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144" windowWidth="20100" windowHeight="9528" activeTab="1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R207" i="2"/>
  <c r="R208"/>
  <c r="R209"/>
  <c r="R210"/>
  <c r="R211"/>
  <c r="R212"/>
  <c r="R213"/>
  <c r="R214"/>
  <c r="R215"/>
  <c r="R216"/>
  <c r="R217"/>
  <c r="R218"/>
  <c r="R219"/>
  <c r="R220"/>
  <c r="R221"/>
  <c r="R222"/>
  <c r="R223"/>
  <c r="R224"/>
  <c r="R225"/>
  <c r="R226"/>
  <c r="R227"/>
  <c r="R228"/>
  <c r="R229"/>
  <c r="R230"/>
  <c r="R231"/>
  <c r="R232"/>
  <c r="R233"/>
  <c r="R234"/>
  <c r="R235"/>
  <c r="R236"/>
  <c r="R237"/>
  <c r="R238"/>
  <c r="R239"/>
  <c r="R240"/>
  <c r="R241"/>
  <c r="R242"/>
  <c r="R243"/>
  <c r="R244"/>
  <c r="R245"/>
  <c r="R246"/>
  <c r="R247"/>
  <c r="R248"/>
  <c r="R249"/>
  <c r="R250"/>
  <c r="R251"/>
  <c r="R252"/>
  <c r="R253"/>
  <c r="R254"/>
  <c r="R255"/>
  <c r="R256"/>
  <c r="R257"/>
  <c r="R258"/>
  <c r="R259"/>
  <c r="R260"/>
  <c r="R261"/>
  <c r="R262"/>
  <c r="R263"/>
  <c r="R264"/>
  <c r="R265"/>
  <c r="R266"/>
  <c r="R267"/>
  <c r="R268"/>
  <c r="R269"/>
  <c r="R270"/>
  <c r="R271"/>
  <c r="R272"/>
  <c r="R273"/>
  <c r="R274"/>
  <c r="R275"/>
  <c r="R276"/>
  <c r="R277"/>
  <c r="R278"/>
  <c r="R279"/>
  <c r="R280"/>
  <c r="R281"/>
  <c r="R282"/>
  <c r="R283"/>
  <c r="R284"/>
  <c r="R285"/>
  <c r="R286"/>
  <c r="R287"/>
  <c r="R288"/>
  <c r="R289"/>
  <c r="R290"/>
  <c r="R291"/>
  <c r="R292"/>
  <c r="R293"/>
  <c r="R294"/>
  <c r="R295"/>
  <c r="R296"/>
  <c r="R297"/>
  <c r="R298"/>
  <c r="R299"/>
  <c r="R300"/>
  <c r="R301"/>
  <c r="R302"/>
  <c r="R303"/>
  <c r="R304"/>
  <c r="R305"/>
  <c r="R306"/>
  <c r="R307"/>
  <c r="R308"/>
  <c r="R309"/>
  <c r="R310"/>
  <c r="R311"/>
  <c r="R312"/>
  <c r="R313"/>
  <c r="R314"/>
  <c r="R315"/>
  <c r="R316"/>
  <c r="R317"/>
  <c r="R318"/>
  <c r="R319"/>
  <c r="R320"/>
  <c r="R321"/>
  <c r="R322"/>
  <c r="R323"/>
  <c r="R324"/>
  <c r="R325"/>
  <c r="R326"/>
  <c r="R327"/>
  <c r="R328"/>
  <c r="R329"/>
  <c r="R330"/>
  <c r="R331"/>
  <c r="R332"/>
  <c r="R333"/>
  <c r="R334"/>
  <c r="R335"/>
  <c r="R336"/>
  <c r="R337"/>
  <c r="R338"/>
  <c r="R339"/>
  <c r="R340"/>
  <c r="R341"/>
  <c r="R342"/>
  <c r="R343"/>
  <c r="R344"/>
  <c r="R345"/>
  <c r="R346"/>
  <c r="R347"/>
  <c r="R348"/>
  <c r="R349"/>
  <c r="R350"/>
  <c r="R351"/>
  <c r="R352"/>
  <c r="R353"/>
  <c r="R354"/>
  <c r="R355"/>
  <c r="R356"/>
  <c r="R357"/>
  <c r="R358"/>
  <c r="R359"/>
  <c r="R360"/>
  <c r="R361"/>
  <c r="R362"/>
  <c r="R363"/>
  <c r="R364"/>
  <c r="R365"/>
  <c r="R366"/>
  <c r="R367"/>
  <c r="R368"/>
  <c r="R369"/>
  <c r="R370"/>
  <c r="R371"/>
  <c r="R372"/>
  <c r="R373"/>
  <c r="R374"/>
  <c r="R375"/>
  <c r="R376"/>
  <c r="R377"/>
  <c r="R378"/>
  <c r="R379"/>
  <c r="R380"/>
  <c r="R381"/>
  <c r="R382"/>
  <c r="R383"/>
  <c r="R384"/>
  <c r="R385"/>
  <c r="R386"/>
  <c r="R387"/>
  <c r="R388"/>
  <c r="R389"/>
  <c r="R390"/>
  <c r="R391"/>
  <c r="R392"/>
  <c r="R393"/>
  <c r="R394"/>
  <c r="R395"/>
  <c r="R396"/>
  <c r="R397"/>
  <c r="R398"/>
  <c r="R399"/>
  <c r="R400"/>
  <c r="R401"/>
  <c r="R402"/>
  <c r="R403"/>
  <c r="R404"/>
  <c r="R405"/>
  <c r="R406"/>
  <c r="R407"/>
  <c r="R408"/>
  <c r="R409"/>
  <c r="R410"/>
  <c r="R411"/>
  <c r="R412"/>
  <c r="R413"/>
  <c r="R414"/>
  <c r="R415"/>
  <c r="R416"/>
  <c r="R417"/>
  <c r="R418"/>
  <c r="R419"/>
  <c r="R420"/>
  <c r="R421"/>
  <c r="R422"/>
  <c r="R423"/>
  <c r="R424"/>
  <c r="R425"/>
  <c r="R426"/>
  <c r="R427"/>
  <c r="R428"/>
  <c r="R429"/>
  <c r="R430"/>
  <c r="R431"/>
  <c r="R432"/>
  <c r="R433"/>
  <c r="R434"/>
  <c r="R435"/>
  <c r="R436"/>
  <c r="R437"/>
  <c r="R438"/>
  <c r="R439"/>
  <c r="R440"/>
  <c r="R441"/>
  <c r="R442"/>
  <c r="R443"/>
  <c r="R444"/>
  <c r="R445"/>
  <c r="R446"/>
  <c r="R447"/>
  <c r="R448"/>
  <c r="R449"/>
  <c r="R450"/>
  <c r="R451"/>
  <c r="R452"/>
  <c r="R453"/>
  <c r="R454"/>
  <c r="R455"/>
  <c r="R456"/>
  <c r="R457"/>
  <c r="R458"/>
  <c r="R459"/>
  <c r="R460"/>
  <c r="R461"/>
  <c r="R462"/>
  <c r="R463"/>
  <c r="R464"/>
  <c r="R465"/>
  <c r="R466"/>
  <c r="R467"/>
  <c r="R468"/>
  <c r="R469"/>
  <c r="R470"/>
  <c r="R471"/>
  <c r="R472"/>
  <c r="R473"/>
  <c r="R474"/>
  <c r="R475"/>
  <c r="R476"/>
  <c r="R477"/>
  <c r="R478"/>
  <c r="R479"/>
  <c r="R480"/>
  <c r="R481"/>
  <c r="R482"/>
  <c r="R483"/>
  <c r="R484"/>
  <c r="R485"/>
  <c r="R486"/>
  <c r="R487"/>
  <c r="R488"/>
  <c r="R489"/>
  <c r="R490"/>
  <c r="R491"/>
  <c r="R492"/>
  <c r="R493"/>
  <c r="R494"/>
  <c r="R495"/>
  <c r="R496"/>
  <c r="R497"/>
  <c r="R498"/>
  <c r="R499"/>
  <c r="R500"/>
  <c r="R501"/>
  <c r="R502"/>
  <c r="R503"/>
  <c r="R504"/>
  <c r="R505"/>
  <c r="R506"/>
  <c r="R507"/>
  <c r="R508"/>
  <c r="R509"/>
  <c r="R510"/>
  <c r="R511"/>
  <c r="R512"/>
  <c r="R513"/>
  <c r="R514"/>
  <c r="R515"/>
  <c r="R516"/>
  <c r="R517"/>
  <c r="R518"/>
  <c r="R519"/>
  <c r="R520"/>
  <c r="R521"/>
  <c r="R522"/>
  <c r="R523"/>
  <c r="R524"/>
  <c r="R525"/>
  <c r="R526"/>
  <c r="R527"/>
  <c r="R528"/>
  <c r="R529"/>
  <c r="R530"/>
  <c r="R531"/>
  <c r="R532"/>
  <c r="R533"/>
  <c r="R534"/>
  <c r="R535"/>
  <c r="R536"/>
  <c r="R537"/>
  <c r="R538"/>
  <c r="R539"/>
  <c r="R540"/>
  <c r="R541"/>
  <c r="R542"/>
  <c r="R543"/>
  <c r="R544"/>
  <c r="R545"/>
  <c r="R546"/>
  <c r="R547"/>
  <c r="R548"/>
  <c r="R549"/>
  <c r="R550"/>
  <c r="R551"/>
  <c r="R552"/>
  <c r="R553"/>
  <c r="R554"/>
  <c r="R555"/>
  <c r="R556"/>
  <c r="R557"/>
  <c r="R558"/>
  <c r="R559"/>
  <c r="R560"/>
  <c r="R561"/>
  <c r="R562"/>
  <c r="R563"/>
  <c r="R564"/>
  <c r="R565"/>
  <c r="R566"/>
  <c r="R567"/>
  <c r="R568"/>
  <c r="R569"/>
  <c r="R570"/>
  <c r="R571"/>
  <c r="R572"/>
  <c r="R573"/>
  <c r="R574"/>
  <c r="R575"/>
  <c r="R576"/>
  <c r="R577"/>
  <c r="R578"/>
  <c r="R579"/>
  <c r="R580"/>
  <c r="R581"/>
  <c r="R582"/>
  <c r="R583"/>
  <c r="R584"/>
  <c r="R585"/>
  <c r="R586"/>
  <c r="R587"/>
  <c r="R588"/>
  <c r="R589"/>
  <c r="R590"/>
  <c r="R591"/>
  <c r="R592"/>
  <c r="R593"/>
  <c r="R594"/>
  <c r="R595"/>
  <c r="R596"/>
  <c r="R597"/>
  <c r="R598"/>
  <c r="R599"/>
  <c r="R600"/>
  <c r="R601"/>
  <c r="R602"/>
  <c r="R603"/>
  <c r="R604"/>
  <c r="R605"/>
  <c r="R606"/>
  <c r="R607"/>
  <c r="R608"/>
  <c r="R609"/>
  <c r="R610"/>
  <c r="R611"/>
  <c r="R612"/>
  <c r="R613"/>
  <c r="R614"/>
  <c r="R615"/>
  <c r="R616"/>
  <c r="R617"/>
  <c r="R618"/>
  <c r="R619"/>
  <c r="R620"/>
  <c r="R621"/>
  <c r="R622"/>
  <c r="R623"/>
  <c r="R624"/>
  <c r="R625"/>
  <c r="R626"/>
  <c r="R627"/>
  <c r="R628"/>
  <c r="R629"/>
  <c r="R630"/>
  <c r="R631"/>
  <c r="R632"/>
  <c r="R633"/>
  <c r="R634"/>
  <c r="R635"/>
  <c r="R636"/>
  <c r="R637"/>
  <c r="R638"/>
  <c r="R639"/>
  <c r="R640"/>
  <c r="R641"/>
  <c r="R642"/>
  <c r="R643"/>
  <c r="R644"/>
  <c r="R645"/>
  <c r="R646"/>
  <c r="R647"/>
  <c r="R648"/>
  <c r="R649"/>
  <c r="R650"/>
  <c r="R651"/>
  <c r="R652"/>
  <c r="R653"/>
  <c r="R654"/>
  <c r="R655"/>
  <c r="R656"/>
  <c r="R657"/>
  <c r="R658"/>
  <c r="R659"/>
  <c r="R660"/>
  <c r="R661"/>
  <c r="R662"/>
  <c r="R663"/>
  <c r="R664"/>
  <c r="R665"/>
  <c r="R666"/>
  <c r="R667"/>
  <c r="R668"/>
  <c r="R669"/>
  <c r="R670"/>
  <c r="R671"/>
  <c r="R672"/>
  <c r="R673"/>
  <c r="R674"/>
  <c r="R675"/>
  <c r="R676"/>
  <c r="R677"/>
  <c r="R678"/>
  <c r="R679"/>
  <c r="R680"/>
  <c r="R681"/>
  <c r="R682"/>
  <c r="R683"/>
  <c r="R684"/>
  <c r="R685"/>
  <c r="R686"/>
  <c r="R687"/>
  <c r="R688"/>
  <c r="R689"/>
  <c r="R690"/>
  <c r="R691"/>
  <c r="R692"/>
  <c r="R693"/>
  <c r="R694"/>
  <c r="R695"/>
  <c r="R696"/>
  <c r="R697"/>
  <c r="R698"/>
  <c r="R699"/>
  <c r="R700"/>
  <c r="R701"/>
  <c r="R702"/>
  <c r="R703"/>
  <c r="R704"/>
  <c r="R705"/>
  <c r="R706"/>
  <c r="R707"/>
  <c r="R708"/>
  <c r="R709"/>
  <c r="R710"/>
  <c r="R711"/>
  <c r="R712"/>
  <c r="R713"/>
  <c r="R714"/>
  <c r="R715"/>
  <c r="R716"/>
  <c r="R717"/>
  <c r="R718"/>
  <c r="R719"/>
  <c r="R720"/>
  <c r="R721"/>
  <c r="R722"/>
  <c r="R723"/>
  <c r="R724"/>
  <c r="R725"/>
  <c r="R726"/>
  <c r="R727"/>
  <c r="R728"/>
  <c r="R729"/>
  <c r="R730"/>
  <c r="R731"/>
  <c r="R732"/>
  <c r="R733"/>
  <c r="R734"/>
  <c r="R735"/>
  <c r="R736"/>
  <c r="R737"/>
  <c r="R738"/>
  <c r="R739"/>
  <c r="R740"/>
  <c r="R741"/>
  <c r="R742"/>
  <c r="R743"/>
  <c r="R744"/>
  <c r="R745"/>
  <c r="R746"/>
  <c r="R747"/>
  <c r="R748"/>
  <c r="R749"/>
  <c r="R750"/>
  <c r="R751"/>
  <c r="R752"/>
  <c r="R753"/>
  <c r="R754"/>
  <c r="R755"/>
  <c r="R756"/>
  <c r="R757"/>
  <c r="R758"/>
  <c r="R759"/>
  <c r="R760"/>
  <c r="R761"/>
  <c r="R762"/>
  <c r="R763"/>
  <c r="R764"/>
  <c r="R765"/>
  <c r="R766"/>
  <c r="R767"/>
  <c r="R768"/>
  <c r="R769"/>
  <c r="R770"/>
  <c r="R771"/>
  <c r="R772"/>
  <c r="R773"/>
  <c r="R774"/>
  <c r="R775"/>
  <c r="R776"/>
  <c r="R777"/>
  <c r="R778"/>
  <c r="R779"/>
  <c r="R780"/>
  <c r="R781"/>
  <c r="R782"/>
  <c r="R783"/>
  <c r="R784"/>
  <c r="R785"/>
  <c r="R786"/>
  <c r="R787"/>
  <c r="R788"/>
  <c r="R789"/>
  <c r="R790"/>
  <c r="R791"/>
  <c r="R792"/>
  <c r="R793"/>
  <c r="R794"/>
  <c r="R795"/>
  <c r="R796"/>
  <c r="R797"/>
  <c r="R798"/>
  <c r="R799"/>
  <c r="R800"/>
  <c r="R801"/>
  <c r="R802"/>
  <c r="R803"/>
  <c r="R804"/>
  <c r="R805"/>
  <c r="R806"/>
  <c r="R807"/>
  <c r="R808"/>
  <c r="R809"/>
  <c r="R810"/>
  <c r="R811"/>
  <c r="R812"/>
  <c r="R813"/>
  <c r="R814"/>
  <c r="R815"/>
  <c r="R816"/>
  <c r="R817"/>
  <c r="R818"/>
  <c r="R819"/>
  <c r="R820"/>
  <c r="R821"/>
  <c r="R822"/>
  <c r="R823"/>
  <c r="R824"/>
  <c r="R825"/>
  <c r="R826"/>
  <c r="R827"/>
  <c r="R828"/>
  <c r="R829"/>
  <c r="R830"/>
  <c r="R831"/>
  <c r="R832"/>
  <c r="R833"/>
  <c r="R834"/>
  <c r="R835"/>
  <c r="R836"/>
  <c r="R837"/>
  <c r="R838"/>
  <c r="R839"/>
  <c r="R840"/>
  <c r="R841"/>
  <c r="R842"/>
  <c r="R843"/>
  <c r="R844"/>
  <c r="R845"/>
  <c r="R846"/>
  <c r="R847"/>
  <c r="R848"/>
  <c r="R849"/>
  <c r="R850"/>
  <c r="R851"/>
  <c r="R852"/>
  <c r="R853"/>
  <c r="R854"/>
  <c r="R855"/>
  <c r="R856"/>
  <c r="R857"/>
  <c r="R858"/>
  <c r="R859"/>
  <c r="R860"/>
  <c r="R861"/>
  <c r="R862"/>
  <c r="R863"/>
  <c r="R864"/>
  <c r="R865"/>
  <c r="R866"/>
  <c r="R867"/>
  <c r="R868"/>
  <c r="R869"/>
  <c r="R870"/>
  <c r="R871"/>
  <c r="R872"/>
  <c r="R873"/>
  <c r="R874"/>
  <c r="R875"/>
  <c r="R876"/>
  <c r="R877"/>
  <c r="R878"/>
  <c r="R879"/>
  <c r="R880"/>
  <c r="R881"/>
  <c r="R882"/>
  <c r="R883"/>
  <c r="R884"/>
  <c r="R885"/>
  <c r="R886"/>
  <c r="R887"/>
  <c r="R888"/>
  <c r="R889"/>
  <c r="R890"/>
  <c r="R891"/>
  <c r="R892"/>
  <c r="R893"/>
  <c r="R894"/>
  <c r="R895"/>
  <c r="R896"/>
  <c r="R897"/>
  <c r="R898"/>
  <c r="R899"/>
  <c r="R900"/>
  <c r="R901"/>
  <c r="R902"/>
  <c r="R903"/>
  <c r="R904"/>
  <c r="R905"/>
  <c r="R906"/>
  <c r="R907"/>
  <c r="R908"/>
  <c r="R909"/>
  <c r="R910"/>
  <c r="R911"/>
  <c r="R912"/>
  <c r="R913"/>
  <c r="R914"/>
  <c r="R915"/>
  <c r="R916"/>
  <c r="R917"/>
  <c r="R918"/>
  <c r="R919"/>
  <c r="R920"/>
  <c r="R921"/>
  <c r="R922"/>
  <c r="R923"/>
  <c r="R924"/>
  <c r="R925"/>
  <c r="R926"/>
  <c r="R927"/>
  <c r="R928"/>
  <c r="R929"/>
  <c r="R930"/>
  <c r="R931"/>
  <c r="R932"/>
  <c r="R933"/>
  <c r="R934"/>
  <c r="R935"/>
  <c r="R936"/>
  <c r="R937"/>
  <c r="R938"/>
  <c r="R939"/>
  <c r="R940"/>
  <c r="R941"/>
  <c r="R942"/>
  <c r="R943"/>
  <c r="R944"/>
  <c r="R945"/>
  <c r="R946"/>
  <c r="R947"/>
  <c r="R948"/>
  <c r="R949"/>
  <c r="R950"/>
  <c r="R951"/>
  <c r="R952"/>
  <c r="R953"/>
  <c r="R954"/>
  <c r="R955"/>
  <c r="R956"/>
  <c r="R957"/>
  <c r="R958"/>
  <c r="R959"/>
  <c r="R960"/>
  <c r="R961"/>
  <c r="R962"/>
  <c r="R963"/>
  <c r="R964"/>
  <c r="R965"/>
  <c r="R966"/>
  <c r="R967"/>
  <c r="R968"/>
  <c r="R969"/>
  <c r="R970"/>
  <c r="R971"/>
  <c r="R972"/>
  <c r="R973"/>
  <c r="R974"/>
  <c r="R975"/>
  <c r="R976"/>
  <c r="R977"/>
  <c r="R978"/>
  <c r="R979"/>
  <c r="R980"/>
  <c r="R981"/>
  <c r="R982"/>
  <c r="R983"/>
  <c r="R984"/>
  <c r="R985"/>
  <c r="R986"/>
  <c r="R987"/>
  <c r="R988"/>
  <c r="R989"/>
  <c r="R990"/>
  <c r="R991"/>
  <c r="R992"/>
  <c r="R993"/>
  <c r="R994"/>
  <c r="R995"/>
  <c r="R996"/>
  <c r="R997"/>
  <c r="R998"/>
  <c r="R999"/>
  <c r="R1000"/>
  <c r="R1001"/>
  <c r="R1002"/>
  <c r="R1003"/>
  <c r="R1004"/>
  <c r="R1005"/>
  <c r="R1006"/>
  <c r="R1007"/>
  <c r="R1008"/>
  <c r="R1009"/>
  <c r="R1010"/>
  <c r="R1011"/>
  <c r="R1012"/>
  <c r="R1013"/>
  <c r="R1014"/>
  <c r="R1015"/>
  <c r="R1016"/>
  <c r="R1017"/>
  <c r="R1018"/>
  <c r="R1019"/>
  <c r="R1020"/>
  <c r="R1021"/>
  <c r="R1022"/>
  <c r="R1023"/>
  <c r="R1024"/>
  <c r="R1025"/>
  <c r="R1026"/>
  <c r="R1027"/>
  <c r="R1028"/>
  <c r="R1029"/>
  <c r="R1030"/>
  <c r="R1031"/>
  <c r="R1032"/>
  <c r="R1033"/>
  <c r="R1034"/>
  <c r="R1035"/>
  <c r="R1036"/>
  <c r="R1037"/>
  <c r="R1038"/>
  <c r="R1039"/>
  <c r="R1040"/>
  <c r="R1041"/>
  <c r="R1042"/>
  <c r="R1043"/>
  <c r="R1044"/>
  <c r="R1045"/>
  <c r="R1046"/>
  <c r="R1047"/>
  <c r="R1048"/>
  <c r="R1049"/>
  <c r="R1050"/>
  <c r="R1051"/>
  <c r="R1052"/>
  <c r="R1053"/>
  <c r="R1054"/>
  <c r="R1055"/>
  <c r="R1056"/>
  <c r="R1057"/>
  <c r="R1058"/>
  <c r="R1059"/>
  <c r="R1060"/>
  <c r="R1061"/>
  <c r="R1062"/>
  <c r="R1063"/>
  <c r="R1064"/>
  <c r="R1065"/>
  <c r="R1066"/>
  <c r="R1067"/>
  <c r="R1068"/>
  <c r="R1069"/>
  <c r="R1070"/>
  <c r="R1071"/>
  <c r="R1072"/>
  <c r="R1073"/>
  <c r="R1074"/>
  <c r="R1075"/>
  <c r="R1076"/>
  <c r="R1077"/>
  <c r="R1078"/>
  <c r="R1079"/>
  <c r="R1080"/>
  <c r="R1081"/>
  <c r="R1082"/>
  <c r="R1083"/>
  <c r="R1084"/>
  <c r="R1085"/>
  <c r="R1086"/>
  <c r="R1087"/>
  <c r="R1088"/>
  <c r="R1089"/>
  <c r="R1090"/>
  <c r="R1091"/>
  <c r="R1092"/>
  <c r="R1093"/>
  <c r="R1094"/>
  <c r="R1095"/>
  <c r="R1096"/>
  <c r="R1097"/>
  <c r="R1098"/>
  <c r="R1099"/>
  <c r="R1100"/>
  <c r="R1101"/>
  <c r="R1102"/>
  <c r="R1103"/>
  <c r="R1104"/>
  <c r="R1105"/>
  <c r="R1106"/>
  <c r="R1107"/>
  <c r="R1108"/>
  <c r="R1109"/>
  <c r="R1110"/>
  <c r="R1111"/>
  <c r="R1112"/>
  <c r="R1113"/>
  <c r="R1114"/>
  <c r="R1115"/>
  <c r="R1116"/>
  <c r="R1117"/>
  <c r="R1118"/>
  <c r="R1119"/>
  <c r="R1120"/>
  <c r="R1121"/>
  <c r="R1122"/>
  <c r="R1123"/>
  <c r="R1124"/>
  <c r="R1125"/>
  <c r="R1126"/>
  <c r="R1127"/>
  <c r="R1128"/>
  <c r="R1129"/>
  <c r="R1130"/>
  <c r="R1131"/>
  <c r="R1132"/>
  <c r="R1133"/>
  <c r="R1134"/>
  <c r="R1135"/>
  <c r="R1136"/>
  <c r="R1137"/>
  <c r="R1138"/>
  <c r="R1139"/>
  <c r="R1140"/>
  <c r="R1141"/>
  <c r="R1142"/>
  <c r="R1143"/>
  <c r="R1144"/>
  <c r="R1145"/>
  <c r="R1146"/>
  <c r="R1147"/>
  <c r="R1148"/>
  <c r="R1149"/>
  <c r="R1150"/>
  <c r="R1151"/>
  <c r="R1152"/>
  <c r="R1153"/>
  <c r="R1154"/>
  <c r="R1155"/>
  <c r="R1156"/>
  <c r="R1157"/>
  <c r="R1158"/>
  <c r="R1159"/>
  <c r="R1160"/>
  <c r="R1161"/>
  <c r="R1162"/>
  <c r="R1163"/>
  <c r="R1164"/>
  <c r="R1165"/>
  <c r="R1166"/>
  <c r="R1167"/>
  <c r="R1168"/>
  <c r="R1169"/>
  <c r="R1170"/>
  <c r="R1171"/>
  <c r="R1172"/>
  <c r="R1173"/>
  <c r="R1174"/>
  <c r="R1175"/>
  <c r="R1176"/>
  <c r="R1177"/>
  <c r="R1178"/>
  <c r="R1179"/>
  <c r="R1180"/>
  <c r="R1181"/>
  <c r="R1182"/>
  <c r="R1183"/>
  <c r="R1184"/>
  <c r="R1185"/>
  <c r="R1186"/>
  <c r="R1187"/>
  <c r="R1188"/>
  <c r="R1189"/>
  <c r="R1190"/>
  <c r="R1191"/>
  <c r="R1192"/>
  <c r="R1193"/>
  <c r="R1194"/>
  <c r="R1195"/>
  <c r="R1196"/>
  <c r="R1197"/>
  <c r="R1198"/>
  <c r="R1199"/>
  <c r="R1200"/>
  <c r="R1201"/>
  <c r="R1202"/>
  <c r="R1203"/>
  <c r="R1204"/>
  <c r="R1205"/>
  <c r="R1206"/>
  <c r="R1207"/>
  <c r="R1208"/>
  <c r="R1209"/>
  <c r="R1210"/>
  <c r="R1211"/>
  <c r="R1212"/>
  <c r="R1213"/>
  <c r="R1214"/>
  <c r="R1215"/>
  <c r="R1216"/>
  <c r="R1217"/>
  <c r="R1218"/>
  <c r="R1219"/>
  <c r="R1220"/>
  <c r="R1221"/>
  <c r="R1222"/>
  <c r="R1223"/>
  <c r="R1224"/>
  <c r="R1225"/>
  <c r="R1226"/>
  <c r="R1227"/>
  <c r="R1228"/>
  <c r="R1229"/>
  <c r="R1230"/>
  <c r="R1231"/>
  <c r="R1232"/>
  <c r="R1233"/>
  <c r="R1234"/>
  <c r="R1235"/>
  <c r="R1236"/>
  <c r="R1237"/>
  <c r="R1238"/>
  <c r="R1239"/>
  <c r="R1240"/>
  <c r="R1241"/>
  <c r="R1242"/>
  <c r="R1243"/>
  <c r="R1244"/>
  <c r="R1245"/>
  <c r="R1246"/>
  <c r="R1247"/>
  <c r="R1248"/>
  <c r="R1249"/>
  <c r="R1250"/>
  <c r="R1251"/>
  <c r="R1252"/>
  <c r="R1253"/>
  <c r="R1254"/>
  <c r="R1255"/>
  <c r="R1256"/>
  <c r="R1257"/>
  <c r="R1258"/>
  <c r="R1259"/>
  <c r="R1260"/>
  <c r="R1261"/>
  <c r="R1262"/>
  <c r="R1263"/>
  <c r="R1264"/>
  <c r="R1265"/>
  <c r="R1266"/>
  <c r="R1267"/>
  <c r="R1268"/>
  <c r="R1269"/>
  <c r="R1270"/>
  <c r="R1271"/>
  <c r="R1272"/>
  <c r="R1273"/>
  <c r="R1274"/>
  <c r="R1275"/>
  <c r="R1276"/>
  <c r="R1277"/>
  <c r="R1278"/>
  <c r="R1279"/>
  <c r="R1280"/>
  <c r="R1281"/>
  <c r="R1282"/>
  <c r="R1283"/>
  <c r="R1284"/>
  <c r="R1285"/>
  <c r="R1286"/>
  <c r="R1287"/>
  <c r="R1288"/>
  <c r="R1289"/>
  <c r="R1290"/>
  <c r="R1291"/>
  <c r="R1292"/>
  <c r="R1293"/>
  <c r="R1294"/>
  <c r="R1295"/>
  <c r="R1296"/>
  <c r="R1297"/>
  <c r="R1298"/>
  <c r="R1299"/>
  <c r="R1300"/>
  <c r="R1301"/>
  <c r="R1302"/>
  <c r="R1303"/>
  <c r="R1304"/>
  <c r="R1305"/>
  <c r="R1306"/>
  <c r="R1307"/>
  <c r="R1308"/>
  <c r="R1309"/>
  <c r="R1310"/>
  <c r="R1311"/>
  <c r="R1312"/>
  <c r="R1313"/>
  <c r="R1314"/>
  <c r="R1315"/>
  <c r="R1316"/>
  <c r="R1317"/>
  <c r="R1318"/>
  <c r="R1319"/>
  <c r="R1320"/>
  <c r="R1321"/>
  <c r="R1322"/>
  <c r="R1323"/>
  <c r="R1324"/>
  <c r="R1325"/>
  <c r="R1326"/>
  <c r="R1327"/>
  <c r="R1328"/>
  <c r="R1329"/>
  <c r="R1330"/>
  <c r="R1331"/>
  <c r="R1332"/>
  <c r="R1333"/>
  <c r="R1334"/>
  <c r="R1335"/>
  <c r="R1336"/>
  <c r="R1337"/>
  <c r="R1338"/>
  <c r="R1339"/>
  <c r="R1340"/>
  <c r="R1341"/>
  <c r="R1342"/>
  <c r="R1343"/>
  <c r="R1344"/>
  <c r="R1345"/>
  <c r="R1346"/>
  <c r="R1347"/>
  <c r="R1348"/>
  <c r="R1349"/>
  <c r="R1350"/>
  <c r="R1351"/>
  <c r="R1352"/>
  <c r="R1353"/>
  <c r="R1354"/>
  <c r="R1355"/>
  <c r="R1356"/>
  <c r="R1357"/>
  <c r="R1358"/>
  <c r="R1359"/>
  <c r="R1360"/>
  <c r="R1361"/>
  <c r="R1362"/>
  <c r="R1363"/>
  <c r="R1364"/>
  <c r="R1365"/>
  <c r="R1366"/>
  <c r="R1367"/>
  <c r="R1368"/>
  <c r="R1369"/>
  <c r="R1370"/>
  <c r="R1371"/>
  <c r="R1372"/>
  <c r="R1373"/>
  <c r="R1374"/>
  <c r="R1375"/>
  <c r="R1376"/>
  <c r="R1377"/>
  <c r="R1378"/>
  <c r="R1379"/>
  <c r="R1380"/>
  <c r="R1381"/>
  <c r="R1382"/>
  <c r="R1383"/>
  <c r="R1384"/>
  <c r="R1385"/>
  <c r="R1386"/>
  <c r="R1387"/>
  <c r="R1388"/>
  <c r="R1389"/>
  <c r="R1390"/>
  <c r="R1391"/>
  <c r="R1392"/>
  <c r="R1393"/>
  <c r="R1394"/>
  <c r="R1395"/>
  <c r="R1396"/>
  <c r="R1397"/>
  <c r="R1398"/>
  <c r="R1399"/>
  <c r="R1400"/>
  <c r="R1401"/>
  <c r="R1402"/>
  <c r="R1403"/>
  <c r="R1404"/>
  <c r="R1405"/>
  <c r="R1406"/>
  <c r="R1407"/>
  <c r="R1408"/>
  <c r="R1409"/>
  <c r="R1410"/>
  <c r="R1411"/>
  <c r="R1412"/>
  <c r="R1413"/>
  <c r="R1414"/>
  <c r="R1415"/>
  <c r="R1416"/>
  <c r="R1417"/>
  <c r="R1418"/>
  <c r="R1419"/>
  <c r="R1420"/>
  <c r="R1421"/>
  <c r="R1422"/>
  <c r="R1423"/>
  <c r="R1424"/>
  <c r="R1425"/>
  <c r="R1426"/>
  <c r="R1427"/>
  <c r="R1428"/>
  <c r="R1429"/>
  <c r="R1430"/>
  <c r="R1431"/>
  <c r="R1432"/>
  <c r="R1433"/>
  <c r="R1434"/>
  <c r="R1435"/>
  <c r="R1436"/>
  <c r="R1437"/>
  <c r="R1438"/>
  <c r="R1439"/>
  <c r="R1440"/>
  <c r="R1441"/>
  <c r="R1442"/>
  <c r="R1443"/>
  <c r="R1444"/>
  <c r="R1445"/>
  <c r="R1446"/>
  <c r="R1447"/>
  <c r="R1448"/>
  <c r="R1449"/>
  <c r="R1450"/>
  <c r="R1451"/>
  <c r="R1452"/>
  <c r="R1453"/>
  <c r="R1454"/>
  <c r="R1455"/>
  <c r="R1456"/>
  <c r="R1457"/>
  <c r="R1458"/>
  <c r="R1459"/>
  <c r="R1460"/>
  <c r="R1461"/>
  <c r="R1462"/>
  <c r="R1463"/>
  <c r="R1464"/>
  <c r="R1465"/>
  <c r="R1466"/>
  <c r="R1467"/>
  <c r="R1468"/>
  <c r="R1469"/>
  <c r="R1470"/>
  <c r="R1471"/>
  <c r="R1472"/>
  <c r="R1473"/>
  <c r="R1474"/>
  <c r="R1475"/>
  <c r="R1476"/>
  <c r="R1477"/>
  <c r="R1478"/>
  <c r="R1479"/>
  <c r="R1480"/>
  <c r="R1481"/>
  <c r="R1482"/>
  <c r="R1483"/>
  <c r="R1484"/>
  <c r="R1485"/>
  <c r="R1486"/>
  <c r="R1487"/>
  <c r="R1488"/>
  <c r="R1489"/>
  <c r="R1490"/>
  <c r="R1491"/>
  <c r="R1492"/>
  <c r="R1493"/>
  <c r="R1494"/>
  <c r="R1495"/>
  <c r="R1496"/>
  <c r="R1497"/>
  <c r="R1498"/>
  <c r="R1499"/>
  <c r="R1500"/>
  <c r="R1501"/>
  <c r="R1502"/>
  <c r="R1503"/>
  <c r="R1504"/>
  <c r="R1505"/>
  <c r="R1506"/>
  <c r="R1507"/>
  <c r="R1508"/>
  <c r="R1509"/>
  <c r="R1510"/>
  <c r="R1511"/>
  <c r="R1512"/>
  <c r="R1513"/>
  <c r="R1514"/>
  <c r="R1515"/>
  <c r="R1516"/>
  <c r="R1517"/>
  <c r="R1518"/>
  <c r="R1519"/>
  <c r="R1520"/>
  <c r="R1521"/>
  <c r="R1522"/>
  <c r="R1523"/>
  <c r="R1524"/>
  <c r="R1525"/>
  <c r="R1526"/>
  <c r="R1527"/>
  <c r="R1528"/>
  <c r="R1529"/>
  <c r="R1530"/>
  <c r="R1531"/>
  <c r="R1532"/>
  <c r="R1533"/>
  <c r="R1534"/>
  <c r="R1535"/>
  <c r="R1536"/>
  <c r="R1537"/>
  <c r="R1538"/>
  <c r="R1539"/>
  <c r="R1540"/>
  <c r="R1541"/>
  <c r="R1542"/>
  <c r="R1543"/>
  <c r="R1544"/>
  <c r="R1545"/>
  <c r="R1546"/>
  <c r="R1547"/>
  <c r="R1548"/>
  <c r="R1549"/>
  <c r="R1550"/>
  <c r="R1551"/>
  <c r="R1552"/>
  <c r="R1553"/>
  <c r="R1554"/>
  <c r="R1555"/>
  <c r="R1556"/>
  <c r="R1557"/>
  <c r="R1558"/>
  <c r="R1559"/>
  <c r="R1560"/>
  <c r="R1561"/>
  <c r="R1562"/>
  <c r="R1563"/>
  <c r="R1564"/>
  <c r="R1565"/>
  <c r="R1566"/>
  <c r="R1567"/>
  <c r="R1568"/>
  <c r="R1569"/>
  <c r="R1570"/>
  <c r="R1571"/>
  <c r="R1572"/>
  <c r="R1573"/>
  <c r="R1574"/>
  <c r="R1575"/>
  <c r="R1576"/>
  <c r="R1577"/>
  <c r="R1578"/>
  <c r="R1579"/>
  <c r="R1580"/>
  <c r="R1581"/>
  <c r="R1582"/>
  <c r="R1583"/>
  <c r="R1584"/>
  <c r="R1585"/>
  <c r="R1586"/>
  <c r="R1587"/>
  <c r="R1588"/>
  <c r="R1589"/>
  <c r="R1590"/>
  <c r="R1591"/>
  <c r="R1592"/>
  <c r="R1593"/>
  <c r="R1594"/>
  <c r="R1595"/>
  <c r="R1596"/>
  <c r="R1597"/>
  <c r="R1598"/>
  <c r="R1599"/>
  <c r="R1600"/>
  <c r="R1601"/>
  <c r="R1602"/>
  <c r="R1603"/>
  <c r="R1604"/>
  <c r="R1605"/>
  <c r="R1606"/>
  <c r="R1607"/>
  <c r="R1608"/>
  <c r="R1609"/>
  <c r="R1610"/>
  <c r="R1611"/>
  <c r="R1612"/>
  <c r="R1613"/>
  <c r="R1614"/>
  <c r="R1615"/>
  <c r="R1616"/>
  <c r="R1617"/>
  <c r="R1618"/>
  <c r="R1619"/>
  <c r="R1620"/>
  <c r="R1621"/>
  <c r="R1622"/>
  <c r="R1623"/>
  <c r="R1624"/>
  <c r="R1625"/>
  <c r="R1626"/>
  <c r="R1627"/>
  <c r="R1628"/>
  <c r="R1629"/>
  <c r="R1630"/>
  <c r="R1631"/>
  <c r="R1632"/>
  <c r="R1633"/>
  <c r="R1634"/>
  <c r="R1635"/>
  <c r="R1636"/>
  <c r="R1637"/>
  <c r="R1638"/>
  <c r="R1639"/>
  <c r="R1640"/>
  <c r="R1641"/>
  <c r="R1642"/>
  <c r="R1643"/>
  <c r="R1644"/>
  <c r="R1645"/>
  <c r="R1646"/>
  <c r="R1647"/>
  <c r="R1648"/>
  <c r="R1649"/>
  <c r="R1650"/>
  <c r="R1651"/>
  <c r="R1652"/>
  <c r="R1653"/>
  <c r="R1654"/>
  <c r="R1655"/>
  <c r="R1656"/>
  <c r="R1657"/>
  <c r="R1658"/>
  <c r="R1659"/>
  <c r="R1660"/>
  <c r="R1661"/>
  <c r="R1662"/>
  <c r="R1663"/>
  <c r="R1664"/>
  <c r="R1665"/>
  <c r="R1666"/>
  <c r="R1667"/>
  <c r="R1668"/>
  <c r="R1669"/>
  <c r="R1670"/>
  <c r="R1671"/>
  <c r="R1672"/>
  <c r="R1673"/>
  <c r="R1674"/>
  <c r="R1675"/>
  <c r="R1676"/>
  <c r="R1677"/>
  <c r="R1678"/>
  <c r="R1679"/>
  <c r="R1680"/>
  <c r="R1681"/>
  <c r="R1682"/>
  <c r="R1683"/>
  <c r="R1684"/>
  <c r="R1685"/>
  <c r="R1686"/>
  <c r="R1687"/>
  <c r="R1688"/>
  <c r="R1689"/>
  <c r="R1690"/>
  <c r="R1691"/>
  <c r="R1692"/>
  <c r="R1693"/>
  <c r="R1694"/>
  <c r="R1695"/>
  <c r="R1696"/>
  <c r="R1697"/>
  <c r="R1698"/>
  <c r="R1699"/>
  <c r="R1700"/>
  <c r="R1701"/>
  <c r="R1702"/>
  <c r="R1703"/>
  <c r="R1704"/>
  <c r="R1705"/>
  <c r="R1706"/>
  <c r="R1707"/>
  <c r="R1708"/>
  <c r="R1709"/>
  <c r="R1710"/>
  <c r="R1711"/>
  <c r="R1712"/>
  <c r="R1713"/>
  <c r="R1714"/>
  <c r="R1715"/>
  <c r="R1716"/>
  <c r="R1717"/>
  <c r="R1718"/>
  <c r="R1719"/>
  <c r="R1720"/>
  <c r="R1721"/>
  <c r="R1722"/>
  <c r="R1723"/>
  <c r="R1724"/>
  <c r="R1725"/>
  <c r="R1726"/>
  <c r="R1727"/>
  <c r="R1728"/>
  <c r="R1729"/>
  <c r="R1730"/>
  <c r="R1731"/>
  <c r="R1732"/>
  <c r="R1733"/>
  <c r="R1734"/>
  <c r="R1735"/>
  <c r="R1736"/>
  <c r="R1737"/>
  <c r="R1738"/>
  <c r="R1739"/>
  <c r="R1740"/>
  <c r="R1741"/>
  <c r="R1742"/>
  <c r="R1743"/>
  <c r="R1744"/>
  <c r="R1745"/>
  <c r="R1746"/>
  <c r="R1747"/>
  <c r="R1748"/>
  <c r="R1749"/>
  <c r="R1750"/>
  <c r="R1751"/>
  <c r="R1752"/>
  <c r="R1753"/>
  <c r="R1754"/>
  <c r="R1755"/>
  <c r="R1756"/>
  <c r="R1757"/>
  <c r="R1758"/>
  <c r="R1759"/>
  <c r="R1760"/>
  <c r="R1761"/>
  <c r="R1762"/>
  <c r="R1763"/>
  <c r="R1764"/>
  <c r="R1765"/>
  <c r="R1766"/>
  <c r="R1767"/>
  <c r="R1768"/>
  <c r="R1769"/>
  <c r="R1770"/>
  <c r="R1771"/>
  <c r="R1772"/>
  <c r="R1773"/>
  <c r="R1774"/>
  <c r="R1775"/>
  <c r="R1776"/>
  <c r="R1777"/>
  <c r="R1778"/>
  <c r="R1779"/>
  <c r="R1780"/>
  <c r="R1781"/>
  <c r="R1782"/>
  <c r="R1783"/>
  <c r="R1784"/>
  <c r="R1785"/>
  <c r="R1786"/>
  <c r="R1787"/>
  <c r="R1788"/>
  <c r="R1789"/>
  <c r="R1790"/>
  <c r="R1791"/>
  <c r="R1792"/>
  <c r="R1793"/>
  <c r="R1794"/>
  <c r="R1795"/>
  <c r="R1796"/>
  <c r="R1797"/>
  <c r="R1798"/>
  <c r="R1799"/>
  <c r="R1800"/>
  <c r="R1801"/>
  <c r="R1802"/>
  <c r="R1803"/>
  <c r="R1804"/>
  <c r="R1805"/>
  <c r="R1806"/>
  <c r="R1807"/>
  <c r="R1808"/>
  <c r="R1809"/>
  <c r="R1810"/>
  <c r="R1811"/>
  <c r="R1812"/>
  <c r="R1813"/>
  <c r="R1814"/>
  <c r="R1815"/>
  <c r="R1816"/>
  <c r="R1817"/>
  <c r="R1818"/>
  <c r="R1819"/>
  <c r="R1820"/>
  <c r="R1821"/>
  <c r="R1822"/>
  <c r="R1823"/>
  <c r="R1824"/>
  <c r="R1825"/>
  <c r="R1826"/>
  <c r="R1827"/>
  <c r="R1828"/>
  <c r="R1829"/>
  <c r="R1830"/>
  <c r="R1831"/>
  <c r="R1832"/>
  <c r="R1833"/>
  <c r="R1834"/>
  <c r="R1835"/>
  <c r="R1836"/>
  <c r="R1837"/>
  <c r="R1838"/>
  <c r="R1839"/>
  <c r="R1840"/>
  <c r="R1841"/>
  <c r="R1842"/>
  <c r="R1843"/>
  <c r="R1844"/>
  <c r="R1845"/>
  <c r="R1846"/>
  <c r="R1847"/>
  <c r="R1848"/>
  <c r="R1849"/>
  <c r="R1850"/>
  <c r="R1851"/>
  <c r="R1852"/>
  <c r="R1853"/>
  <c r="R1854"/>
  <c r="R1855"/>
  <c r="R1856"/>
  <c r="R1857"/>
  <c r="R1858"/>
  <c r="R1859"/>
  <c r="R1860"/>
  <c r="R1861"/>
  <c r="R1862"/>
  <c r="R1863"/>
  <c r="R1864"/>
  <c r="R1865"/>
  <c r="R1866"/>
  <c r="R1867"/>
  <c r="R1868"/>
  <c r="R1869"/>
  <c r="R1870"/>
  <c r="R1871"/>
  <c r="R1872"/>
  <c r="R1873"/>
  <c r="R1874"/>
  <c r="R1875"/>
  <c r="R1876"/>
  <c r="R1877"/>
  <c r="R1878"/>
  <c r="R1879"/>
  <c r="R1880"/>
  <c r="R1881"/>
  <c r="R1882"/>
  <c r="R1883"/>
  <c r="R1884"/>
  <c r="R1885"/>
  <c r="R1886"/>
  <c r="R1887"/>
  <c r="R1888"/>
  <c r="R1889"/>
  <c r="R1890"/>
  <c r="R1891"/>
  <c r="R1892"/>
  <c r="R1893"/>
  <c r="R1894"/>
  <c r="R1895"/>
  <c r="R1896"/>
  <c r="R1897"/>
  <c r="R1898"/>
  <c r="R1899"/>
  <c r="R1900"/>
  <c r="R1901"/>
  <c r="R1902"/>
  <c r="R1903"/>
  <c r="R1904"/>
  <c r="R1905"/>
  <c r="R1906"/>
  <c r="R1907"/>
  <c r="R1908"/>
  <c r="R1909"/>
  <c r="R1910"/>
  <c r="R1911"/>
  <c r="R1912"/>
  <c r="R1913"/>
  <c r="R1914"/>
  <c r="R1915"/>
  <c r="R1916"/>
  <c r="R1917"/>
  <c r="R1918"/>
  <c r="R1919"/>
  <c r="R1920"/>
  <c r="R1921"/>
  <c r="R1922"/>
  <c r="R1923"/>
  <c r="R1924"/>
  <c r="R1925"/>
  <c r="R1926"/>
  <c r="R1927"/>
  <c r="R1928"/>
  <c r="R1929"/>
  <c r="R1930"/>
  <c r="R1931"/>
  <c r="R1932"/>
  <c r="R1933"/>
  <c r="R1934"/>
  <c r="R1935"/>
  <c r="R1936"/>
  <c r="R1937"/>
  <c r="R1938"/>
  <c r="R1939"/>
  <c r="R1940"/>
  <c r="R1941"/>
  <c r="R1942"/>
  <c r="R1943"/>
  <c r="R1944"/>
  <c r="R1945"/>
  <c r="R1946"/>
  <c r="R1947"/>
  <c r="R1948"/>
  <c r="R1949"/>
  <c r="R1950"/>
  <c r="R1951"/>
  <c r="R1952"/>
  <c r="R1953"/>
  <c r="R1954"/>
  <c r="R1955"/>
  <c r="R1956"/>
  <c r="R1957"/>
  <c r="R1958"/>
  <c r="R1959"/>
  <c r="R1960"/>
  <c r="R1961"/>
  <c r="R1962"/>
  <c r="R1963"/>
  <c r="R1964"/>
  <c r="R1965"/>
  <c r="R1966"/>
  <c r="R1967"/>
  <c r="R1968"/>
  <c r="R1969"/>
  <c r="R1970"/>
  <c r="R1971"/>
  <c r="R1972"/>
  <c r="R1973"/>
  <c r="R1974"/>
  <c r="R1975"/>
  <c r="R1976"/>
  <c r="R1977"/>
  <c r="R1978"/>
  <c r="R1979"/>
  <c r="R1980"/>
  <c r="R1981"/>
  <c r="R1982"/>
  <c r="R1983"/>
  <c r="R1984"/>
  <c r="R1985"/>
  <c r="R1986"/>
  <c r="R1987"/>
  <c r="R1988"/>
  <c r="R1989"/>
  <c r="R1990"/>
  <c r="R1991"/>
  <c r="R1992"/>
  <c r="R1993"/>
  <c r="R1994"/>
  <c r="R1995"/>
  <c r="R1996"/>
  <c r="R1997"/>
  <c r="R1998"/>
  <c r="R1999"/>
  <c r="R2000"/>
  <c r="R2001"/>
  <c r="R2002"/>
  <c r="R2003"/>
  <c r="R2004"/>
  <c r="R2005"/>
  <c r="R2006"/>
  <c r="R2007"/>
  <c r="R2008"/>
  <c r="R2009"/>
  <c r="R2010"/>
  <c r="R2011"/>
  <c r="R2012"/>
  <c r="R2013"/>
  <c r="R2014"/>
  <c r="R2015"/>
  <c r="R2016"/>
  <c r="R2017"/>
  <c r="R2018"/>
  <c r="R2019"/>
  <c r="R2020"/>
  <c r="R2021"/>
  <c r="R2022"/>
  <c r="R2023"/>
  <c r="R2024"/>
  <c r="R2025"/>
  <c r="R2026"/>
  <c r="R2027"/>
  <c r="R2028"/>
  <c r="R2029"/>
  <c r="R2030"/>
  <c r="R2031"/>
  <c r="R2032"/>
  <c r="R2033"/>
  <c r="R2034"/>
  <c r="R2035"/>
  <c r="R2036"/>
  <c r="R2037"/>
  <c r="R2038"/>
  <c r="R2039"/>
  <c r="R2040"/>
  <c r="R2041"/>
  <c r="R2042"/>
  <c r="R2043"/>
  <c r="R2044"/>
  <c r="R2045"/>
  <c r="R2046"/>
  <c r="R2047"/>
  <c r="R2048"/>
  <c r="R2049"/>
  <c r="R2050"/>
  <c r="R2051"/>
  <c r="R2052"/>
  <c r="R2053"/>
  <c r="R2054"/>
  <c r="R2055"/>
  <c r="R2056"/>
  <c r="R2057"/>
  <c r="R2058"/>
  <c r="R2059"/>
  <c r="R2060"/>
  <c r="R2061"/>
  <c r="R2062"/>
  <c r="R2063"/>
  <c r="R2064"/>
  <c r="R2065"/>
  <c r="R2066"/>
  <c r="R2067"/>
  <c r="R2068"/>
  <c r="R2069"/>
  <c r="R2070"/>
  <c r="R2071"/>
  <c r="R2072"/>
  <c r="R2073"/>
  <c r="R2074"/>
  <c r="R2075"/>
  <c r="R2076"/>
  <c r="R2077"/>
  <c r="R2078"/>
  <c r="R2079"/>
  <c r="R2080"/>
  <c r="R2081"/>
  <c r="R2082"/>
  <c r="R2083"/>
  <c r="R2084"/>
  <c r="R2085"/>
  <c r="R2086"/>
  <c r="R2087"/>
  <c r="R2088"/>
  <c r="R2089"/>
  <c r="R2090"/>
  <c r="R2091"/>
  <c r="R2092"/>
  <c r="R2093"/>
  <c r="R2094"/>
  <c r="R2095"/>
  <c r="R2096"/>
  <c r="R2097"/>
  <c r="R2098"/>
  <c r="R2099"/>
  <c r="R2100"/>
  <c r="R2101"/>
  <c r="R2102"/>
  <c r="R2103"/>
  <c r="R2104"/>
  <c r="R2105"/>
  <c r="R2106"/>
  <c r="R2107"/>
  <c r="R2108"/>
  <c r="R2109"/>
  <c r="R2110"/>
  <c r="R2111"/>
  <c r="R2112"/>
  <c r="R2113"/>
  <c r="R2114"/>
  <c r="R2115"/>
  <c r="R2116"/>
  <c r="R2117"/>
  <c r="R2118"/>
  <c r="R2119"/>
  <c r="R2120"/>
  <c r="R2121"/>
  <c r="R2122"/>
  <c r="R2123"/>
  <c r="R2124"/>
  <c r="R2125"/>
  <c r="R2126"/>
  <c r="R2127"/>
  <c r="R2128"/>
  <c r="R2129"/>
  <c r="R2130"/>
  <c r="R2131"/>
  <c r="R2132"/>
  <c r="R2133"/>
  <c r="R2134"/>
  <c r="R2135"/>
  <c r="R2136"/>
  <c r="R2137"/>
  <c r="R2138"/>
  <c r="R2139"/>
  <c r="R2140"/>
  <c r="R2141"/>
  <c r="R2142"/>
  <c r="R2143"/>
  <c r="R2144"/>
  <c r="R2145"/>
  <c r="R2146"/>
  <c r="R2147"/>
  <c r="R2148"/>
  <c r="R2149"/>
  <c r="R2150"/>
  <c r="R2151"/>
  <c r="R2152"/>
  <c r="R2153"/>
  <c r="R2154"/>
  <c r="R2155"/>
  <c r="R2156"/>
  <c r="R2157"/>
  <c r="R2158"/>
  <c r="R2159"/>
  <c r="R2160"/>
  <c r="R2161"/>
  <c r="R2162"/>
  <c r="R2163"/>
  <c r="R2164"/>
  <c r="R2165"/>
  <c r="R2166"/>
  <c r="R2167"/>
  <c r="R2168"/>
  <c r="R2169"/>
  <c r="R2170"/>
  <c r="R2171"/>
  <c r="R2172"/>
  <c r="R2173"/>
  <c r="R2174"/>
  <c r="R2175"/>
  <c r="R2176"/>
  <c r="R2177"/>
  <c r="R2178"/>
  <c r="R2179"/>
  <c r="R2180"/>
  <c r="R2181"/>
  <c r="R2182"/>
  <c r="R2183"/>
  <c r="R2184"/>
  <c r="R2185"/>
  <c r="R2186"/>
  <c r="R2187"/>
  <c r="R2188"/>
  <c r="R2189"/>
  <c r="R2190"/>
  <c r="R2191"/>
  <c r="R2192"/>
  <c r="R2193"/>
  <c r="R2194"/>
  <c r="R2195"/>
  <c r="R2196"/>
  <c r="R2197"/>
  <c r="R2198"/>
  <c r="R2199"/>
  <c r="R2200"/>
  <c r="R2201"/>
  <c r="R2202"/>
  <c r="R2203"/>
  <c r="R2204"/>
  <c r="R2205"/>
  <c r="R2206"/>
  <c r="R2207"/>
  <c r="R2208"/>
  <c r="R2209"/>
  <c r="R2210"/>
  <c r="R2211"/>
  <c r="R2212"/>
  <c r="R2213"/>
  <c r="R2214"/>
  <c r="R2215"/>
  <c r="R2216"/>
  <c r="R2217"/>
  <c r="R2218"/>
  <c r="R2219"/>
  <c r="R2220"/>
  <c r="R2221"/>
  <c r="R2222"/>
  <c r="R2223"/>
  <c r="R2224"/>
  <c r="R2225"/>
  <c r="R2226"/>
  <c r="R2227"/>
  <c r="R2228"/>
  <c r="R2229"/>
  <c r="R2230"/>
  <c r="R2231"/>
  <c r="R2232"/>
  <c r="R2233"/>
  <c r="R2234"/>
  <c r="R2235"/>
  <c r="R2236"/>
  <c r="R2237"/>
  <c r="R2238"/>
  <c r="R2239"/>
  <c r="R2240"/>
  <c r="R2241"/>
  <c r="R2242"/>
  <c r="R2243"/>
  <c r="R2244"/>
  <c r="R2245"/>
  <c r="R2246"/>
  <c r="R2247"/>
  <c r="R2248"/>
  <c r="R2249"/>
  <c r="R2250"/>
  <c r="R2251"/>
  <c r="R2252"/>
  <c r="R2253"/>
  <c r="R2254"/>
  <c r="R2255"/>
  <c r="R2256"/>
  <c r="R2257"/>
  <c r="R2258"/>
  <c r="R2259"/>
  <c r="R2260"/>
  <c r="R2261"/>
  <c r="R2262"/>
  <c r="R2263"/>
  <c r="R2264"/>
  <c r="R2265"/>
  <c r="R2266"/>
  <c r="R2267"/>
  <c r="R2268"/>
  <c r="R2269"/>
  <c r="R2270"/>
  <c r="R2271"/>
  <c r="R2272"/>
  <c r="R2273"/>
  <c r="R2274"/>
  <c r="R2275"/>
  <c r="R2276"/>
  <c r="R2277"/>
  <c r="R2278"/>
  <c r="R2279"/>
  <c r="R2280"/>
  <c r="R2281"/>
  <c r="R2282"/>
  <c r="R2283"/>
  <c r="R2284"/>
  <c r="R2285"/>
  <c r="R2286"/>
  <c r="R2287"/>
  <c r="R2288"/>
  <c r="R2289"/>
  <c r="R2290"/>
  <c r="R2291"/>
  <c r="R2292"/>
  <c r="R2293"/>
  <c r="R2294"/>
  <c r="R2295"/>
  <c r="R2296"/>
  <c r="R2297"/>
  <c r="R2298"/>
  <c r="R2299"/>
  <c r="R2300"/>
  <c r="R2301"/>
  <c r="R2302"/>
  <c r="R2303"/>
  <c r="R2304"/>
  <c r="R2305"/>
  <c r="R2306"/>
  <c r="R2307"/>
  <c r="R2308"/>
  <c r="R2309"/>
  <c r="R2310"/>
  <c r="R2311"/>
  <c r="R2312"/>
  <c r="R2313"/>
  <c r="R2314"/>
  <c r="R2315"/>
  <c r="R2316"/>
  <c r="R2317"/>
  <c r="R2318"/>
  <c r="R2319"/>
  <c r="R2320"/>
  <c r="R2321"/>
  <c r="R2322"/>
  <c r="R2323"/>
  <c r="R2324"/>
  <c r="R2325"/>
  <c r="R2326"/>
  <c r="R2327"/>
  <c r="R2328"/>
  <c r="R2329"/>
  <c r="R2330"/>
  <c r="R2331"/>
  <c r="R2332"/>
  <c r="R2333"/>
  <c r="R2334"/>
  <c r="R2335"/>
  <c r="R2336"/>
  <c r="R2337"/>
  <c r="R2338"/>
  <c r="R2339"/>
  <c r="R2340"/>
  <c r="R2341"/>
  <c r="R2342"/>
  <c r="R2343"/>
  <c r="R2344"/>
  <c r="R2345"/>
  <c r="R2346"/>
  <c r="R2347"/>
  <c r="R2348"/>
  <c r="R2349"/>
  <c r="R2350"/>
  <c r="R2351"/>
  <c r="R2352"/>
  <c r="R2353"/>
  <c r="R2354"/>
  <c r="R2355"/>
  <c r="R2356"/>
  <c r="R2357"/>
  <c r="R2358"/>
  <c r="R2359"/>
  <c r="R2360"/>
  <c r="R2361"/>
  <c r="R2362"/>
  <c r="R2363"/>
  <c r="R2364"/>
  <c r="R2365"/>
  <c r="R2366"/>
  <c r="R2367"/>
  <c r="R2368"/>
  <c r="R2369"/>
  <c r="R2370"/>
  <c r="R2371"/>
  <c r="R2372"/>
  <c r="R2373"/>
  <c r="R2374"/>
  <c r="R2375"/>
  <c r="R2376"/>
  <c r="R2377"/>
  <c r="R2378"/>
  <c r="R2379"/>
  <c r="R2380"/>
  <c r="R2381"/>
  <c r="R2382"/>
  <c r="R2383"/>
  <c r="R2384"/>
  <c r="R2385"/>
  <c r="R2386"/>
  <c r="R2387"/>
  <c r="R2388"/>
  <c r="R2389"/>
  <c r="R2390"/>
  <c r="R2391"/>
  <c r="R2392"/>
  <c r="R2393"/>
  <c r="R2394"/>
  <c r="R2395"/>
  <c r="R2396"/>
  <c r="R2397"/>
  <c r="R2398"/>
  <c r="R2399"/>
  <c r="R2400"/>
  <c r="R2401"/>
  <c r="R2402"/>
  <c r="R2403"/>
  <c r="R2404"/>
  <c r="R2405"/>
  <c r="R2406"/>
  <c r="R2407"/>
  <c r="R2408"/>
  <c r="R2409"/>
  <c r="R2410"/>
  <c r="R2411"/>
  <c r="R2412"/>
  <c r="R2413"/>
  <c r="R2414"/>
  <c r="R2415"/>
  <c r="R2416"/>
  <c r="R2417"/>
  <c r="R2418"/>
  <c r="R2419"/>
  <c r="R2420"/>
  <c r="R2421"/>
  <c r="R2422"/>
  <c r="R2423"/>
  <c r="R2424"/>
  <c r="R2425"/>
  <c r="R2426"/>
  <c r="R2427"/>
  <c r="R2428"/>
  <c r="R2429"/>
  <c r="R2430"/>
  <c r="R2431"/>
  <c r="R2432"/>
  <c r="R2433"/>
  <c r="R2434"/>
  <c r="R2435"/>
  <c r="R2436"/>
  <c r="R2437"/>
  <c r="R2438"/>
  <c r="R2439"/>
  <c r="R2440"/>
  <c r="R2441"/>
  <c r="R2442"/>
  <c r="R2443"/>
  <c r="R2444"/>
  <c r="R2445"/>
  <c r="R2446"/>
  <c r="R2447"/>
  <c r="R2448"/>
  <c r="R2449"/>
  <c r="R2450"/>
  <c r="R2451"/>
  <c r="R2452"/>
  <c r="R2453"/>
  <c r="R2454"/>
  <c r="R2455"/>
  <c r="R2456"/>
  <c r="R2457"/>
  <c r="R2458"/>
  <c r="R2459"/>
  <c r="R2460"/>
  <c r="R2461"/>
  <c r="R2462"/>
  <c r="R2463"/>
  <c r="R2464"/>
  <c r="R2465"/>
  <c r="R2466"/>
  <c r="R2467"/>
  <c r="R2468"/>
  <c r="R2469"/>
  <c r="R2470"/>
  <c r="R2471"/>
  <c r="R2472"/>
  <c r="R2473"/>
  <c r="R2474"/>
  <c r="R2475"/>
  <c r="R2476"/>
  <c r="R2477"/>
  <c r="R2478"/>
  <c r="R2479"/>
  <c r="R2480"/>
  <c r="R2481"/>
  <c r="R2482"/>
  <c r="R2483"/>
  <c r="R2484"/>
  <c r="R2485"/>
  <c r="R2486"/>
  <c r="R2487"/>
  <c r="R2488"/>
  <c r="R2489"/>
  <c r="R2490"/>
  <c r="R2491"/>
  <c r="R2492"/>
  <c r="R2493"/>
  <c r="R2494"/>
  <c r="R2495"/>
  <c r="R2496"/>
  <c r="R2497"/>
  <c r="R2498"/>
  <c r="R2499"/>
  <c r="R2500"/>
  <c r="R2501"/>
  <c r="R2502"/>
  <c r="R2503"/>
  <c r="R2504"/>
  <c r="R2505"/>
  <c r="R2506"/>
  <c r="R2507"/>
  <c r="R2508"/>
  <c r="R2509"/>
  <c r="R2510"/>
  <c r="R2511"/>
  <c r="R2512"/>
  <c r="R2513"/>
  <c r="R2514"/>
  <c r="R2515"/>
  <c r="R2516"/>
  <c r="R2517"/>
  <c r="R2518"/>
  <c r="R2519"/>
  <c r="R2520"/>
  <c r="R2521"/>
  <c r="R2522"/>
  <c r="R2523"/>
  <c r="R2524"/>
  <c r="R2525"/>
  <c r="R2526"/>
  <c r="R2527"/>
  <c r="R2528"/>
  <c r="R2529"/>
  <c r="R2530"/>
  <c r="R2531"/>
  <c r="R2532"/>
  <c r="R2533"/>
  <c r="R2534"/>
  <c r="R2535"/>
  <c r="R2536"/>
  <c r="R2537"/>
  <c r="R2538"/>
  <c r="R2539"/>
  <c r="R2540"/>
  <c r="R2541"/>
  <c r="R2542"/>
  <c r="R2543"/>
  <c r="R2544"/>
  <c r="R2545"/>
  <c r="R2546"/>
  <c r="R2547"/>
  <c r="R2548"/>
  <c r="R2549"/>
  <c r="R2550"/>
  <c r="R2551"/>
  <c r="R2552"/>
  <c r="R2553"/>
  <c r="R2554"/>
  <c r="R2555"/>
  <c r="R2556"/>
  <c r="R2557"/>
  <c r="R2558"/>
  <c r="R2559"/>
  <c r="R2560"/>
  <c r="R2561"/>
  <c r="R2562"/>
  <c r="R2563"/>
  <c r="R2564"/>
  <c r="R2565"/>
  <c r="R2566"/>
  <c r="R2567"/>
  <c r="R2568"/>
  <c r="R2569"/>
  <c r="R2570"/>
  <c r="R2571"/>
  <c r="R2572"/>
  <c r="R2573"/>
  <c r="R2574"/>
  <c r="R2575"/>
  <c r="R2576"/>
  <c r="R2577"/>
  <c r="R2578"/>
  <c r="R2579"/>
  <c r="R2580"/>
  <c r="R2581"/>
  <c r="R2582"/>
  <c r="R2583"/>
  <c r="R2584"/>
  <c r="R2585"/>
  <c r="R2586"/>
  <c r="R2587"/>
  <c r="R2588"/>
  <c r="R2589"/>
  <c r="R2590"/>
  <c r="R2591"/>
  <c r="R2592"/>
  <c r="R2593"/>
  <c r="R2594"/>
  <c r="R2595"/>
  <c r="R2596"/>
  <c r="R2597"/>
  <c r="R2598"/>
  <c r="R2599"/>
  <c r="R2600"/>
  <c r="R2601"/>
  <c r="R2602"/>
  <c r="R2603"/>
  <c r="R2604"/>
  <c r="R2605"/>
  <c r="R2606"/>
  <c r="R2607"/>
  <c r="R2608"/>
  <c r="R2609"/>
  <c r="R2610"/>
  <c r="R2611"/>
  <c r="R2612"/>
  <c r="R2613"/>
  <c r="R2614"/>
  <c r="R2615"/>
  <c r="R2616"/>
  <c r="R2617"/>
  <c r="R2618"/>
  <c r="R2619"/>
  <c r="R2620"/>
  <c r="R2621"/>
  <c r="R2622"/>
  <c r="R2623"/>
  <c r="R2624"/>
  <c r="R2625"/>
  <c r="R2626"/>
  <c r="R2627"/>
  <c r="R2628"/>
  <c r="R2629"/>
  <c r="R2630"/>
  <c r="R2631"/>
  <c r="R2632"/>
  <c r="R2633"/>
  <c r="R2634"/>
  <c r="R2635"/>
  <c r="R2636"/>
  <c r="R2637"/>
  <c r="R2638"/>
  <c r="R2639"/>
  <c r="R2640"/>
  <c r="R2641"/>
  <c r="R2642"/>
  <c r="R2643"/>
  <c r="R2644"/>
  <c r="R2645"/>
  <c r="R2646"/>
  <c r="R2647"/>
  <c r="R2648"/>
  <c r="R2649"/>
  <c r="R2650"/>
  <c r="R2651"/>
  <c r="R2652"/>
  <c r="R2653"/>
  <c r="R2654"/>
  <c r="R2655"/>
  <c r="R2656"/>
  <c r="R2657"/>
  <c r="R2658"/>
  <c r="R2659"/>
  <c r="R2660"/>
  <c r="R2661"/>
  <c r="R2662"/>
  <c r="R2663"/>
  <c r="R2664"/>
  <c r="R2665"/>
  <c r="R2666"/>
  <c r="R2667"/>
  <c r="R2668"/>
  <c r="R2669"/>
  <c r="R2670"/>
  <c r="R2671"/>
  <c r="R2672"/>
  <c r="R2673"/>
  <c r="R2674"/>
  <c r="R2675"/>
  <c r="R2676"/>
  <c r="R2677"/>
  <c r="R2678"/>
  <c r="R2679"/>
  <c r="R2680"/>
  <c r="R2681"/>
  <c r="R2682"/>
  <c r="R2683"/>
  <c r="R2684"/>
  <c r="R2685"/>
  <c r="R2686"/>
  <c r="R2687"/>
  <c r="R2688"/>
  <c r="R2689"/>
  <c r="R2690"/>
  <c r="R2691"/>
  <c r="R2692"/>
  <c r="R2693"/>
  <c r="R2694"/>
  <c r="R2695"/>
  <c r="R2696"/>
  <c r="R2697"/>
  <c r="R2698"/>
  <c r="R2699"/>
  <c r="R2700"/>
  <c r="R2701"/>
  <c r="R2702"/>
  <c r="R2703"/>
  <c r="R2704"/>
  <c r="R2705"/>
  <c r="R2706"/>
  <c r="R2707"/>
  <c r="R2708"/>
  <c r="R2709"/>
  <c r="R2710"/>
  <c r="R2711"/>
  <c r="R2712"/>
  <c r="R2713"/>
  <c r="R2714"/>
  <c r="R2715"/>
  <c r="R2716"/>
  <c r="R2717"/>
  <c r="R2718"/>
  <c r="R2719"/>
  <c r="R2720"/>
  <c r="R2721"/>
  <c r="R2722"/>
  <c r="R2723"/>
  <c r="R2724"/>
  <c r="R2725"/>
  <c r="R2726"/>
  <c r="R2727"/>
  <c r="R2728"/>
  <c r="R2729"/>
  <c r="R2730"/>
  <c r="R2731"/>
  <c r="R2732"/>
  <c r="R2733"/>
  <c r="R2734"/>
  <c r="R2735"/>
  <c r="R2736"/>
  <c r="R2737"/>
  <c r="R2738"/>
  <c r="R2739"/>
  <c r="R2740"/>
  <c r="R2741"/>
  <c r="R2742"/>
  <c r="R2743"/>
  <c r="R2744"/>
  <c r="R2745"/>
  <c r="R2746"/>
  <c r="R2747"/>
  <c r="R2748"/>
  <c r="R2749"/>
  <c r="R2750"/>
  <c r="R2751"/>
  <c r="R2752"/>
  <c r="R2753"/>
  <c r="R2754"/>
  <c r="R2755"/>
  <c r="R2756"/>
  <c r="R2757"/>
  <c r="R2758"/>
  <c r="R2759"/>
  <c r="R2760"/>
  <c r="R2761"/>
  <c r="R2762"/>
  <c r="R2763"/>
  <c r="R2764"/>
  <c r="R2765"/>
  <c r="R2766"/>
  <c r="R2767"/>
  <c r="R2768"/>
  <c r="R2769"/>
  <c r="R2770"/>
  <c r="R2771"/>
  <c r="R2772"/>
  <c r="R2773"/>
  <c r="R2774"/>
  <c r="R2775"/>
  <c r="R2776"/>
  <c r="R2777"/>
  <c r="R2778"/>
  <c r="R2779"/>
  <c r="R2780"/>
  <c r="R2781"/>
  <c r="R2782"/>
  <c r="R2783"/>
  <c r="R2784"/>
  <c r="R2785"/>
  <c r="R2786"/>
  <c r="R2787"/>
  <c r="R2788"/>
  <c r="R2789"/>
  <c r="R2790"/>
  <c r="R2791"/>
  <c r="R2792"/>
  <c r="R2793"/>
  <c r="R2794"/>
  <c r="R2795"/>
  <c r="R2796"/>
  <c r="R2797"/>
  <c r="R2798"/>
  <c r="R2799"/>
  <c r="R2800"/>
  <c r="R2801"/>
  <c r="R2802"/>
  <c r="R2803"/>
  <c r="R2804"/>
  <c r="R2805"/>
  <c r="R2806"/>
  <c r="R2807"/>
  <c r="R2808"/>
  <c r="R2809"/>
  <c r="R2810"/>
  <c r="R2811"/>
  <c r="R2812"/>
  <c r="R2813"/>
  <c r="R2814"/>
  <c r="R2815"/>
  <c r="R2816"/>
  <c r="R2817"/>
  <c r="R2818"/>
  <c r="R2819"/>
  <c r="R2820"/>
  <c r="R2821"/>
  <c r="R2822"/>
  <c r="R2823"/>
  <c r="R2824"/>
  <c r="R2825"/>
  <c r="R2826"/>
  <c r="R2827"/>
  <c r="R2828"/>
  <c r="R2829"/>
  <c r="R2830"/>
  <c r="R2831"/>
  <c r="R2832"/>
  <c r="R2833"/>
  <c r="R2834"/>
  <c r="R2835"/>
  <c r="R2836"/>
  <c r="R2837"/>
  <c r="R2838"/>
  <c r="R2839"/>
  <c r="R2840"/>
  <c r="R2841"/>
  <c r="R2842"/>
  <c r="R2843"/>
  <c r="R2844"/>
  <c r="R2845"/>
  <c r="R2846"/>
  <c r="R2847"/>
  <c r="R2848"/>
  <c r="R2849"/>
  <c r="R2850"/>
  <c r="R2851"/>
  <c r="R2852"/>
  <c r="R2853"/>
  <c r="R2854"/>
  <c r="R2855"/>
  <c r="R2856"/>
  <c r="R2857"/>
  <c r="R2858"/>
  <c r="R2859"/>
  <c r="R2860"/>
  <c r="R2861"/>
  <c r="R2862"/>
  <c r="R2863"/>
  <c r="R2864"/>
  <c r="R2865"/>
  <c r="R2866"/>
  <c r="R2867"/>
  <c r="R2868"/>
  <c r="R2869"/>
  <c r="R2870"/>
  <c r="R2871"/>
  <c r="R2872"/>
  <c r="R2873"/>
  <c r="R2874"/>
  <c r="R2875"/>
  <c r="R2876"/>
  <c r="R2877"/>
  <c r="R2878"/>
  <c r="R2879"/>
  <c r="R2880"/>
  <c r="R2881"/>
  <c r="R2882"/>
  <c r="R2883"/>
  <c r="R2884"/>
  <c r="R2885"/>
  <c r="R2886"/>
  <c r="R2887"/>
  <c r="R2888"/>
  <c r="R2889"/>
  <c r="R2890"/>
  <c r="R2891"/>
  <c r="R2892"/>
  <c r="R2893"/>
  <c r="R2894"/>
  <c r="R2895"/>
  <c r="R2896"/>
  <c r="R2897"/>
  <c r="R2898"/>
  <c r="R2899"/>
  <c r="R2900"/>
  <c r="R2901"/>
  <c r="R2902"/>
  <c r="R2903"/>
  <c r="R2904"/>
  <c r="R2905"/>
  <c r="R2906"/>
  <c r="R2907"/>
  <c r="R2908"/>
  <c r="R2909"/>
  <c r="R2910"/>
  <c r="R2911"/>
  <c r="R2912"/>
  <c r="R2913"/>
  <c r="R2914"/>
  <c r="R2915"/>
  <c r="R2916"/>
  <c r="R2917"/>
  <c r="R2918"/>
  <c r="R2919"/>
  <c r="R2920"/>
  <c r="R2921"/>
  <c r="R2922"/>
  <c r="R2923"/>
  <c r="R2924"/>
  <c r="R2925"/>
  <c r="R2926"/>
  <c r="R2927"/>
  <c r="R2928"/>
  <c r="R2929"/>
  <c r="R2930"/>
  <c r="R2931"/>
  <c r="R2932"/>
  <c r="R2933"/>
  <c r="R2934"/>
  <c r="R2935"/>
  <c r="R2936"/>
  <c r="R2937"/>
  <c r="R2938"/>
  <c r="R2939"/>
  <c r="R2940"/>
  <c r="R2941"/>
  <c r="R2942"/>
  <c r="R2943"/>
  <c r="R2944"/>
  <c r="R2945"/>
  <c r="R2946"/>
  <c r="R2947"/>
  <c r="R2948"/>
  <c r="R2949"/>
  <c r="R2950"/>
  <c r="R2951"/>
  <c r="R2952"/>
  <c r="R2953"/>
  <c r="R2954"/>
  <c r="R2955"/>
  <c r="R2956"/>
  <c r="R2957"/>
  <c r="R2958"/>
  <c r="R2959"/>
  <c r="R2960"/>
  <c r="R2961"/>
  <c r="R2962"/>
  <c r="R2963"/>
  <c r="R2964"/>
  <c r="R2965"/>
  <c r="R2966"/>
  <c r="R2967"/>
  <c r="R2968"/>
  <c r="R2969"/>
  <c r="R2970"/>
  <c r="R2971"/>
  <c r="R2972"/>
  <c r="R2973"/>
  <c r="R2974"/>
  <c r="R2975"/>
  <c r="R2976"/>
  <c r="R2977"/>
  <c r="R2978"/>
  <c r="R2979"/>
  <c r="R2980"/>
  <c r="R2981"/>
  <c r="R2982"/>
  <c r="R2983"/>
  <c r="R2984"/>
  <c r="R2985"/>
  <c r="R2986"/>
  <c r="R2987"/>
  <c r="R2988"/>
  <c r="R2989"/>
  <c r="R2990"/>
  <c r="R2991"/>
  <c r="R2992"/>
  <c r="R2993"/>
  <c r="R2994"/>
  <c r="R2995"/>
  <c r="R2996"/>
  <c r="R2997"/>
  <c r="R2998"/>
  <c r="R2999"/>
  <c r="R3000"/>
  <c r="R3001"/>
  <c r="R3002"/>
  <c r="R3003"/>
  <c r="R3004"/>
  <c r="R3005"/>
  <c r="R3006"/>
  <c r="R3007"/>
  <c r="R3008"/>
  <c r="R3009"/>
  <c r="R3010"/>
  <c r="R3011"/>
  <c r="R3012"/>
  <c r="R3013"/>
  <c r="R3014"/>
  <c r="R3015"/>
  <c r="R3016"/>
  <c r="R3017"/>
  <c r="R3018"/>
  <c r="R3019"/>
  <c r="R3020"/>
  <c r="R3021"/>
  <c r="R3022"/>
  <c r="R3023"/>
  <c r="R3024"/>
  <c r="R3025"/>
  <c r="R3026"/>
  <c r="R3027"/>
  <c r="R3028"/>
  <c r="R3029"/>
  <c r="R3030"/>
  <c r="R3031"/>
  <c r="R3032"/>
  <c r="R3033"/>
  <c r="R3034"/>
  <c r="R3035"/>
  <c r="R3036"/>
  <c r="R3037"/>
  <c r="R3038"/>
  <c r="R3039"/>
  <c r="R3040"/>
  <c r="R3041"/>
  <c r="R3042"/>
  <c r="R3043"/>
  <c r="R3044"/>
  <c r="R3045"/>
  <c r="R3046"/>
  <c r="R3047"/>
  <c r="R3048"/>
  <c r="R3049"/>
  <c r="R3050"/>
  <c r="R3051"/>
  <c r="R3052"/>
  <c r="R3053"/>
  <c r="R3054"/>
  <c r="R3055"/>
  <c r="R3056"/>
  <c r="R3057"/>
  <c r="R3058"/>
  <c r="R3059"/>
  <c r="R3060"/>
  <c r="R3061"/>
  <c r="R3062"/>
  <c r="R3063"/>
  <c r="R3064"/>
  <c r="R3065"/>
  <c r="R3066"/>
  <c r="R3067"/>
  <c r="R3068"/>
  <c r="R3069"/>
  <c r="R3070"/>
  <c r="R3071"/>
  <c r="R3072"/>
  <c r="R3073"/>
  <c r="R3074"/>
  <c r="R3075"/>
  <c r="R3076"/>
  <c r="R3077"/>
  <c r="R3078"/>
  <c r="R3079"/>
  <c r="R3080"/>
  <c r="R3081"/>
  <c r="R3082"/>
  <c r="R3083"/>
  <c r="R3084"/>
  <c r="R3085"/>
  <c r="R3086"/>
  <c r="R3087"/>
  <c r="R3088"/>
  <c r="R3089"/>
  <c r="R3090"/>
  <c r="R3091"/>
  <c r="R3092"/>
  <c r="R3093"/>
  <c r="R3094"/>
  <c r="R3095"/>
  <c r="R3096"/>
  <c r="R3097"/>
  <c r="R3098"/>
  <c r="R3099"/>
  <c r="R3100"/>
  <c r="R3101"/>
  <c r="R3102"/>
  <c r="R3103"/>
  <c r="R3104"/>
  <c r="R3105"/>
  <c r="R3106"/>
  <c r="R3107"/>
  <c r="R3108"/>
  <c r="R3109"/>
  <c r="R3110"/>
  <c r="R3111"/>
  <c r="R3112"/>
  <c r="R3113"/>
  <c r="R3114"/>
  <c r="R3115"/>
  <c r="R3116"/>
  <c r="R3117"/>
  <c r="R3118"/>
  <c r="R3119"/>
  <c r="R3120"/>
  <c r="R3121"/>
  <c r="R3122"/>
  <c r="R3123"/>
  <c r="R3124"/>
  <c r="R3125"/>
  <c r="R3126"/>
  <c r="R3127"/>
  <c r="R3128"/>
  <c r="R3129"/>
  <c r="R3130"/>
  <c r="R3131"/>
  <c r="R3132"/>
  <c r="R3133"/>
  <c r="R3134"/>
  <c r="R3135"/>
  <c r="R3136"/>
  <c r="R3137"/>
  <c r="R3138"/>
  <c r="R3139"/>
  <c r="R3140"/>
  <c r="R3141"/>
  <c r="R3142"/>
  <c r="R3143"/>
  <c r="R3144"/>
  <c r="R3145"/>
  <c r="R3146"/>
  <c r="R3147"/>
  <c r="R3148"/>
  <c r="R3149"/>
  <c r="R3150"/>
  <c r="R3151"/>
  <c r="R3152"/>
  <c r="R3153"/>
  <c r="R3154"/>
  <c r="R3155"/>
  <c r="R3156"/>
  <c r="R3157"/>
  <c r="R3158"/>
  <c r="R3159"/>
  <c r="R3160"/>
  <c r="R3161"/>
  <c r="R3162"/>
  <c r="R3163"/>
  <c r="R3164"/>
  <c r="R3165"/>
  <c r="R3166"/>
  <c r="R3167"/>
  <c r="R3168"/>
  <c r="R3169"/>
  <c r="R3170"/>
  <c r="R3171"/>
  <c r="R3172"/>
  <c r="R3173"/>
  <c r="R3174"/>
  <c r="R3175"/>
  <c r="R3176"/>
  <c r="R3177"/>
  <c r="R3178"/>
  <c r="R3179"/>
  <c r="R3180"/>
  <c r="R3181"/>
  <c r="R3182"/>
  <c r="R3183"/>
  <c r="R3184"/>
  <c r="R3185"/>
  <c r="R3186"/>
  <c r="R3187"/>
  <c r="R3188"/>
  <c r="R3189"/>
  <c r="R3190"/>
  <c r="R3191"/>
  <c r="R3192"/>
  <c r="R3193"/>
  <c r="R3194"/>
  <c r="R3195"/>
  <c r="R3196"/>
  <c r="R3197"/>
  <c r="R3198"/>
  <c r="R3199"/>
  <c r="R3200"/>
  <c r="R3201"/>
  <c r="R3202"/>
  <c r="R3203"/>
  <c r="R3204"/>
  <c r="R3205"/>
  <c r="R3206"/>
  <c r="R3207"/>
  <c r="R3208"/>
  <c r="R3209"/>
  <c r="R3210"/>
  <c r="R3211"/>
  <c r="R3212"/>
  <c r="R3213"/>
  <c r="R3214"/>
  <c r="R3215"/>
  <c r="R3216"/>
  <c r="R3217"/>
  <c r="R3218"/>
  <c r="R3219"/>
  <c r="R3220"/>
  <c r="R3221"/>
  <c r="R3222"/>
  <c r="R3223"/>
  <c r="R3224"/>
  <c r="R3225"/>
  <c r="R3226"/>
  <c r="R3227"/>
  <c r="R3228"/>
  <c r="R3229"/>
  <c r="R3230"/>
  <c r="R3231"/>
  <c r="R3232"/>
  <c r="R3233"/>
  <c r="R3234"/>
  <c r="R3235"/>
  <c r="R3236"/>
  <c r="R3237"/>
  <c r="R3238"/>
  <c r="R3239"/>
  <c r="R3240"/>
  <c r="R3241"/>
  <c r="R3242"/>
  <c r="R3243"/>
  <c r="R3244"/>
  <c r="R3245"/>
  <c r="R3246"/>
  <c r="R3247"/>
  <c r="R3248"/>
  <c r="R3249"/>
  <c r="R3250"/>
  <c r="R3251"/>
  <c r="R3252"/>
  <c r="R3253"/>
  <c r="R3254"/>
  <c r="R3255"/>
  <c r="R3256"/>
  <c r="R3257"/>
  <c r="R3258"/>
  <c r="R3259"/>
  <c r="R3260"/>
  <c r="R3261"/>
  <c r="R3262"/>
  <c r="R3263"/>
  <c r="R3264"/>
  <c r="R3265"/>
  <c r="R3266"/>
  <c r="R3267"/>
  <c r="R3268"/>
  <c r="R3269"/>
  <c r="R3270"/>
  <c r="R3271"/>
  <c r="R3272"/>
  <c r="R3273"/>
  <c r="R3274"/>
  <c r="R3275"/>
  <c r="R3276"/>
  <c r="R3277"/>
  <c r="R3278"/>
  <c r="R3279"/>
  <c r="R3280"/>
  <c r="R3281"/>
  <c r="R3282"/>
  <c r="R3283"/>
  <c r="R3284"/>
  <c r="R3285"/>
  <c r="R3286"/>
  <c r="R3287"/>
  <c r="R3288"/>
  <c r="R3289"/>
  <c r="R3290"/>
  <c r="R3291"/>
  <c r="R3292"/>
  <c r="R3293"/>
  <c r="R3294"/>
  <c r="R3295"/>
  <c r="R3296"/>
  <c r="R3297"/>
  <c r="R3298"/>
  <c r="R3299"/>
  <c r="R3300"/>
  <c r="R3301"/>
  <c r="R3302"/>
  <c r="R3303"/>
  <c r="R3304"/>
  <c r="R3305"/>
  <c r="R3306"/>
  <c r="R3307"/>
  <c r="R3308"/>
  <c r="R3309"/>
  <c r="R3310"/>
  <c r="R3311"/>
  <c r="R3312"/>
  <c r="R3313"/>
  <c r="R3314"/>
  <c r="R3315"/>
  <c r="R3316"/>
  <c r="R3317"/>
  <c r="R3318"/>
  <c r="R3319"/>
  <c r="R3320"/>
  <c r="R3321"/>
  <c r="R3322"/>
  <c r="R3323"/>
  <c r="R3324"/>
  <c r="R3325"/>
  <c r="R3326"/>
  <c r="R3327"/>
  <c r="R3328"/>
  <c r="R3329"/>
  <c r="R3330"/>
  <c r="R3331"/>
  <c r="R3332"/>
  <c r="R3333"/>
  <c r="R3334"/>
  <c r="R3335"/>
  <c r="R3336"/>
  <c r="R3337"/>
  <c r="R3338"/>
  <c r="R3339"/>
  <c r="R3340"/>
  <c r="R3341"/>
  <c r="R3342"/>
  <c r="R3343"/>
  <c r="R3344"/>
  <c r="R3345"/>
  <c r="R3346"/>
  <c r="R3347"/>
  <c r="R3348"/>
  <c r="R3349"/>
  <c r="R3350"/>
  <c r="R3351"/>
  <c r="R3352"/>
  <c r="R3353"/>
  <c r="R3354"/>
  <c r="R3355"/>
  <c r="R3356"/>
  <c r="R3357"/>
  <c r="R3358"/>
  <c r="R3359"/>
  <c r="R3360"/>
  <c r="R3361"/>
  <c r="R3362"/>
  <c r="R3363"/>
  <c r="R3364"/>
  <c r="R3365"/>
  <c r="R3366"/>
  <c r="R3367"/>
  <c r="R3368"/>
  <c r="R3369"/>
  <c r="R3370"/>
  <c r="R3371"/>
  <c r="R3372"/>
  <c r="R3373"/>
  <c r="R3374"/>
  <c r="R3375"/>
  <c r="R3376"/>
  <c r="R3377"/>
  <c r="R3378"/>
  <c r="R3379"/>
  <c r="R3380"/>
  <c r="R3381"/>
  <c r="R3382"/>
  <c r="R3383"/>
  <c r="R3384"/>
  <c r="R3385"/>
  <c r="R3386"/>
  <c r="R3387"/>
  <c r="R3388"/>
  <c r="R3389"/>
  <c r="R3390"/>
  <c r="R3391"/>
  <c r="R3392"/>
  <c r="R3393"/>
  <c r="R3394"/>
  <c r="R3395"/>
  <c r="R3396"/>
  <c r="R3397"/>
  <c r="R3398"/>
  <c r="R3399"/>
  <c r="R3400"/>
  <c r="R3401"/>
  <c r="R3402"/>
  <c r="R3403"/>
  <c r="R3404"/>
  <c r="R3405"/>
  <c r="R3406"/>
  <c r="R3407"/>
  <c r="R3408"/>
  <c r="R3409"/>
  <c r="R3410"/>
  <c r="R3411"/>
  <c r="R3412"/>
  <c r="R3413"/>
  <c r="R3414"/>
  <c r="R3415"/>
  <c r="R3416"/>
  <c r="R3417"/>
  <c r="R3418"/>
  <c r="R3419"/>
  <c r="R3420"/>
  <c r="R3421"/>
  <c r="R3422"/>
  <c r="R3423"/>
  <c r="R3424"/>
  <c r="R3425"/>
  <c r="R3426"/>
  <c r="R3427"/>
  <c r="R3428"/>
  <c r="R3429"/>
  <c r="R3430"/>
  <c r="R3431"/>
  <c r="R3432"/>
  <c r="R3433"/>
  <c r="R3434"/>
  <c r="R3435"/>
  <c r="R3436"/>
  <c r="R3437"/>
  <c r="R3438"/>
  <c r="R3439"/>
  <c r="R3440"/>
  <c r="R3441"/>
  <c r="R3442"/>
  <c r="R3443"/>
  <c r="R3444"/>
  <c r="R3445"/>
  <c r="R3446"/>
  <c r="R3447"/>
  <c r="R3448"/>
  <c r="R3449"/>
  <c r="R3450"/>
  <c r="R3451"/>
  <c r="R3452"/>
  <c r="R3453"/>
  <c r="R3454"/>
  <c r="R3455"/>
  <c r="R3456"/>
  <c r="R3457"/>
  <c r="R3458"/>
  <c r="R3459"/>
  <c r="R3460"/>
  <c r="R3461"/>
  <c r="R3462"/>
  <c r="R3463"/>
  <c r="R3464"/>
  <c r="R3465"/>
  <c r="R3466"/>
  <c r="R3467"/>
  <c r="R3468"/>
  <c r="R3469"/>
  <c r="R3470"/>
  <c r="R3471"/>
  <c r="R3472"/>
  <c r="R3473"/>
  <c r="R3474"/>
  <c r="R3475"/>
  <c r="R3476"/>
  <c r="R3477"/>
  <c r="R3478"/>
  <c r="R3479"/>
  <c r="R3480"/>
  <c r="R3481"/>
  <c r="R3482"/>
  <c r="R3483"/>
  <c r="R3484"/>
  <c r="R3485"/>
  <c r="R3486"/>
  <c r="R3487"/>
  <c r="R3488"/>
  <c r="R3489"/>
  <c r="R3490"/>
  <c r="R3491"/>
  <c r="R3492"/>
  <c r="R3493"/>
  <c r="R3494"/>
  <c r="R3495"/>
  <c r="R3496"/>
  <c r="R3497"/>
  <c r="R3498"/>
  <c r="R3499"/>
  <c r="R3500"/>
  <c r="R3501"/>
  <c r="R3502"/>
  <c r="R3503"/>
  <c r="R3504"/>
  <c r="R3505"/>
  <c r="R3506"/>
  <c r="R3507"/>
  <c r="R3508"/>
  <c r="R3509"/>
  <c r="R3510"/>
  <c r="R3511"/>
  <c r="R3512"/>
  <c r="R3513"/>
  <c r="R3514"/>
  <c r="R3515"/>
  <c r="R3516"/>
  <c r="R3517"/>
  <c r="R3518"/>
  <c r="R3519"/>
  <c r="R3520"/>
  <c r="R3521"/>
  <c r="R3522"/>
  <c r="R3523"/>
  <c r="R3524"/>
  <c r="R3525"/>
  <c r="R3526"/>
  <c r="R3527"/>
  <c r="R3528"/>
  <c r="R3529"/>
  <c r="R3530"/>
  <c r="R3531"/>
  <c r="R3532"/>
  <c r="R3533"/>
  <c r="R3534"/>
  <c r="R3535"/>
  <c r="R3536"/>
  <c r="R3537"/>
  <c r="R3538"/>
  <c r="R3539"/>
  <c r="R3540"/>
  <c r="R3541"/>
  <c r="R3542"/>
  <c r="R3543"/>
  <c r="R3544"/>
  <c r="R3545"/>
  <c r="R3546"/>
  <c r="R3547"/>
  <c r="R3548"/>
  <c r="R3549"/>
  <c r="R3550"/>
  <c r="R3551"/>
  <c r="R3552"/>
  <c r="R3553"/>
  <c r="R3554"/>
  <c r="R3555"/>
  <c r="R3556"/>
  <c r="R3557"/>
  <c r="R3558"/>
  <c r="R3559"/>
  <c r="R3560"/>
  <c r="R3561"/>
  <c r="R3562"/>
  <c r="R3563"/>
  <c r="R3564"/>
  <c r="R3565"/>
  <c r="R3566"/>
  <c r="R3567"/>
  <c r="R3568"/>
  <c r="R3569"/>
  <c r="R3570"/>
  <c r="R3571"/>
  <c r="R3572"/>
  <c r="R3573"/>
  <c r="R3574"/>
  <c r="R3575"/>
  <c r="R3576"/>
  <c r="R3577"/>
  <c r="R3578"/>
  <c r="R3579"/>
  <c r="R3580"/>
  <c r="R3581"/>
  <c r="R3582"/>
  <c r="R3583"/>
  <c r="R3584"/>
  <c r="R3585"/>
  <c r="R3586"/>
  <c r="R3587"/>
  <c r="R3588"/>
  <c r="R3589"/>
  <c r="R3590"/>
  <c r="R3591"/>
  <c r="R3592"/>
  <c r="R3593"/>
  <c r="R3594"/>
  <c r="R3595"/>
  <c r="R3596"/>
  <c r="R3597"/>
  <c r="R3598"/>
  <c r="R3599"/>
  <c r="R3600"/>
  <c r="R3601"/>
  <c r="R3602"/>
  <c r="R3603"/>
  <c r="R3604"/>
  <c r="R3605"/>
  <c r="R3606"/>
  <c r="R3607"/>
  <c r="R3608"/>
  <c r="R3609"/>
  <c r="R3610"/>
  <c r="R3611"/>
  <c r="R3612"/>
  <c r="R3613"/>
  <c r="R3614"/>
  <c r="R3615"/>
  <c r="R3616"/>
  <c r="R3617"/>
  <c r="R3618"/>
  <c r="R3619"/>
  <c r="R3620"/>
  <c r="R3621"/>
  <c r="R3622"/>
  <c r="R3623"/>
  <c r="R3624"/>
  <c r="R3625"/>
  <c r="R3626"/>
  <c r="R3627"/>
  <c r="R3628"/>
  <c r="R3629"/>
  <c r="R3630"/>
  <c r="R3631"/>
  <c r="R3632"/>
  <c r="R3633"/>
  <c r="R3634"/>
  <c r="R3635"/>
  <c r="R3636"/>
  <c r="R3637"/>
  <c r="R3638"/>
  <c r="R3639"/>
  <c r="R3640"/>
  <c r="R3641"/>
  <c r="R3642"/>
  <c r="R3643"/>
  <c r="R3644"/>
  <c r="R3645"/>
  <c r="R3646"/>
  <c r="R3647"/>
  <c r="R3648"/>
  <c r="R3649"/>
  <c r="R3650"/>
  <c r="R3651"/>
  <c r="R3652"/>
  <c r="R3653"/>
  <c r="R3654"/>
  <c r="R3655"/>
  <c r="R3656"/>
  <c r="R3657"/>
  <c r="R3658"/>
  <c r="R3659"/>
  <c r="R3660"/>
  <c r="R3661"/>
  <c r="R3662"/>
  <c r="R3663"/>
  <c r="R3664"/>
  <c r="R3665"/>
  <c r="R3666"/>
  <c r="R3667"/>
  <c r="R3668"/>
  <c r="R3669"/>
  <c r="R3670"/>
  <c r="R3671"/>
  <c r="R3672"/>
  <c r="R3673"/>
  <c r="R3674"/>
  <c r="R3675"/>
  <c r="R3676"/>
  <c r="R3677"/>
  <c r="R3678"/>
  <c r="R3679"/>
  <c r="R3680"/>
  <c r="R3681"/>
  <c r="R3682"/>
  <c r="R3683"/>
  <c r="R3684"/>
  <c r="R3685"/>
  <c r="R3686"/>
  <c r="R3687"/>
  <c r="R3688"/>
  <c r="R3689"/>
  <c r="R3690"/>
  <c r="R3691"/>
  <c r="R3692"/>
  <c r="R3693"/>
  <c r="R3694"/>
  <c r="R3695"/>
  <c r="R3696"/>
  <c r="R3697"/>
  <c r="R3698"/>
  <c r="R3699"/>
  <c r="R3700"/>
  <c r="R3701"/>
  <c r="R3702"/>
  <c r="R3703"/>
  <c r="R3704"/>
  <c r="R3705"/>
  <c r="R3706"/>
  <c r="R3707"/>
  <c r="R3708"/>
  <c r="R3709"/>
  <c r="R3710"/>
  <c r="R3711"/>
  <c r="R3712"/>
  <c r="R3713"/>
  <c r="R3714"/>
  <c r="R3715"/>
  <c r="R3716"/>
  <c r="R3717"/>
  <c r="R3718"/>
  <c r="R3719"/>
  <c r="R3720"/>
  <c r="R3721"/>
  <c r="R3722"/>
  <c r="R3723"/>
  <c r="R3724"/>
  <c r="R3725"/>
  <c r="R3726"/>
  <c r="R3727"/>
  <c r="R3728"/>
  <c r="R3729"/>
  <c r="R3730"/>
  <c r="R3731"/>
  <c r="R3732"/>
  <c r="R3733"/>
  <c r="R3734"/>
  <c r="R3735"/>
  <c r="R3736"/>
  <c r="R3737"/>
  <c r="R3738"/>
  <c r="R3739"/>
  <c r="R3740"/>
  <c r="R3741"/>
  <c r="R3742"/>
  <c r="R3743"/>
  <c r="R3744"/>
  <c r="R3745"/>
  <c r="R3746"/>
  <c r="R3747"/>
  <c r="R3748"/>
  <c r="R3749"/>
  <c r="R3750"/>
  <c r="R3751"/>
  <c r="R3752"/>
  <c r="R3753"/>
  <c r="R3754"/>
  <c r="R3755"/>
  <c r="R3756"/>
  <c r="R3757"/>
  <c r="R3758"/>
  <c r="R3759"/>
  <c r="R3760"/>
  <c r="R3761"/>
  <c r="R3762"/>
  <c r="R3763"/>
  <c r="R3764"/>
  <c r="R3765"/>
  <c r="R3766"/>
  <c r="R3767"/>
  <c r="R3768"/>
  <c r="R3769"/>
  <c r="R3770"/>
  <c r="R3771"/>
  <c r="R3772"/>
  <c r="R3773"/>
  <c r="R3774"/>
  <c r="R3775"/>
  <c r="R3776"/>
  <c r="R3777"/>
  <c r="R3778"/>
  <c r="R3779"/>
  <c r="R3780"/>
  <c r="R3781"/>
  <c r="R3782"/>
  <c r="R3783"/>
  <c r="R3784"/>
  <c r="R3785"/>
  <c r="R3786"/>
  <c r="R3787"/>
  <c r="R3788"/>
  <c r="R3789"/>
  <c r="R3790"/>
  <c r="R3791"/>
  <c r="R3792"/>
  <c r="R3793"/>
  <c r="R3794"/>
  <c r="R3795"/>
  <c r="R3796"/>
  <c r="R3797"/>
  <c r="R3798"/>
  <c r="R3799"/>
  <c r="R3800"/>
  <c r="R3801"/>
  <c r="R3802"/>
  <c r="R3803"/>
  <c r="R3804"/>
  <c r="R3805"/>
  <c r="R3806"/>
  <c r="R3807"/>
  <c r="R3808"/>
  <c r="R3809"/>
  <c r="R3810"/>
  <c r="R3811"/>
  <c r="R3812"/>
  <c r="R3813"/>
  <c r="R3814"/>
  <c r="R3815"/>
  <c r="R3816"/>
  <c r="R3817"/>
  <c r="R3818"/>
  <c r="R3819"/>
  <c r="R3820"/>
  <c r="R3821"/>
  <c r="R3822"/>
  <c r="R3823"/>
  <c r="R3824"/>
  <c r="R3825"/>
  <c r="R3826"/>
  <c r="R3827"/>
  <c r="R3828"/>
  <c r="R3829"/>
  <c r="R3830"/>
  <c r="R3831"/>
  <c r="R3832"/>
  <c r="R3833"/>
  <c r="R3834"/>
  <c r="R3835"/>
  <c r="R3836"/>
  <c r="R3837"/>
  <c r="R3838"/>
  <c r="R3839"/>
  <c r="R3840"/>
  <c r="R3841"/>
  <c r="R3842"/>
  <c r="R3843"/>
  <c r="R3844"/>
  <c r="R3845"/>
  <c r="R3846"/>
  <c r="R3847"/>
  <c r="R3848"/>
  <c r="R3849"/>
  <c r="R3850"/>
  <c r="R3851"/>
  <c r="R3852"/>
  <c r="R3853"/>
  <c r="R3854"/>
  <c r="R3855"/>
  <c r="R3856"/>
  <c r="R3857"/>
  <c r="R3858"/>
  <c r="R3859"/>
  <c r="R3860"/>
  <c r="R3861"/>
  <c r="R3862"/>
  <c r="R3863"/>
  <c r="R3864"/>
  <c r="R3865"/>
  <c r="R3866"/>
  <c r="R3867"/>
  <c r="R3868"/>
  <c r="R3869"/>
  <c r="R3870"/>
  <c r="R3871"/>
  <c r="R3872"/>
  <c r="R3873"/>
  <c r="R3874"/>
  <c r="R3875"/>
  <c r="R3876"/>
  <c r="R3877"/>
  <c r="R3878"/>
  <c r="R3879"/>
  <c r="R3880"/>
  <c r="R3881"/>
  <c r="R3882"/>
  <c r="R3883"/>
  <c r="R3884"/>
  <c r="R3885"/>
  <c r="R3886"/>
  <c r="R3887"/>
  <c r="R3888"/>
  <c r="R3889"/>
  <c r="R3890"/>
  <c r="R3891"/>
  <c r="R3892"/>
  <c r="R3893"/>
  <c r="R3894"/>
  <c r="R3895"/>
  <c r="R3896"/>
  <c r="R3897"/>
  <c r="R3898"/>
  <c r="R3899"/>
  <c r="R3900"/>
  <c r="R3901"/>
  <c r="R3902"/>
  <c r="R3903"/>
  <c r="R3904"/>
  <c r="R3905"/>
  <c r="R3906"/>
  <c r="R3907"/>
  <c r="R3908"/>
  <c r="R3909"/>
  <c r="R3910"/>
  <c r="R3911"/>
  <c r="R3912"/>
  <c r="R3913"/>
  <c r="R3914"/>
  <c r="R3915"/>
  <c r="R3916"/>
  <c r="R3917"/>
  <c r="R3918"/>
  <c r="R3919"/>
  <c r="R3920"/>
  <c r="R3921"/>
  <c r="R3922"/>
  <c r="R3923"/>
  <c r="R3924"/>
  <c r="R3925"/>
  <c r="R3926"/>
  <c r="R3927"/>
  <c r="R3928"/>
  <c r="R3929"/>
  <c r="R3930"/>
  <c r="R3931"/>
  <c r="R3932"/>
  <c r="R3933"/>
  <c r="R3934"/>
  <c r="R3935"/>
  <c r="R3936"/>
  <c r="R3937"/>
  <c r="R3938"/>
  <c r="R3939"/>
  <c r="R3940"/>
  <c r="R3941"/>
  <c r="R3942"/>
  <c r="R3943"/>
  <c r="R3944"/>
  <c r="R3945"/>
  <c r="R3946"/>
  <c r="R3947"/>
  <c r="R3948"/>
  <c r="R3949"/>
  <c r="R3950"/>
  <c r="R3951"/>
  <c r="R3952"/>
  <c r="R3953"/>
  <c r="R3954"/>
  <c r="R3955"/>
  <c r="R3956"/>
  <c r="R3957"/>
  <c r="R3958"/>
  <c r="R3959"/>
  <c r="R3960"/>
  <c r="R3961"/>
  <c r="R3962"/>
  <c r="R3963"/>
  <c r="R3964"/>
  <c r="R3965"/>
  <c r="R3966"/>
  <c r="R3967"/>
  <c r="R3968"/>
  <c r="R3969"/>
  <c r="R3970"/>
  <c r="R3971"/>
  <c r="R3972"/>
  <c r="R3973"/>
  <c r="R3974"/>
  <c r="R3975"/>
  <c r="R3976"/>
  <c r="R3977"/>
  <c r="R3978"/>
  <c r="R3979"/>
  <c r="R3980"/>
  <c r="R3981"/>
  <c r="R3982"/>
  <c r="R3983"/>
  <c r="R3984"/>
  <c r="R3985"/>
  <c r="R3986"/>
  <c r="R3987"/>
  <c r="R3988"/>
  <c r="R3989"/>
  <c r="R3990"/>
  <c r="R3991"/>
  <c r="R3992"/>
  <c r="R3993"/>
  <c r="R3994"/>
  <c r="R3995"/>
  <c r="R3996"/>
  <c r="R3997"/>
  <c r="R3998"/>
  <c r="R3999"/>
  <c r="R4000"/>
  <c r="R4001"/>
  <c r="R4002"/>
  <c r="R4003"/>
  <c r="R4004"/>
  <c r="R4005"/>
  <c r="R4006"/>
  <c r="R4007"/>
  <c r="R4008"/>
  <c r="R4009"/>
  <c r="R4010"/>
  <c r="R4011"/>
  <c r="R4012"/>
  <c r="R4013"/>
  <c r="R4014"/>
  <c r="R4015"/>
  <c r="R4016"/>
  <c r="R4017"/>
  <c r="R4018"/>
  <c r="R4019"/>
  <c r="R4020"/>
  <c r="R4021"/>
  <c r="R4022"/>
  <c r="R4023"/>
  <c r="R4024"/>
  <c r="R4025"/>
  <c r="R4026"/>
  <c r="R4027"/>
  <c r="R4028"/>
  <c r="R4029"/>
  <c r="R4030"/>
  <c r="R4031"/>
  <c r="R4032"/>
  <c r="R4033"/>
  <c r="R4034"/>
  <c r="R4035"/>
  <c r="R4036"/>
  <c r="R4037"/>
  <c r="R4038"/>
  <c r="R4039"/>
  <c r="R4040"/>
  <c r="R4041"/>
  <c r="R4042"/>
  <c r="R4043"/>
  <c r="R4044"/>
  <c r="R4045"/>
  <c r="R4046"/>
  <c r="R4047"/>
  <c r="R4048"/>
  <c r="R4049"/>
  <c r="R4050"/>
  <c r="R4051"/>
  <c r="R4052"/>
  <c r="R4053"/>
  <c r="R4054"/>
  <c r="R4055"/>
  <c r="R4056"/>
  <c r="R4057"/>
  <c r="R4058"/>
  <c r="R4059"/>
  <c r="R4060"/>
  <c r="R4061"/>
  <c r="R4062"/>
  <c r="R4063"/>
  <c r="R4064"/>
  <c r="R4065"/>
  <c r="R4066"/>
  <c r="R4067"/>
  <c r="R4068"/>
  <c r="R4069"/>
  <c r="R4070"/>
  <c r="R4071"/>
  <c r="R4072"/>
  <c r="R4073"/>
  <c r="R4074"/>
  <c r="R4075"/>
  <c r="R4076"/>
  <c r="R4077"/>
  <c r="R4078"/>
  <c r="R4079"/>
  <c r="R4080"/>
  <c r="R4081"/>
  <c r="R4082"/>
  <c r="R4083"/>
  <c r="R4084"/>
  <c r="R4085"/>
  <c r="R4086"/>
  <c r="R4087"/>
  <c r="R4088"/>
  <c r="R4089"/>
  <c r="R4090"/>
  <c r="R4091"/>
  <c r="R4092"/>
  <c r="R4093"/>
  <c r="R4094"/>
  <c r="R4095"/>
  <c r="R4096"/>
  <c r="R4097"/>
  <c r="R4098"/>
  <c r="R4099"/>
  <c r="R4100"/>
  <c r="R4101"/>
  <c r="R4102"/>
  <c r="R4103"/>
  <c r="R4104"/>
  <c r="R4105"/>
  <c r="R4106"/>
  <c r="R4107"/>
  <c r="R4108"/>
  <c r="R4109"/>
  <c r="R4110"/>
  <c r="R4111"/>
  <c r="R4112"/>
  <c r="R4113"/>
  <c r="R4114"/>
  <c r="R4115"/>
  <c r="R4116"/>
  <c r="R4117"/>
  <c r="R4118"/>
  <c r="R4119"/>
  <c r="R4120"/>
  <c r="R4121"/>
  <c r="R4122"/>
  <c r="R4123"/>
  <c r="R4124"/>
  <c r="R4125"/>
  <c r="R4126"/>
  <c r="R4127"/>
  <c r="R4128"/>
  <c r="R4129"/>
  <c r="R4130"/>
  <c r="R4131"/>
  <c r="R4132"/>
  <c r="R4133"/>
  <c r="R4134"/>
  <c r="R4135"/>
  <c r="R4136"/>
  <c r="R4137"/>
  <c r="R4138"/>
  <c r="R4139"/>
  <c r="R4140"/>
  <c r="R4141"/>
  <c r="R4142"/>
  <c r="R4143"/>
  <c r="R4144"/>
  <c r="R4145"/>
  <c r="R4146"/>
  <c r="R4147"/>
  <c r="R4148"/>
  <c r="R4149"/>
  <c r="R4150"/>
  <c r="R4151"/>
  <c r="R4152"/>
  <c r="R4153"/>
  <c r="R4154"/>
  <c r="R4155"/>
  <c r="R4156"/>
  <c r="R4157"/>
  <c r="R4158"/>
  <c r="R4159"/>
  <c r="R4160"/>
  <c r="R4161"/>
  <c r="R4162"/>
  <c r="R4163"/>
  <c r="R4164"/>
  <c r="R4165"/>
  <c r="R4166"/>
  <c r="R4167"/>
  <c r="R4168"/>
  <c r="R4169"/>
  <c r="R4170"/>
  <c r="R4171"/>
  <c r="R4172"/>
  <c r="R4173"/>
  <c r="R4174"/>
  <c r="R4175"/>
  <c r="R4176"/>
  <c r="R4177"/>
  <c r="R4178"/>
  <c r="R4179"/>
  <c r="R4180"/>
  <c r="R4181"/>
  <c r="R4182"/>
  <c r="R4183"/>
  <c r="R4184"/>
  <c r="R4185"/>
  <c r="R4186"/>
  <c r="R4187"/>
  <c r="R4188"/>
  <c r="R4189"/>
  <c r="R4190"/>
  <c r="R4191"/>
  <c r="R4192"/>
  <c r="R4193"/>
  <c r="R4194"/>
  <c r="R4195"/>
  <c r="R4196"/>
  <c r="R4197"/>
  <c r="R4198"/>
  <c r="R4199"/>
  <c r="R4200"/>
  <c r="R4201"/>
  <c r="R4202"/>
  <c r="R4203"/>
  <c r="R4204"/>
  <c r="R4205"/>
  <c r="R4206"/>
  <c r="R4207"/>
  <c r="R4208"/>
  <c r="R4209"/>
  <c r="R4210"/>
  <c r="R4211"/>
  <c r="R4212"/>
  <c r="R4213"/>
  <c r="R4214"/>
  <c r="R4215"/>
  <c r="R4216"/>
  <c r="R4217"/>
  <c r="R4218"/>
  <c r="R4219"/>
  <c r="R4220"/>
  <c r="R4221"/>
  <c r="R4222"/>
  <c r="R4223"/>
  <c r="R4224"/>
  <c r="R4225"/>
  <c r="R4226"/>
  <c r="R4227"/>
  <c r="R4228"/>
  <c r="R4229"/>
  <c r="R4230"/>
  <c r="R4231"/>
  <c r="R4232"/>
  <c r="R4233"/>
  <c r="R4234"/>
  <c r="R4235"/>
  <c r="R4236"/>
  <c r="R4237"/>
  <c r="R4238"/>
  <c r="R4239"/>
  <c r="R4240"/>
  <c r="R4241"/>
  <c r="R4242"/>
  <c r="R4243"/>
  <c r="R4244"/>
  <c r="R4245"/>
  <c r="R4246"/>
  <c r="R4247"/>
  <c r="R4248"/>
  <c r="R4249"/>
  <c r="R4250"/>
  <c r="R4251"/>
  <c r="R4252"/>
  <c r="R4253"/>
  <c r="R4254"/>
  <c r="R4255"/>
  <c r="R4256"/>
  <c r="R4257"/>
  <c r="R4258"/>
  <c r="R4259"/>
  <c r="R4260"/>
  <c r="R4261"/>
  <c r="R4262"/>
  <c r="R4263"/>
  <c r="R4264"/>
  <c r="R4265"/>
  <c r="R4266"/>
  <c r="R4267"/>
  <c r="R4268"/>
  <c r="R4269"/>
  <c r="R4270"/>
  <c r="R4271"/>
  <c r="R4272"/>
  <c r="R4273"/>
  <c r="R4274"/>
  <c r="R4275"/>
  <c r="R4276"/>
  <c r="R4277"/>
  <c r="R4278"/>
  <c r="R4279"/>
  <c r="R4280"/>
  <c r="R4281"/>
  <c r="R4282"/>
  <c r="R4283"/>
  <c r="R4284"/>
  <c r="R4285"/>
  <c r="R4286"/>
  <c r="R4287"/>
  <c r="R4288"/>
  <c r="R4289"/>
  <c r="R4290"/>
  <c r="R4291"/>
  <c r="R4292"/>
  <c r="R4293"/>
  <c r="R4294"/>
  <c r="R4295"/>
  <c r="R4296"/>
  <c r="R4297"/>
  <c r="R4298"/>
  <c r="R4299"/>
  <c r="R4300"/>
  <c r="R4301"/>
  <c r="R4302"/>
  <c r="R4303"/>
  <c r="R4304"/>
  <c r="R4305"/>
  <c r="R4306"/>
  <c r="R4307"/>
  <c r="R4308"/>
  <c r="R4309"/>
  <c r="R4310"/>
  <c r="R4311"/>
  <c r="R4312"/>
  <c r="R4313"/>
  <c r="R4314"/>
  <c r="R4315"/>
  <c r="R4316"/>
  <c r="R4317"/>
  <c r="R4318"/>
  <c r="R4319"/>
  <c r="R4320"/>
  <c r="R4321"/>
  <c r="R4322"/>
  <c r="R4323"/>
  <c r="R4324"/>
  <c r="R4325"/>
  <c r="R4326"/>
  <c r="R4327"/>
  <c r="R4328"/>
  <c r="R4329"/>
  <c r="R4330"/>
  <c r="R4331"/>
  <c r="R4332"/>
  <c r="R4333"/>
  <c r="R4334"/>
  <c r="R4335"/>
  <c r="R4336"/>
  <c r="R4337"/>
  <c r="R4338"/>
  <c r="R4339"/>
  <c r="R4340"/>
  <c r="R4341"/>
  <c r="R4342"/>
  <c r="R4343"/>
  <c r="R4344"/>
  <c r="R4345"/>
  <c r="R4346"/>
  <c r="R4347"/>
  <c r="R4348"/>
  <c r="R4349"/>
  <c r="R4350"/>
  <c r="R4351"/>
  <c r="R4352"/>
  <c r="R4353"/>
  <c r="R4354"/>
  <c r="R4355"/>
  <c r="R4356"/>
  <c r="R4357"/>
  <c r="R4358"/>
  <c r="R4359"/>
  <c r="R4360"/>
  <c r="R4361"/>
  <c r="R4362"/>
  <c r="R4363"/>
  <c r="R4364"/>
  <c r="R4365"/>
  <c r="R4366"/>
  <c r="R4367"/>
  <c r="R4368"/>
  <c r="R4369"/>
  <c r="R4370"/>
  <c r="R4371"/>
  <c r="R4372"/>
  <c r="R4373"/>
  <c r="R4374"/>
  <c r="R4375"/>
  <c r="R4376"/>
  <c r="R4377"/>
  <c r="R4378"/>
  <c r="R4379"/>
  <c r="R4380"/>
  <c r="R4381"/>
  <c r="R4382"/>
  <c r="R4383"/>
  <c r="R4384"/>
  <c r="R4385"/>
  <c r="R4386"/>
  <c r="R4387"/>
  <c r="R4388"/>
  <c r="R4389"/>
  <c r="R4390"/>
  <c r="R4391"/>
  <c r="R4392"/>
  <c r="R4393"/>
  <c r="R4394"/>
  <c r="R4395"/>
  <c r="R4396"/>
  <c r="R4397"/>
  <c r="R4398"/>
  <c r="R4399"/>
  <c r="R4400"/>
  <c r="R4401"/>
  <c r="R4402"/>
  <c r="R4403"/>
  <c r="R4404"/>
  <c r="R4405"/>
  <c r="R4406"/>
  <c r="R4407"/>
  <c r="R4408"/>
  <c r="R4409"/>
  <c r="R4410"/>
  <c r="R4411"/>
  <c r="R4412"/>
  <c r="R4413"/>
  <c r="R4414"/>
  <c r="R4415"/>
  <c r="R4416"/>
  <c r="R4417"/>
  <c r="R4418"/>
  <c r="R4419"/>
  <c r="R4420"/>
  <c r="R4421"/>
  <c r="R4422"/>
  <c r="R4423"/>
  <c r="R4424"/>
  <c r="R4425"/>
  <c r="R4426"/>
  <c r="R4427"/>
  <c r="R4428"/>
  <c r="R4429"/>
  <c r="R4430"/>
  <c r="R4431"/>
  <c r="R4432"/>
  <c r="R4433"/>
  <c r="R4434"/>
  <c r="R4435"/>
  <c r="R4436"/>
  <c r="R4437"/>
  <c r="R4438"/>
  <c r="R4439"/>
  <c r="R4440"/>
  <c r="R4441"/>
  <c r="R4442"/>
  <c r="R4443"/>
  <c r="R4444"/>
  <c r="R4445"/>
  <c r="R4446"/>
  <c r="R4447"/>
  <c r="R4448"/>
  <c r="R4449"/>
  <c r="R4450"/>
  <c r="R4451"/>
  <c r="R4452"/>
  <c r="R4453"/>
  <c r="R4454"/>
  <c r="R4455"/>
  <c r="R4456"/>
  <c r="R4457"/>
  <c r="R4458"/>
  <c r="R4459"/>
  <c r="R4460"/>
  <c r="R4461"/>
  <c r="R4462"/>
  <c r="R4463"/>
  <c r="R4464"/>
  <c r="R4465"/>
  <c r="R4466"/>
  <c r="R4467"/>
  <c r="R4468"/>
  <c r="R4469"/>
  <c r="R4470"/>
  <c r="R4471"/>
  <c r="R4472"/>
  <c r="R4473"/>
  <c r="R4474"/>
  <c r="R4475"/>
  <c r="R4476"/>
  <c r="R4477"/>
  <c r="R4478"/>
  <c r="R4479"/>
  <c r="R4480"/>
  <c r="R4481"/>
  <c r="R4482"/>
  <c r="R4483"/>
  <c r="R4484"/>
  <c r="R4485"/>
  <c r="R4486"/>
  <c r="R4487"/>
  <c r="R4488"/>
  <c r="R4489"/>
  <c r="R4490"/>
  <c r="R4491"/>
  <c r="R4492"/>
  <c r="R4493"/>
  <c r="R4494"/>
  <c r="R4495"/>
  <c r="R4496"/>
  <c r="R4497"/>
  <c r="R4498"/>
  <c r="R4499"/>
  <c r="R4500"/>
  <c r="R4501"/>
  <c r="R4502"/>
  <c r="R4503"/>
  <c r="R4504"/>
  <c r="R4505"/>
  <c r="R4506"/>
  <c r="R4507"/>
  <c r="R4508"/>
  <c r="R4509"/>
  <c r="R4510"/>
  <c r="R4511"/>
  <c r="R4512"/>
  <c r="R4513"/>
  <c r="R4514"/>
  <c r="R4515"/>
  <c r="R4516"/>
  <c r="R4517"/>
  <c r="R4518"/>
  <c r="R4519"/>
  <c r="R4520"/>
  <c r="R4521"/>
  <c r="R4522"/>
  <c r="R4523"/>
  <c r="R4524"/>
  <c r="R4525"/>
  <c r="R4526"/>
  <c r="R4527"/>
  <c r="R4528"/>
  <c r="R4529"/>
  <c r="R4530"/>
  <c r="R4531"/>
  <c r="R4532"/>
  <c r="R4533"/>
  <c r="R4534"/>
  <c r="R4535"/>
  <c r="R4536"/>
  <c r="R4537"/>
  <c r="R4538"/>
  <c r="R4539"/>
  <c r="R4540"/>
  <c r="R4541"/>
  <c r="R4542"/>
  <c r="R4543"/>
  <c r="R4544"/>
  <c r="R4545"/>
  <c r="R4546"/>
  <c r="R4547"/>
  <c r="R4548"/>
  <c r="R4549"/>
  <c r="R4550"/>
  <c r="R4551"/>
  <c r="R4552"/>
  <c r="R4553"/>
  <c r="R4554"/>
  <c r="R4555"/>
  <c r="R4556"/>
  <c r="R4557"/>
  <c r="R4558"/>
  <c r="R4559"/>
  <c r="R4560"/>
  <c r="R4561"/>
  <c r="R4562"/>
  <c r="R4563"/>
  <c r="R4564"/>
  <c r="R4565"/>
  <c r="R4566"/>
  <c r="R4567"/>
  <c r="R4568"/>
  <c r="R4569"/>
  <c r="R4570"/>
  <c r="R4571"/>
  <c r="R4572"/>
  <c r="R4573"/>
  <c r="R4574"/>
  <c r="R4575"/>
  <c r="R4576"/>
  <c r="R4577"/>
  <c r="R4578"/>
  <c r="R4579"/>
  <c r="R4580"/>
  <c r="R4581"/>
  <c r="R4582"/>
  <c r="R4583"/>
  <c r="R4584"/>
  <c r="R4585"/>
  <c r="R4586"/>
  <c r="R4587"/>
  <c r="R4588"/>
  <c r="R4589"/>
  <c r="R4590"/>
  <c r="R4591"/>
  <c r="R4592"/>
  <c r="R4593"/>
  <c r="R4594"/>
  <c r="R4595"/>
  <c r="R4596"/>
  <c r="R4597"/>
  <c r="R4598"/>
  <c r="R4599"/>
  <c r="R4600"/>
  <c r="R4601"/>
  <c r="R4602"/>
  <c r="R4603"/>
  <c r="R4604"/>
  <c r="R4605"/>
  <c r="R4606"/>
  <c r="R4607"/>
  <c r="R4608"/>
  <c r="R4609"/>
  <c r="R4610"/>
  <c r="R4611"/>
  <c r="R4612"/>
  <c r="R4613"/>
  <c r="R4614"/>
  <c r="R4615"/>
  <c r="R4616"/>
  <c r="R4617"/>
  <c r="R4618"/>
  <c r="R4619"/>
  <c r="R4620"/>
  <c r="R4621"/>
  <c r="R4622"/>
  <c r="R4623"/>
  <c r="R4624"/>
  <c r="R4625"/>
  <c r="R4626"/>
  <c r="R4627"/>
  <c r="R4628"/>
  <c r="R4629"/>
  <c r="R4630"/>
  <c r="R4631"/>
  <c r="R4632"/>
  <c r="R4633"/>
  <c r="R4634"/>
  <c r="R4635"/>
  <c r="R4636"/>
  <c r="R4637"/>
  <c r="R4638"/>
  <c r="R4639"/>
  <c r="R4640"/>
  <c r="R4641"/>
  <c r="R4642"/>
  <c r="R4643"/>
  <c r="R4644"/>
  <c r="R4645"/>
  <c r="R4646"/>
  <c r="R4647"/>
  <c r="R4648"/>
  <c r="R4649"/>
  <c r="R4650"/>
  <c r="R4651"/>
  <c r="R4652"/>
  <c r="R4653"/>
  <c r="R4654"/>
  <c r="R4655"/>
  <c r="R4656"/>
  <c r="R4657"/>
  <c r="R4658"/>
  <c r="R4659"/>
  <c r="R4660"/>
  <c r="R4661"/>
  <c r="R4662"/>
  <c r="R4663"/>
  <c r="R4664"/>
  <c r="R4665"/>
  <c r="R4666"/>
  <c r="R4667"/>
  <c r="R4668"/>
  <c r="R4669"/>
  <c r="R4670"/>
  <c r="R4671"/>
  <c r="R4672"/>
  <c r="R4673"/>
  <c r="R4674"/>
  <c r="R4675"/>
  <c r="R4676"/>
  <c r="R4677"/>
  <c r="R4678"/>
  <c r="R4679"/>
  <c r="R4680"/>
  <c r="R4681"/>
  <c r="R4682"/>
  <c r="R4683"/>
  <c r="R4684"/>
  <c r="R4685"/>
  <c r="R4686"/>
  <c r="R4687"/>
  <c r="R4688"/>
  <c r="R4689"/>
  <c r="R4690"/>
  <c r="R4691"/>
  <c r="R4692"/>
  <c r="R4693"/>
  <c r="R4694"/>
  <c r="R4695"/>
  <c r="R4696"/>
  <c r="R4697"/>
  <c r="R4698"/>
  <c r="R4699"/>
  <c r="R4700"/>
  <c r="R4701"/>
  <c r="R4702"/>
  <c r="R4703"/>
  <c r="R4704"/>
  <c r="R4705"/>
  <c r="R4706"/>
  <c r="R4707"/>
  <c r="R4708"/>
  <c r="R4709"/>
  <c r="R4710"/>
  <c r="R4711"/>
  <c r="R4712"/>
  <c r="R4713"/>
  <c r="R4714"/>
  <c r="R4715"/>
  <c r="R4716"/>
  <c r="R4717"/>
  <c r="R4718"/>
  <c r="R4719"/>
  <c r="R4720"/>
  <c r="R4721"/>
  <c r="R4722"/>
  <c r="R4723"/>
  <c r="R4724"/>
  <c r="R4725"/>
  <c r="R4726"/>
  <c r="R4727"/>
  <c r="R4728"/>
  <c r="R4729"/>
  <c r="R4730"/>
  <c r="R4731"/>
  <c r="R4732"/>
  <c r="R4733"/>
  <c r="R4734"/>
  <c r="R4735"/>
  <c r="R4736"/>
  <c r="R4737"/>
  <c r="R4738"/>
  <c r="R4739"/>
  <c r="R4740"/>
  <c r="R4741"/>
  <c r="R4742"/>
  <c r="R4743"/>
  <c r="R4744"/>
  <c r="R4745"/>
  <c r="R4746"/>
  <c r="R4747"/>
  <c r="R4748"/>
  <c r="R4749"/>
  <c r="R4750"/>
  <c r="R4751"/>
  <c r="R4752"/>
  <c r="R4753"/>
  <c r="R4754"/>
  <c r="R4755"/>
  <c r="R4756"/>
  <c r="R4757"/>
  <c r="R4758"/>
  <c r="R4759"/>
  <c r="R4760"/>
  <c r="R4761"/>
  <c r="R4762"/>
  <c r="R4763"/>
  <c r="R4764"/>
  <c r="R4765"/>
  <c r="R4766"/>
  <c r="R4767"/>
  <c r="R4768"/>
  <c r="R4769"/>
  <c r="R4770"/>
  <c r="R4771"/>
  <c r="R4772"/>
  <c r="R4773"/>
  <c r="R4774"/>
  <c r="R4775"/>
  <c r="R4776"/>
  <c r="R4777"/>
  <c r="R4778"/>
  <c r="R4779"/>
  <c r="R4780"/>
  <c r="R4781"/>
  <c r="R4782"/>
  <c r="R4783"/>
  <c r="R4784"/>
  <c r="R4785"/>
  <c r="R4786"/>
  <c r="R4787"/>
  <c r="R4788"/>
  <c r="R4789"/>
  <c r="R4790"/>
  <c r="R4791"/>
  <c r="R4792"/>
  <c r="R4793"/>
  <c r="R4794"/>
  <c r="R4795"/>
  <c r="R4796"/>
  <c r="R4797"/>
  <c r="R4798"/>
  <c r="R4799"/>
  <c r="R4800"/>
  <c r="R4801"/>
  <c r="R4802"/>
  <c r="R4803"/>
  <c r="R4804"/>
  <c r="R4805"/>
  <c r="R4806"/>
  <c r="R4807"/>
  <c r="R4808"/>
  <c r="R4809"/>
  <c r="R4810"/>
  <c r="R4811"/>
  <c r="R4812"/>
  <c r="R4813"/>
  <c r="R4814"/>
  <c r="R4815"/>
  <c r="R4816"/>
  <c r="R4817"/>
  <c r="R4818"/>
  <c r="R4819"/>
  <c r="R4820"/>
  <c r="R4821"/>
  <c r="R4822"/>
  <c r="R4823"/>
  <c r="R4824"/>
  <c r="R4825"/>
  <c r="R4826"/>
  <c r="R4827"/>
  <c r="R4828"/>
  <c r="R4829"/>
  <c r="R4830"/>
  <c r="R4831"/>
  <c r="R4832"/>
  <c r="R4833"/>
  <c r="R4834"/>
  <c r="R4835"/>
  <c r="R4836"/>
  <c r="R4837"/>
  <c r="R4838"/>
  <c r="R4839"/>
  <c r="R4840"/>
  <c r="R4841"/>
  <c r="R4842"/>
  <c r="R4843"/>
  <c r="R4844"/>
  <c r="R4845"/>
  <c r="R4846"/>
  <c r="R4847"/>
  <c r="R4848"/>
  <c r="R4849"/>
  <c r="R4850"/>
  <c r="R4851"/>
  <c r="R4852"/>
  <c r="R4853"/>
  <c r="R4854"/>
  <c r="R4855"/>
  <c r="R4856"/>
  <c r="R4857"/>
  <c r="R4858"/>
  <c r="R4859"/>
  <c r="R4860"/>
  <c r="R4861"/>
  <c r="R4862"/>
  <c r="R4863"/>
  <c r="R4864"/>
  <c r="R4865"/>
  <c r="R4866"/>
  <c r="R4867"/>
  <c r="R4868"/>
  <c r="R4869"/>
  <c r="R4870"/>
  <c r="R4871"/>
  <c r="R4872"/>
  <c r="R4873"/>
  <c r="R4874"/>
  <c r="R4875"/>
  <c r="R4876"/>
  <c r="R4877"/>
  <c r="R4878"/>
  <c r="R4879"/>
  <c r="R4880"/>
  <c r="R4881"/>
  <c r="R4882"/>
  <c r="R4883"/>
  <c r="R4884"/>
  <c r="R4885"/>
  <c r="R4886"/>
  <c r="R4887"/>
  <c r="R4888"/>
  <c r="R4889"/>
  <c r="R4890"/>
  <c r="R4891"/>
  <c r="R4892"/>
  <c r="R4893"/>
  <c r="R4894"/>
  <c r="R4895"/>
  <c r="R4896"/>
  <c r="R4897"/>
  <c r="R4898"/>
  <c r="R4899"/>
  <c r="R4900"/>
  <c r="R4901"/>
  <c r="R4902"/>
  <c r="R4903"/>
  <c r="R4904"/>
  <c r="R4905"/>
  <c r="R4906"/>
  <c r="R4907"/>
  <c r="R4908"/>
  <c r="R4909"/>
  <c r="R4910"/>
  <c r="R4911"/>
  <c r="R4912"/>
  <c r="R4913"/>
  <c r="R4914"/>
  <c r="R4915"/>
  <c r="R4916"/>
  <c r="R4917"/>
  <c r="R4918"/>
  <c r="R4919"/>
  <c r="R4920"/>
  <c r="R4921"/>
  <c r="R4922"/>
  <c r="R4923"/>
  <c r="R4924"/>
  <c r="R4925"/>
  <c r="R4926"/>
  <c r="R4927"/>
  <c r="R4928"/>
  <c r="R4929"/>
  <c r="R4930"/>
  <c r="R4931"/>
  <c r="R4932"/>
  <c r="R4933"/>
  <c r="R4934"/>
  <c r="R4935"/>
  <c r="R4936"/>
  <c r="R4937"/>
  <c r="R4938"/>
  <c r="R4939"/>
  <c r="R4940"/>
  <c r="R4941"/>
  <c r="R4942"/>
  <c r="R4943"/>
  <c r="R4944"/>
  <c r="R4945"/>
  <c r="R4946"/>
  <c r="R4947"/>
  <c r="R4948"/>
  <c r="R4949"/>
  <c r="R4950"/>
  <c r="R4951"/>
  <c r="R4952"/>
  <c r="R4953"/>
  <c r="R4954"/>
  <c r="R4955"/>
  <c r="R4956"/>
  <c r="R4957"/>
  <c r="R4958"/>
  <c r="R4959"/>
  <c r="R4960"/>
  <c r="R4961"/>
  <c r="R4962"/>
  <c r="R4963"/>
  <c r="R4964"/>
  <c r="R4965"/>
  <c r="R4966"/>
  <c r="R4967"/>
  <c r="R4968"/>
  <c r="R4969"/>
  <c r="R4970"/>
  <c r="R4971"/>
  <c r="R4972"/>
  <c r="R4973"/>
  <c r="R4974"/>
  <c r="R4975"/>
  <c r="R4976"/>
  <c r="R4977"/>
  <c r="R4978"/>
  <c r="R4979"/>
  <c r="R4980"/>
  <c r="R4981"/>
  <c r="R4982"/>
  <c r="R4983"/>
  <c r="R4984"/>
  <c r="R4985"/>
  <c r="R4986"/>
  <c r="R4987"/>
  <c r="R4988"/>
  <c r="R4989"/>
  <c r="R4990"/>
  <c r="R4991"/>
  <c r="R4992"/>
  <c r="R4993"/>
  <c r="R4994"/>
  <c r="R4995"/>
  <c r="R4996"/>
  <c r="R4997"/>
  <c r="R4998"/>
  <c r="R4999"/>
  <c r="R5000"/>
  <c r="R5001"/>
  <c r="R5002"/>
  <c r="R5003"/>
  <c r="R5004"/>
  <c r="R5005"/>
  <c r="R5006"/>
  <c r="R5007"/>
  <c r="R5008"/>
  <c r="R5009"/>
  <c r="R5010"/>
  <c r="R5011"/>
  <c r="R5012"/>
  <c r="R5013"/>
  <c r="R5014"/>
  <c r="R5015"/>
  <c r="R5016"/>
  <c r="R5017"/>
  <c r="R5018"/>
  <c r="R5019"/>
  <c r="R5020"/>
  <c r="R5021"/>
  <c r="R206"/>
  <c r="Q1168"/>
  <c r="Q4645"/>
  <c r="Q3740"/>
  <c r="Q2836"/>
  <c r="Q207"/>
  <c r="Q208"/>
  <c r="Q209"/>
  <c r="Q210"/>
  <c r="Q211"/>
  <c r="Q212"/>
  <c r="Q213"/>
  <c r="Q214"/>
  <c r="Q215"/>
  <c r="Q216"/>
  <c r="Q217"/>
  <c r="Q218"/>
  <c r="Q219"/>
  <c r="Q220"/>
  <c r="Q221"/>
  <c r="Q222"/>
  <c r="Q223"/>
  <c r="Q224"/>
  <c r="Q225"/>
  <c r="Q226"/>
  <c r="Q227"/>
  <c r="Q228"/>
  <c r="Q229"/>
  <c r="Q230"/>
  <c r="Q231"/>
  <c r="Q232"/>
  <c r="Q233"/>
  <c r="Q234"/>
  <c r="Q235"/>
  <c r="Q236"/>
  <c r="Q237"/>
  <c r="Q238"/>
  <c r="Q239"/>
  <c r="Q240"/>
  <c r="Q241"/>
  <c r="Q242"/>
  <c r="Q243"/>
  <c r="Q244"/>
  <c r="Q245"/>
  <c r="Q246"/>
  <c r="Q247"/>
  <c r="Q248"/>
  <c r="Q249"/>
  <c r="Q250"/>
  <c r="Q251"/>
  <c r="Q252"/>
  <c r="Q253"/>
  <c r="Q254"/>
  <c r="Q255"/>
  <c r="Q256"/>
  <c r="Q257"/>
  <c r="Q258"/>
  <c r="Q259"/>
  <c r="Q260"/>
  <c r="Q261"/>
  <c r="Q262"/>
  <c r="Q263"/>
  <c r="Q264"/>
  <c r="Q265"/>
  <c r="Q266"/>
  <c r="Q267"/>
  <c r="Q268"/>
  <c r="Q269"/>
  <c r="Q270"/>
  <c r="Q271"/>
  <c r="Q272"/>
  <c r="Q273"/>
  <c r="Q274"/>
  <c r="Q275"/>
  <c r="Q276"/>
  <c r="Q277"/>
  <c r="Q278"/>
  <c r="Q279"/>
  <c r="Q280"/>
  <c r="Q281"/>
  <c r="Q282"/>
  <c r="Q283"/>
  <c r="Q284"/>
  <c r="Q285"/>
  <c r="Q286"/>
  <c r="Q287"/>
  <c r="Q288"/>
  <c r="Q289"/>
  <c r="Q290"/>
  <c r="Q291"/>
  <c r="Q292"/>
  <c r="Q293"/>
  <c r="Q294"/>
  <c r="Q295"/>
  <c r="Q296"/>
  <c r="Q297"/>
  <c r="Q298"/>
  <c r="Q299"/>
  <c r="Q300"/>
  <c r="Q301"/>
  <c r="Q302"/>
  <c r="Q303"/>
  <c r="Q304"/>
  <c r="Q305"/>
  <c r="Q306"/>
  <c r="Q307"/>
  <c r="Q308"/>
  <c r="Q309"/>
  <c r="Q310"/>
  <c r="Q311"/>
  <c r="Q312"/>
  <c r="Q313"/>
  <c r="Q314"/>
  <c r="Q315"/>
  <c r="Q316"/>
  <c r="Q317"/>
  <c r="Q318"/>
  <c r="Q319"/>
  <c r="Q320"/>
  <c r="Q321"/>
  <c r="Q322"/>
  <c r="Q323"/>
  <c r="Q324"/>
  <c r="Q325"/>
  <c r="Q326"/>
  <c r="Q327"/>
  <c r="Q328"/>
  <c r="Q329"/>
  <c r="Q330"/>
  <c r="Q331"/>
  <c r="Q332"/>
  <c r="Q333"/>
  <c r="Q334"/>
  <c r="Q335"/>
  <c r="Q336"/>
  <c r="Q337"/>
  <c r="Q338"/>
  <c r="Q339"/>
  <c r="Q340"/>
  <c r="Q341"/>
  <c r="Q342"/>
  <c r="Q343"/>
  <c r="Q344"/>
  <c r="Q345"/>
  <c r="Q346"/>
  <c r="Q347"/>
  <c r="Q348"/>
  <c r="Q349"/>
  <c r="Q350"/>
  <c r="Q351"/>
  <c r="Q352"/>
  <c r="Q353"/>
  <c r="Q354"/>
  <c r="Q355"/>
  <c r="Q356"/>
  <c r="Q357"/>
  <c r="Q358"/>
  <c r="Q359"/>
  <c r="Q360"/>
  <c r="Q361"/>
  <c r="Q362"/>
  <c r="Q363"/>
  <c r="Q364"/>
  <c r="Q365"/>
  <c r="Q366"/>
  <c r="Q367"/>
  <c r="Q368"/>
  <c r="Q369"/>
  <c r="Q370"/>
  <c r="Q371"/>
  <c r="Q372"/>
  <c r="Q373"/>
  <c r="Q374"/>
  <c r="Q375"/>
  <c r="Q376"/>
  <c r="Q377"/>
  <c r="Q378"/>
  <c r="Q379"/>
  <c r="Q380"/>
  <c r="Q381"/>
  <c r="Q382"/>
  <c r="Q383"/>
  <c r="Q384"/>
  <c r="Q385"/>
  <c r="Q386"/>
  <c r="Q387"/>
  <c r="Q388"/>
  <c r="Q389"/>
  <c r="Q390"/>
  <c r="Q391"/>
  <c r="Q392"/>
  <c r="Q393"/>
  <c r="Q394"/>
  <c r="Q395"/>
  <c r="Q396"/>
  <c r="Q397"/>
  <c r="Q398"/>
  <c r="Q399"/>
  <c r="Q400"/>
  <c r="Q401"/>
  <c r="Q402"/>
  <c r="Q403"/>
  <c r="Q404"/>
  <c r="Q405"/>
  <c r="Q406"/>
  <c r="Q407"/>
  <c r="Q408"/>
  <c r="Q409"/>
  <c r="Q410"/>
  <c r="Q411"/>
  <c r="Q412"/>
  <c r="Q413"/>
  <c r="Q414"/>
  <c r="Q415"/>
  <c r="Q416"/>
  <c r="Q417"/>
  <c r="Q418"/>
  <c r="Q419"/>
  <c r="Q420"/>
  <c r="Q421"/>
  <c r="Q422"/>
  <c r="Q423"/>
  <c r="Q424"/>
  <c r="Q425"/>
  <c r="Q426"/>
  <c r="Q427"/>
  <c r="Q428"/>
  <c r="Q429"/>
  <c r="Q430"/>
  <c r="Q431"/>
  <c r="Q432"/>
  <c r="Q433"/>
  <c r="Q434"/>
  <c r="Q435"/>
  <c r="Q436"/>
  <c r="Q437"/>
  <c r="Q438"/>
  <c r="Q439"/>
  <c r="Q440"/>
  <c r="Q441"/>
  <c r="Q442"/>
  <c r="Q443"/>
  <c r="Q444"/>
  <c r="Q445"/>
  <c r="Q446"/>
  <c r="Q447"/>
  <c r="Q448"/>
  <c r="Q449"/>
  <c r="Q450"/>
  <c r="Q451"/>
  <c r="Q452"/>
  <c r="Q453"/>
  <c r="Q454"/>
  <c r="Q455"/>
  <c r="Q456"/>
  <c r="Q457"/>
  <c r="Q458"/>
  <c r="Q459"/>
  <c r="Q460"/>
  <c r="Q461"/>
  <c r="Q462"/>
  <c r="Q463"/>
  <c r="Q464"/>
  <c r="Q465"/>
  <c r="Q466"/>
  <c r="Q467"/>
  <c r="Q468"/>
  <c r="Q469"/>
  <c r="Q470"/>
  <c r="Q471"/>
  <c r="Q472"/>
  <c r="Q473"/>
  <c r="Q474"/>
  <c r="Q475"/>
  <c r="Q476"/>
  <c r="Q477"/>
  <c r="Q478"/>
  <c r="Q479"/>
  <c r="Q480"/>
  <c r="Q481"/>
  <c r="Q482"/>
  <c r="Q483"/>
  <c r="Q484"/>
  <c r="Q485"/>
  <c r="Q486"/>
  <c r="Q487"/>
  <c r="Q488"/>
  <c r="Q489"/>
  <c r="Q490"/>
  <c r="Q491"/>
  <c r="Q492"/>
  <c r="Q493"/>
  <c r="Q494"/>
  <c r="Q495"/>
  <c r="Q496"/>
  <c r="Q497"/>
  <c r="Q498"/>
  <c r="Q499"/>
  <c r="Q500"/>
  <c r="Q501"/>
  <c r="Q502"/>
  <c r="Q503"/>
  <c r="Q504"/>
  <c r="Q505"/>
  <c r="Q506"/>
  <c r="Q507"/>
  <c r="Q508"/>
  <c r="Q509"/>
  <c r="Q510"/>
  <c r="Q511"/>
  <c r="Q512"/>
  <c r="Q513"/>
  <c r="Q514"/>
  <c r="Q515"/>
  <c r="Q516"/>
  <c r="Q517"/>
  <c r="Q518"/>
  <c r="Q519"/>
  <c r="Q520"/>
  <c r="Q521"/>
  <c r="Q522"/>
  <c r="Q523"/>
  <c r="Q524"/>
  <c r="Q525"/>
  <c r="Q526"/>
  <c r="Q527"/>
  <c r="Q528"/>
  <c r="Q529"/>
  <c r="Q530"/>
  <c r="Q531"/>
  <c r="Q532"/>
  <c r="Q533"/>
  <c r="Q534"/>
  <c r="Q535"/>
  <c r="Q536"/>
  <c r="Q537"/>
  <c r="Q538"/>
  <c r="Q539"/>
  <c r="Q540"/>
  <c r="Q541"/>
  <c r="Q542"/>
  <c r="Q543"/>
  <c r="Q544"/>
  <c r="Q545"/>
  <c r="Q546"/>
  <c r="Q547"/>
  <c r="Q548"/>
  <c r="Q549"/>
  <c r="Q550"/>
  <c r="Q551"/>
  <c r="Q552"/>
  <c r="Q553"/>
  <c r="Q554"/>
  <c r="Q555"/>
  <c r="Q556"/>
  <c r="Q557"/>
  <c r="Q558"/>
  <c r="Q559"/>
  <c r="Q560"/>
  <c r="Q561"/>
  <c r="Q562"/>
  <c r="Q563"/>
  <c r="Q564"/>
  <c r="Q565"/>
  <c r="Q566"/>
  <c r="Q567"/>
  <c r="Q568"/>
  <c r="Q569"/>
  <c r="Q570"/>
  <c r="Q571"/>
  <c r="Q572"/>
  <c r="Q573"/>
  <c r="Q574"/>
  <c r="Q575"/>
  <c r="Q576"/>
  <c r="Q577"/>
  <c r="Q578"/>
  <c r="Q579"/>
  <c r="Q580"/>
  <c r="Q581"/>
  <c r="Q582"/>
  <c r="Q583"/>
  <c r="Q584"/>
  <c r="Q585"/>
  <c r="Q586"/>
  <c r="Q587"/>
  <c r="Q588"/>
  <c r="Q589"/>
  <c r="Q590"/>
  <c r="Q591"/>
  <c r="Q592"/>
  <c r="Q593"/>
  <c r="Q594"/>
  <c r="Q595"/>
  <c r="Q596"/>
  <c r="Q597"/>
  <c r="Q598"/>
  <c r="Q599"/>
  <c r="Q600"/>
  <c r="Q601"/>
  <c r="Q602"/>
  <c r="Q603"/>
  <c r="Q604"/>
  <c r="Q605"/>
  <c r="Q606"/>
  <c r="Q607"/>
  <c r="Q608"/>
  <c r="Q609"/>
  <c r="Q610"/>
  <c r="Q611"/>
  <c r="Q612"/>
  <c r="Q613"/>
  <c r="Q614"/>
  <c r="Q615"/>
  <c r="Q616"/>
  <c r="Q617"/>
  <c r="Q618"/>
  <c r="Q619"/>
  <c r="Q620"/>
  <c r="Q621"/>
  <c r="Q622"/>
  <c r="Q623"/>
  <c r="Q624"/>
  <c r="Q625"/>
  <c r="Q626"/>
  <c r="Q627"/>
  <c r="Q628"/>
  <c r="Q629"/>
  <c r="Q630"/>
  <c r="Q631"/>
  <c r="Q632"/>
  <c r="Q633"/>
  <c r="Q634"/>
  <c r="Q635"/>
  <c r="Q636"/>
  <c r="Q637"/>
  <c r="Q638"/>
  <c r="Q639"/>
  <c r="Q640"/>
  <c r="Q641"/>
  <c r="Q642"/>
  <c r="Q643"/>
  <c r="Q644"/>
  <c r="Q645"/>
  <c r="Q646"/>
  <c r="Q647"/>
  <c r="Q648"/>
  <c r="Q649"/>
  <c r="Q650"/>
  <c r="Q651"/>
  <c r="Q652"/>
  <c r="Q653"/>
  <c r="Q654"/>
  <c r="Q655"/>
  <c r="Q656"/>
  <c r="Q657"/>
  <c r="Q658"/>
  <c r="Q659"/>
  <c r="Q660"/>
  <c r="Q661"/>
  <c r="Q662"/>
  <c r="Q663"/>
  <c r="Q664"/>
  <c r="Q665"/>
  <c r="Q666"/>
  <c r="Q667"/>
  <c r="Q668"/>
  <c r="Q669"/>
  <c r="Q670"/>
  <c r="Q671"/>
  <c r="Q672"/>
  <c r="Q673"/>
  <c r="Q674"/>
  <c r="Q675"/>
  <c r="Q676"/>
  <c r="Q677"/>
  <c r="Q678"/>
  <c r="Q679"/>
  <c r="Q680"/>
  <c r="Q681"/>
  <c r="Q682"/>
  <c r="Q683"/>
  <c r="Q684"/>
  <c r="Q685"/>
  <c r="Q686"/>
  <c r="Q687"/>
  <c r="Q688"/>
  <c r="Q689"/>
  <c r="Q690"/>
  <c r="Q691"/>
  <c r="Q692"/>
  <c r="Q693"/>
  <c r="Q694"/>
  <c r="Q695"/>
  <c r="Q696"/>
  <c r="Q697"/>
  <c r="Q698"/>
  <c r="Q699"/>
  <c r="Q700"/>
  <c r="Q701"/>
  <c r="Q702"/>
  <c r="Q703"/>
  <c r="Q704"/>
  <c r="Q705"/>
  <c r="Q706"/>
  <c r="Q707"/>
  <c r="Q708"/>
  <c r="Q709"/>
  <c r="Q710"/>
  <c r="Q711"/>
  <c r="Q712"/>
  <c r="Q713"/>
  <c r="Q714"/>
  <c r="Q715"/>
  <c r="Q716"/>
  <c r="Q717"/>
  <c r="Q718"/>
  <c r="Q719"/>
  <c r="Q720"/>
  <c r="Q721"/>
  <c r="Q722"/>
  <c r="Q723"/>
  <c r="Q724"/>
  <c r="Q725"/>
  <c r="Q726"/>
  <c r="Q727"/>
  <c r="Q728"/>
  <c r="Q729"/>
  <c r="Q730"/>
  <c r="Q731"/>
  <c r="Q732"/>
  <c r="Q733"/>
  <c r="Q734"/>
  <c r="Q735"/>
  <c r="Q736"/>
  <c r="Q737"/>
  <c r="Q738"/>
  <c r="Q739"/>
  <c r="Q740"/>
  <c r="Q741"/>
  <c r="Q742"/>
  <c r="Q743"/>
  <c r="Q744"/>
  <c r="Q745"/>
  <c r="Q746"/>
  <c r="Q747"/>
  <c r="Q748"/>
  <c r="Q749"/>
  <c r="Q750"/>
  <c r="Q751"/>
  <c r="Q752"/>
  <c r="Q753"/>
  <c r="Q754"/>
  <c r="Q755"/>
  <c r="Q756"/>
  <c r="Q757"/>
  <c r="Q758"/>
  <c r="Q759"/>
  <c r="Q760"/>
  <c r="Q761"/>
  <c r="Q762"/>
  <c r="Q763"/>
  <c r="Q764"/>
  <c r="Q765"/>
  <c r="Q766"/>
  <c r="Q767"/>
  <c r="Q768"/>
  <c r="Q769"/>
  <c r="Q770"/>
  <c r="Q771"/>
  <c r="Q772"/>
  <c r="Q773"/>
  <c r="Q774"/>
  <c r="Q775"/>
  <c r="Q776"/>
  <c r="Q777"/>
  <c r="Q778"/>
  <c r="Q779"/>
  <c r="Q780"/>
  <c r="Q781"/>
  <c r="Q782"/>
  <c r="Q783"/>
  <c r="Q784"/>
  <c r="Q785"/>
  <c r="Q786"/>
  <c r="Q787"/>
  <c r="Q788"/>
  <c r="Q789"/>
  <c r="Q790"/>
  <c r="Q791"/>
  <c r="Q792"/>
  <c r="Q793"/>
  <c r="Q794"/>
  <c r="Q795"/>
  <c r="Q796"/>
  <c r="Q797"/>
  <c r="Q798"/>
  <c r="Q799"/>
  <c r="Q800"/>
  <c r="Q801"/>
  <c r="Q802"/>
  <c r="Q803"/>
  <c r="Q804"/>
  <c r="Q805"/>
  <c r="Q806"/>
  <c r="Q807"/>
  <c r="Q808"/>
  <c r="Q809"/>
  <c r="Q810"/>
  <c r="Q811"/>
  <c r="Q812"/>
  <c r="Q813"/>
  <c r="Q814"/>
  <c r="Q815"/>
  <c r="Q816"/>
  <c r="Q817"/>
  <c r="Q818"/>
  <c r="Q819"/>
  <c r="Q820"/>
  <c r="Q821"/>
  <c r="Q822"/>
  <c r="Q823"/>
  <c r="Q824"/>
  <c r="Q825"/>
  <c r="Q826"/>
  <c r="Q827"/>
  <c r="Q828"/>
  <c r="Q829"/>
  <c r="Q830"/>
  <c r="Q831"/>
  <c r="Q832"/>
  <c r="Q833"/>
  <c r="Q834"/>
  <c r="Q835"/>
  <c r="Q836"/>
  <c r="Q837"/>
  <c r="Q838"/>
  <c r="Q839"/>
  <c r="Q840"/>
  <c r="Q841"/>
  <c r="Q842"/>
  <c r="Q843"/>
  <c r="Q844"/>
  <c r="Q845"/>
  <c r="Q846"/>
  <c r="Q847"/>
  <c r="Q848"/>
  <c r="Q849"/>
  <c r="Q850"/>
  <c r="Q851"/>
  <c r="Q852"/>
  <c r="Q853"/>
  <c r="Q854"/>
  <c r="Q855"/>
  <c r="Q856"/>
  <c r="Q857"/>
  <c r="Q858"/>
  <c r="Q859"/>
  <c r="Q860"/>
  <c r="Q861"/>
  <c r="Q862"/>
  <c r="Q863"/>
  <c r="Q864"/>
  <c r="Q865"/>
  <c r="Q866"/>
  <c r="Q867"/>
  <c r="Q868"/>
  <c r="Q869"/>
  <c r="Q870"/>
  <c r="Q871"/>
  <c r="Q872"/>
  <c r="Q873"/>
  <c r="Q874"/>
  <c r="Q875"/>
  <c r="Q876"/>
  <c r="Q877"/>
  <c r="Q878"/>
  <c r="Q879"/>
  <c r="Q880"/>
  <c r="Q881"/>
  <c r="Q882"/>
  <c r="Q883"/>
  <c r="Q884"/>
  <c r="Q885"/>
  <c r="Q886"/>
  <c r="Q887"/>
  <c r="Q888"/>
  <c r="Q889"/>
  <c r="Q890"/>
  <c r="Q891"/>
  <c r="Q892"/>
  <c r="Q893"/>
  <c r="Q894"/>
  <c r="Q895"/>
  <c r="Q896"/>
  <c r="Q897"/>
  <c r="Q898"/>
  <c r="Q899"/>
  <c r="Q900"/>
  <c r="Q901"/>
  <c r="Q902"/>
  <c r="Q903"/>
  <c r="Q904"/>
  <c r="Q905"/>
  <c r="Q906"/>
  <c r="Q907"/>
  <c r="Q908"/>
  <c r="Q909"/>
  <c r="Q910"/>
  <c r="Q911"/>
  <c r="Q912"/>
  <c r="Q913"/>
  <c r="Q914"/>
  <c r="Q915"/>
  <c r="Q916"/>
  <c r="Q917"/>
  <c r="Q918"/>
  <c r="Q919"/>
  <c r="Q920"/>
  <c r="Q921"/>
  <c r="Q922"/>
  <c r="Q923"/>
  <c r="Q924"/>
  <c r="Q925"/>
  <c r="Q926"/>
  <c r="Q927"/>
  <c r="Q928"/>
  <c r="Q929"/>
  <c r="Q930"/>
  <c r="Q931"/>
  <c r="Q932"/>
  <c r="Q933"/>
  <c r="Q934"/>
  <c r="Q935"/>
  <c r="Q936"/>
  <c r="Q937"/>
  <c r="Q938"/>
  <c r="Q939"/>
  <c r="Q940"/>
  <c r="Q941"/>
  <c r="Q942"/>
  <c r="Q943"/>
  <c r="Q944"/>
  <c r="Q945"/>
  <c r="Q946"/>
  <c r="Q947"/>
  <c r="Q948"/>
  <c r="Q949"/>
  <c r="Q950"/>
  <c r="Q951"/>
  <c r="Q952"/>
  <c r="Q953"/>
  <c r="Q954"/>
  <c r="Q955"/>
  <c r="Q956"/>
  <c r="Q957"/>
  <c r="Q958"/>
  <c r="Q959"/>
  <c r="Q960"/>
  <c r="Q961"/>
  <c r="Q962"/>
  <c r="Q963"/>
  <c r="Q964"/>
  <c r="Q965"/>
  <c r="Q966"/>
  <c r="Q967"/>
  <c r="Q968"/>
  <c r="Q969"/>
  <c r="Q970"/>
  <c r="Q971"/>
  <c r="Q972"/>
  <c r="Q973"/>
  <c r="Q974"/>
  <c r="Q975"/>
  <c r="Q976"/>
  <c r="Q977"/>
  <c r="Q978"/>
  <c r="Q979"/>
  <c r="Q980"/>
  <c r="Q981"/>
  <c r="Q982"/>
  <c r="Q983"/>
  <c r="Q984"/>
  <c r="Q985"/>
  <c r="Q986"/>
  <c r="Q987"/>
  <c r="Q988"/>
  <c r="Q989"/>
  <c r="Q990"/>
  <c r="Q991"/>
  <c r="Q992"/>
  <c r="Q993"/>
  <c r="Q994"/>
  <c r="Q995"/>
  <c r="Q996"/>
  <c r="Q997"/>
  <c r="Q998"/>
  <c r="Q999"/>
  <c r="Q1000"/>
  <c r="Q1001"/>
  <c r="Q1002"/>
  <c r="Q1003"/>
  <c r="Q1004"/>
  <c r="Q1005"/>
  <c r="Q1006"/>
  <c r="Q1007"/>
  <c r="Q1008"/>
  <c r="Q1009"/>
  <c r="Q1010"/>
  <c r="Q1011"/>
  <c r="Q1012"/>
  <c r="Q1013"/>
  <c r="Q1014"/>
  <c r="Q1015"/>
  <c r="Q1016"/>
  <c r="Q1017"/>
  <c r="Q1018"/>
  <c r="Q1019"/>
  <c r="Q1020"/>
  <c r="Q1021"/>
  <c r="Q1022"/>
  <c r="Q1023"/>
  <c r="Q1024"/>
  <c r="Q1025"/>
  <c r="Q1026"/>
  <c r="Q1027"/>
  <c r="Q1028"/>
  <c r="Q1029"/>
  <c r="Q1030"/>
  <c r="Q1031"/>
  <c r="Q1032"/>
  <c r="Q1033"/>
  <c r="Q1034"/>
  <c r="Q1035"/>
  <c r="Q1036"/>
  <c r="Q1037"/>
  <c r="Q1038"/>
  <c r="Q1039"/>
  <c r="Q1040"/>
  <c r="Q1041"/>
  <c r="Q1042"/>
  <c r="Q1043"/>
  <c r="Q1044"/>
  <c r="Q1045"/>
  <c r="Q1046"/>
  <c r="Q1047"/>
  <c r="Q1048"/>
  <c r="Q1049"/>
  <c r="Q1050"/>
  <c r="Q1051"/>
  <c r="Q1052"/>
  <c r="Q1053"/>
  <c r="Q1054"/>
  <c r="Q1055"/>
  <c r="Q1056"/>
  <c r="Q1057"/>
  <c r="Q1058"/>
  <c r="Q1059"/>
  <c r="Q1060"/>
  <c r="Q1061"/>
  <c r="Q1062"/>
  <c r="Q1063"/>
  <c r="Q1064"/>
  <c r="Q1065"/>
  <c r="Q1066"/>
  <c r="Q1067"/>
  <c r="Q1068"/>
  <c r="Q1069"/>
  <c r="Q1070"/>
  <c r="Q1071"/>
  <c r="Q1072"/>
  <c r="Q1073"/>
  <c r="Q1074"/>
  <c r="Q1075"/>
  <c r="Q1076"/>
  <c r="Q1077"/>
  <c r="Q1078"/>
  <c r="Q1079"/>
  <c r="Q1080"/>
  <c r="Q1081"/>
  <c r="Q1082"/>
  <c r="Q1083"/>
  <c r="Q1084"/>
  <c r="Q1085"/>
  <c r="Q1086"/>
  <c r="Q1087"/>
  <c r="Q1088"/>
  <c r="Q1089"/>
  <c r="Q1090"/>
  <c r="Q1091"/>
  <c r="Q1092"/>
  <c r="Q1093"/>
  <c r="Q1094"/>
  <c r="Q1095"/>
  <c r="Q1096"/>
  <c r="Q1097"/>
  <c r="Q1098"/>
  <c r="Q1099"/>
  <c r="Q1100"/>
  <c r="Q1101"/>
  <c r="Q1102"/>
  <c r="Q1103"/>
  <c r="Q1104"/>
  <c r="Q1105"/>
  <c r="Q1106"/>
  <c r="Q1107"/>
  <c r="Q1108"/>
  <c r="Q1109"/>
  <c r="Q1110"/>
  <c r="Q1111"/>
  <c r="Q1112"/>
  <c r="Q1113"/>
  <c r="Q1114"/>
  <c r="Q1115"/>
  <c r="Q1116"/>
  <c r="Q1117"/>
  <c r="Q1118"/>
  <c r="Q1119"/>
  <c r="Q1120"/>
  <c r="Q1121"/>
  <c r="Q1122"/>
  <c r="Q1123"/>
  <c r="Q1124"/>
  <c r="Q1125"/>
  <c r="Q1126"/>
  <c r="Q1127"/>
  <c r="Q1128"/>
  <c r="Q1129"/>
  <c r="Q1130"/>
  <c r="Q1131"/>
  <c r="Q1132"/>
  <c r="Q1133"/>
  <c r="Q1134"/>
  <c r="Q1135"/>
  <c r="Q1136"/>
  <c r="Q1137"/>
  <c r="Q1138"/>
  <c r="Q1139"/>
  <c r="Q1140"/>
  <c r="Q1141"/>
  <c r="Q1142"/>
  <c r="Q1143"/>
  <c r="Q1144"/>
  <c r="Q1145"/>
  <c r="Q1146"/>
  <c r="Q1147"/>
  <c r="Q1148"/>
  <c r="Q1149"/>
  <c r="Q1150"/>
  <c r="Q1151"/>
  <c r="Q1152"/>
  <c r="Q1153"/>
  <c r="Q1154"/>
  <c r="Q1155"/>
  <c r="Q1156"/>
  <c r="Q1157"/>
  <c r="Q1158"/>
  <c r="Q1159"/>
  <c r="Q1160"/>
  <c r="Q1161"/>
  <c r="Q1162"/>
  <c r="Q1163"/>
  <c r="Q1164"/>
  <c r="Q1165"/>
  <c r="Q1166"/>
  <c r="Q1167"/>
  <c r="Q1169"/>
  <c r="Q1170"/>
  <c r="Q1171"/>
  <c r="Q1172"/>
  <c r="Q1173"/>
  <c r="Q1174"/>
  <c r="Q1175"/>
  <c r="Q1176"/>
  <c r="Q1177"/>
  <c r="Q1178"/>
  <c r="Q1179"/>
  <c r="Q1180"/>
  <c r="Q1181"/>
  <c r="Q1182"/>
  <c r="Q1183"/>
  <c r="Q1184"/>
  <c r="Q1185"/>
  <c r="Q1186"/>
  <c r="Q1187"/>
  <c r="Q1188"/>
  <c r="Q1189"/>
  <c r="Q1190"/>
  <c r="Q1191"/>
  <c r="Q1192"/>
  <c r="Q1193"/>
  <c r="Q1194"/>
  <c r="Q1195"/>
  <c r="Q1196"/>
  <c r="Q1197"/>
  <c r="Q1198"/>
  <c r="Q1199"/>
  <c r="Q1200"/>
  <c r="Q1201"/>
  <c r="Q1202"/>
  <c r="Q1203"/>
  <c r="Q1204"/>
  <c r="Q1205"/>
  <c r="Q1206"/>
  <c r="Q1207"/>
  <c r="Q1208"/>
  <c r="Q1209"/>
  <c r="Q1210"/>
  <c r="Q1211"/>
  <c r="Q1212"/>
  <c r="Q1213"/>
  <c r="Q1214"/>
  <c r="Q1215"/>
  <c r="Q1216"/>
  <c r="Q1217"/>
  <c r="Q1218"/>
  <c r="Q1219"/>
  <c r="Q1220"/>
  <c r="Q1221"/>
  <c r="Q1222"/>
  <c r="Q1223"/>
  <c r="Q1224"/>
  <c r="Q1225"/>
  <c r="Q1226"/>
  <c r="Q1227"/>
  <c r="Q1228"/>
  <c r="Q1229"/>
  <c r="Q1230"/>
  <c r="Q1231"/>
  <c r="Q1232"/>
  <c r="Q1233"/>
  <c r="Q1234"/>
  <c r="Q1235"/>
  <c r="Q1236"/>
  <c r="Q1237"/>
  <c r="Q1238"/>
  <c r="Q1239"/>
  <c r="Q1240"/>
  <c r="Q1241"/>
  <c r="Q1242"/>
  <c r="Q1243"/>
  <c r="Q1244"/>
  <c r="Q1245"/>
  <c r="Q1246"/>
  <c r="Q1247"/>
  <c r="Q1248"/>
  <c r="Q1249"/>
  <c r="Q1250"/>
  <c r="Q1251"/>
  <c r="Q1252"/>
  <c r="Q1253"/>
  <c r="Q1254"/>
  <c r="Q1255"/>
  <c r="Q1256"/>
  <c r="Q1257"/>
  <c r="Q1258"/>
  <c r="Q1259"/>
  <c r="Q1260"/>
  <c r="Q1261"/>
  <c r="Q1262"/>
  <c r="Q1263"/>
  <c r="Q1264"/>
  <c r="Q1265"/>
  <c r="Q1266"/>
  <c r="Q1267"/>
  <c r="Q1268"/>
  <c r="Q1269"/>
  <c r="Q1270"/>
  <c r="Q1271"/>
  <c r="Q1272"/>
  <c r="Q1273"/>
  <c r="Q1274"/>
  <c r="Q1275"/>
  <c r="Q1276"/>
  <c r="Q1277"/>
  <c r="Q1278"/>
  <c r="Q1279"/>
  <c r="Q1280"/>
  <c r="Q1281"/>
  <c r="Q1282"/>
  <c r="Q1283"/>
  <c r="Q1284"/>
  <c r="Q1285"/>
  <c r="Q1286"/>
  <c r="Q1287"/>
  <c r="Q1288"/>
  <c r="Q1289"/>
  <c r="Q1290"/>
  <c r="Q1291"/>
  <c r="Q1292"/>
  <c r="Q1293"/>
  <c r="Q1294"/>
  <c r="Q1295"/>
  <c r="Q1296"/>
  <c r="Q1297"/>
  <c r="Q1298"/>
  <c r="Q1299"/>
  <c r="Q1300"/>
  <c r="Q1301"/>
  <c r="Q1302"/>
  <c r="Q1303"/>
  <c r="Q1304"/>
  <c r="Q1305"/>
  <c r="Q1306"/>
  <c r="Q1307"/>
  <c r="Q1308"/>
  <c r="Q1309"/>
  <c r="Q1310"/>
  <c r="Q1311"/>
  <c r="Q1312"/>
  <c r="Q1313"/>
  <c r="Q1314"/>
  <c r="Q1315"/>
  <c r="Q1316"/>
  <c r="Q1317"/>
  <c r="Q1318"/>
  <c r="Q1319"/>
  <c r="Q1320"/>
  <c r="Q1321"/>
  <c r="Q1322"/>
  <c r="Q1323"/>
  <c r="Q1324"/>
  <c r="Q1325"/>
  <c r="Q1326"/>
  <c r="Q1327"/>
  <c r="Q1328"/>
  <c r="Q1329"/>
  <c r="Q1330"/>
  <c r="Q1331"/>
  <c r="Q1332"/>
  <c r="Q1333"/>
  <c r="Q1334"/>
  <c r="Q1335"/>
  <c r="Q1336"/>
  <c r="Q1337"/>
  <c r="Q1338"/>
  <c r="Q1339"/>
  <c r="Q1340"/>
  <c r="Q1341"/>
  <c r="Q1342"/>
  <c r="Q1343"/>
  <c r="Q1344"/>
  <c r="Q1345"/>
  <c r="Q1346"/>
  <c r="Q1347"/>
  <c r="Q1348"/>
  <c r="Q1349"/>
  <c r="Q1350"/>
  <c r="Q1351"/>
  <c r="Q1352"/>
  <c r="Q1353"/>
  <c r="Q1354"/>
  <c r="Q1355"/>
  <c r="Q1356"/>
  <c r="Q1357"/>
  <c r="Q1358"/>
  <c r="Q1359"/>
  <c r="Q1360"/>
  <c r="Q1361"/>
  <c r="Q1362"/>
  <c r="Q1363"/>
  <c r="Q1364"/>
  <c r="Q1365"/>
  <c r="Q1366"/>
  <c r="Q1367"/>
  <c r="Q1368"/>
  <c r="Q1369"/>
  <c r="Q1370"/>
  <c r="Q1371"/>
  <c r="Q1372"/>
  <c r="Q1373"/>
  <c r="Q1374"/>
  <c r="Q1375"/>
  <c r="Q1376"/>
  <c r="Q1377"/>
  <c r="Q1378"/>
  <c r="Q1379"/>
  <c r="Q1380"/>
  <c r="Q1381"/>
  <c r="Q1382"/>
  <c r="Q1383"/>
  <c r="Q1384"/>
  <c r="Q1385"/>
  <c r="Q1386"/>
  <c r="Q1387"/>
  <c r="Q1388"/>
  <c r="Q1389"/>
  <c r="Q1390"/>
  <c r="Q1391"/>
  <c r="Q1392"/>
  <c r="Q1393"/>
  <c r="Q1394"/>
  <c r="Q1395"/>
  <c r="Q1396"/>
  <c r="Q1397"/>
  <c r="Q1398"/>
  <c r="Q1399"/>
  <c r="Q1400"/>
  <c r="Q1401"/>
  <c r="Q1402"/>
  <c r="Q1403"/>
  <c r="Q1404"/>
  <c r="Q1405"/>
  <c r="Q1406"/>
  <c r="Q1407"/>
  <c r="Q1408"/>
  <c r="Q1409"/>
  <c r="Q1410"/>
  <c r="Q1411"/>
  <c r="Q1412"/>
  <c r="Q1413"/>
  <c r="Q1414"/>
  <c r="Q1415"/>
  <c r="Q1416"/>
  <c r="Q1417"/>
  <c r="Q1418"/>
  <c r="Q1419"/>
  <c r="Q1420"/>
  <c r="Q1421"/>
  <c r="Q1422"/>
  <c r="Q1423"/>
  <c r="Q1424"/>
  <c r="Q1425"/>
  <c r="Q1426"/>
  <c r="Q1427"/>
  <c r="Q1428"/>
  <c r="Q1429"/>
  <c r="Q1430"/>
  <c r="Q1431"/>
  <c r="Q1432"/>
  <c r="Q1433"/>
  <c r="Q1434"/>
  <c r="Q1435"/>
  <c r="Q1436"/>
  <c r="Q1437"/>
  <c r="Q1438"/>
  <c r="Q1439"/>
  <c r="Q1440"/>
  <c r="Q1441"/>
  <c r="Q1442"/>
  <c r="Q1443"/>
  <c r="Q1444"/>
  <c r="Q1445"/>
  <c r="Q1446"/>
  <c r="Q1447"/>
  <c r="Q1448"/>
  <c r="Q1449"/>
  <c r="Q1450"/>
  <c r="Q1451"/>
  <c r="Q1452"/>
  <c r="Q1453"/>
  <c r="Q1454"/>
  <c r="Q1455"/>
  <c r="Q1456"/>
  <c r="Q1457"/>
  <c r="Q1458"/>
  <c r="Q1459"/>
  <c r="Q1460"/>
  <c r="Q1461"/>
  <c r="Q1462"/>
  <c r="Q1463"/>
  <c r="Q1464"/>
  <c r="Q1465"/>
  <c r="Q1466"/>
  <c r="Q1467"/>
  <c r="Q1468"/>
  <c r="Q1469"/>
  <c r="Q1470"/>
  <c r="Q1471"/>
  <c r="Q1472"/>
  <c r="Q1473"/>
  <c r="Q1474"/>
  <c r="Q1475"/>
  <c r="Q1476"/>
  <c r="Q1477"/>
  <c r="Q1478"/>
  <c r="Q1479"/>
  <c r="Q1480"/>
  <c r="Q1481"/>
  <c r="Q1482"/>
  <c r="Q1483"/>
  <c r="Q1484"/>
  <c r="Q1485"/>
  <c r="Q1486"/>
  <c r="Q1487"/>
  <c r="Q1488"/>
  <c r="Q1489"/>
  <c r="Q1490"/>
  <c r="Q1491"/>
  <c r="Q1492"/>
  <c r="Q1493"/>
  <c r="Q1494"/>
  <c r="Q1495"/>
  <c r="Q1496"/>
  <c r="Q1497"/>
  <c r="Q1498"/>
  <c r="Q1499"/>
  <c r="Q1500"/>
  <c r="Q1501"/>
  <c r="Q1502"/>
  <c r="Q1503"/>
  <c r="Q1504"/>
  <c r="Q1505"/>
  <c r="Q1506"/>
  <c r="Q1507"/>
  <c r="Q1508"/>
  <c r="Q1509"/>
  <c r="Q1510"/>
  <c r="Q1511"/>
  <c r="Q1512"/>
  <c r="Q1513"/>
  <c r="Q1514"/>
  <c r="Q1515"/>
  <c r="Q1516"/>
  <c r="Q1517"/>
  <c r="Q1518"/>
  <c r="Q1519"/>
  <c r="Q1520"/>
  <c r="Q1521"/>
  <c r="Q1522"/>
  <c r="Q1523"/>
  <c r="Q1524"/>
  <c r="Q1525"/>
  <c r="Q1526"/>
  <c r="Q1527"/>
  <c r="Q1528"/>
  <c r="Q1529"/>
  <c r="Q1530"/>
  <c r="Q1531"/>
  <c r="Q1532"/>
  <c r="Q1533"/>
  <c r="Q1534"/>
  <c r="Q1535"/>
  <c r="Q1536"/>
  <c r="Q1537"/>
  <c r="Q1538"/>
  <c r="Q1539"/>
  <c r="Q1540"/>
  <c r="Q1541"/>
  <c r="Q1542"/>
  <c r="Q1543"/>
  <c r="Q1544"/>
  <c r="Q1545"/>
  <c r="Q1546"/>
  <c r="Q1547"/>
  <c r="Q1548"/>
  <c r="Q1549"/>
  <c r="Q1550"/>
  <c r="Q1551"/>
  <c r="Q1552"/>
  <c r="Q1553"/>
  <c r="Q1554"/>
  <c r="Q1555"/>
  <c r="Q1556"/>
  <c r="Q1557"/>
  <c r="Q1558"/>
  <c r="Q1559"/>
  <c r="Q1560"/>
  <c r="Q1561"/>
  <c r="Q1562"/>
  <c r="Q1563"/>
  <c r="Q1564"/>
  <c r="Q1565"/>
  <c r="Q1566"/>
  <c r="Q1567"/>
  <c r="Q1568"/>
  <c r="Q1569"/>
  <c r="Q1570"/>
  <c r="Q1571"/>
  <c r="Q1572"/>
  <c r="Q1573"/>
  <c r="Q1574"/>
  <c r="Q1575"/>
  <c r="Q1576"/>
  <c r="Q1577"/>
  <c r="Q1578"/>
  <c r="Q1579"/>
  <c r="Q1580"/>
  <c r="Q1581"/>
  <c r="Q1582"/>
  <c r="Q1583"/>
  <c r="Q1584"/>
  <c r="Q1585"/>
  <c r="Q1586"/>
  <c r="Q1587"/>
  <c r="Q1588"/>
  <c r="Q1589"/>
  <c r="Q1590"/>
  <c r="Q1591"/>
  <c r="Q1592"/>
  <c r="Q1593"/>
  <c r="Q1594"/>
  <c r="Q1595"/>
  <c r="Q1596"/>
  <c r="Q1597"/>
  <c r="Q1598"/>
  <c r="Q1599"/>
  <c r="Q1600"/>
  <c r="Q1601"/>
  <c r="Q1602"/>
  <c r="Q1603"/>
  <c r="Q1604"/>
  <c r="Q1605"/>
  <c r="Q1606"/>
  <c r="Q1607"/>
  <c r="Q1608"/>
  <c r="Q1609"/>
  <c r="Q1610"/>
  <c r="Q1611"/>
  <c r="Q1612"/>
  <c r="Q1613"/>
  <c r="Q1614"/>
  <c r="Q1615"/>
  <c r="Q1616"/>
  <c r="Q1617"/>
  <c r="Q1618"/>
  <c r="Q1619"/>
  <c r="Q1620"/>
  <c r="Q1621"/>
  <c r="Q1622"/>
  <c r="Q1623"/>
  <c r="Q1624"/>
  <c r="Q1625"/>
  <c r="Q1626"/>
  <c r="Q1627"/>
  <c r="Q1628"/>
  <c r="Q1629"/>
  <c r="Q1630"/>
  <c r="Q1631"/>
  <c r="Q1632"/>
  <c r="Q1633"/>
  <c r="Q1634"/>
  <c r="Q1635"/>
  <c r="Q1636"/>
  <c r="Q1637"/>
  <c r="Q1638"/>
  <c r="Q1639"/>
  <c r="Q1640"/>
  <c r="Q1641"/>
  <c r="Q1642"/>
  <c r="Q1643"/>
  <c r="Q1644"/>
  <c r="Q1645"/>
  <c r="Q1646"/>
  <c r="Q1647"/>
  <c r="Q1648"/>
  <c r="Q1649"/>
  <c r="Q1650"/>
  <c r="Q1651"/>
  <c r="Q1652"/>
  <c r="Q1653"/>
  <c r="Q1654"/>
  <c r="Q1655"/>
  <c r="Q1656"/>
  <c r="Q1657"/>
  <c r="Q1658"/>
  <c r="Q1659"/>
  <c r="Q1660"/>
  <c r="Q1661"/>
  <c r="Q1662"/>
  <c r="Q1663"/>
  <c r="Q1664"/>
  <c r="Q1665"/>
  <c r="Q1666"/>
  <c r="Q1667"/>
  <c r="Q1668"/>
  <c r="Q1669"/>
  <c r="Q1670"/>
  <c r="Q1671"/>
  <c r="Q1672"/>
  <c r="Q1673"/>
  <c r="Q1674"/>
  <c r="Q1675"/>
  <c r="Q1676"/>
  <c r="Q1677"/>
  <c r="Q1678"/>
  <c r="Q1679"/>
  <c r="Q1680"/>
  <c r="Q1681"/>
  <c r="Q1682"/>
  <c r="Q1683"/>
  <c r="Q1684"/>
  <c r="Q1685"/>
  <c r="Q1686"/>
  <c r="Q1687"/>
  <c r="Q1688"/>
  <c r="Q1689"/>
  <c r="Q1690"/>
  <c r="Q1691"/>
  <c r="Q1692"/>
  <c r="Q1693"/>
  <c r="Q1694"/>
  <c r="Q1695"/>
  <c r="Q1696"/>
  <c r="Q1697"/>
  <c r="Q1698"/>
  <c r="Q1699"/>
  <c r="Q1700"/>
  <c r="Q1701"/>
  <c r="Q1702"/>
  <c r="Q1703"/>
  <c r="Q1704"/>
  <c r="Q1705"/>
  <c r="Q1706"/>
  <c r="Q1707"/>
  <c r="Q1708"/>
  <c r="Q1709"/>
  <c r="Q1710"/>
  <c r="Q1711"/>
  <c r="Q1712"/>
  <c r="Q1713"/>
  <c r="Q1714"/>
  <c r="Q1715"/>
  <c r="Q1716"/>
  <c r="Q1717"/>
  <c r="Q1718"/>
  <c r="Q1719"/>
  <c r="Q1720"/>
  <c r="Q1721"/>
  <c r="Q1722"/>
  <c r="Q1723"/>
  <c r="Q1724"/>
  <c r="Q1725"/>
  <c r="Q1726"/>
  <c r="Q1727"/>
  <c r="Q1728"/>
  <c r="Q1729"/>
  <c r="Q1730"/>
  <c r="Q1731"/>
  <c r="Q1732"/>
  <c r="Q1733"/>
  <c r="Q1734"/>
  <c r="Q1735"/>
  <c r="Q1736"/>
  <c r="Q1737"/>
  <c r="Q1738"/>
  <c r="Q1739"/>
  <c r="Q1740"/>
  <c r="Q1741"/>
  <c r="Q1742"/>
  <c r="Q1743"/>
  <c r="Q1744"/>
  <c r="Q1745"/>
  <c r="Q1746"/>
  <c r="Q1747"/>
  <c r="Q1748"/>
  <c r="Q1749"/>
  <c r="Q1750"/>
  <c r="Q1751"/>
  <c r="Q1752"/>
  <c r="Q1753"/>
  <c r="Q1754"/>
  <c r="Q1755"/>
  <c r="Q1756"/>
  <c r="Q1757"/>
  <c r="Q1758"/>
  <c r="Q1759"/>
  <c r="Q1760"/>
  <c r="Q1761"/>
  <c r="Q1762"/>
  <c r="Q1763"/>
  <c r="Q1764"/>
  <c r="Q1765"/>
  <c r="Q1766"/>
  <c r="Q1767"/>
  <c r="Q1768"/>
  <c r="Q1769"/>
  <c r="Q1770"/>
  <c r="Q1771"/>
  <c r="Q1772"/>
  <c r="Q1773"/>
  <c r="Q1774"/>
  <c r="Q1775"/>
  <c r="Q1776"/>
  <c r="Q1777"/>
  <c r="Q1778"/>
  <c r="Q1779"/>
  <c r="Q1780"/>
  <c r="Q1781"/>
  <c r="Q1782"/>
  <c r="Q1783"/>
  <c r="Q1784"/>
  <c r="Q1785"/>
  <c r="Q1786"/>
  <c r="Q1787"/>
  <c r="Q1788"/>
  <c r="Q1789"/>
  <c r="Q1790"/>
  <c r="Q1791"/>
  <c r="Q1792"/>
  <c r="Q1793"/>
  <c r="Q1794"/>
  <c r="Q1795"/>
  <c r="Q1796"/>
  <c r="Q1797"/>
  <c r="Q1798"/>
  <c r="Q1799"/>
  <c r="Q1800"/>
  <c r="Q1801"/>
  <c r="Q1802"/>
  <c r="Q1803"/>
  <c r="Q1804"/>
  <c r="Q1805"/>
  <c r="Q1806"/>
  <c r="Q1807"/>
  <c r="Q1808"/>
  <c r="Q1809"/>
  <c r="Q1810"/>
  <c r="Q1811"/>
  <c r="Q1812"/>
  <c r="Q1813"/>
  <c r="Q1814"/>
  <c r="Q1815"/>
  <c r="Q1816"/>
  <c r="Q1817"/>
  <c r="Q1818"/>
  <c r="Q1819"/>
  <c r="Q1820"/>
  <c r="Q1821"/>
  <c r="Q1822"/>
  <c r="Q1823"/>
  <c r="Q1824"/>
  <c r="Q1825"/>
  <c r="Q1826"/>
  <c r="Q1827"/>
  <c r="Q1828"/>
  <c r="Q1829"/>
  <c r="Q1830"/>
  <c r="Q1831"/>
  <c r="Q1832"/>
  <c r="Q1833"/>
  <c r="Q1834"/>
  <c r="Q1835"/>
  <c r="Q1836"/>
  <c r="Q1837"/>
  <c r="Q1838"/>
  <c r="Q1839"/>
  <c r="Q1840"/>
  <c r="Q1841"/>
  <c r="Q1842"/>
  <c r="Q1843"/>
  <c r="Q1844"/>
  <c r="Q1845"/>
  <c r="Q1846"/>
  <c r="Q1847"/>
  <c r="Q1848"/>
  <c r="Q1849"/>
  <c r="Q1850"/>
  <c r="Q1851"/>
  <c r="Q1852"/>
  <c r="Q1853"/>
  <c r="Q1854"/>
  <c r="Q1855"/>
  <c r="Q1856"/>
  <c r="Q1857"/>
  <c r="Q1858"/>
  <c r="Q1859"/>
  <c r="Q1860"/>
  <c r="Q1861"/>
  <c r="Q1862"/>
  <c r="Q1863"/>
  <c r="Q1864"/>
  <c r="Q1865"/>
  <c r="Q1866"/>
  <c r="Q1867"/>
  <c r="Q1868"/>
  <c r="Q1869"/>
  <c r="Q1870"/>
  <c r="Q1871"/>
  <c r="Q1872"/>
  <c r="Q1873"/>
  <c r="Q1874"/>
  <c r="Q1875"/>
  <c r="Q1876"/>
  <c r="Q1877"/>
  <c r="Q1878"/>
  <c r="Q1879"/>
  <c r="Q1880"/>
  <c r="Q1881"/>
  <c r="Q1882"/>
  <c r="Q1883"/>
  <c r="Q1884"/>
  <c r="Q1885"/>
  <c r="Q1886"/>
  <c r="Q1887"/>
  <c r="Q1888"/>
  <c r="Q1889"/>
  <c r="Q1890"/>
  <c r="Q1891"/>
  <c r="Q1892"/>
  <c r="Q1893"/>
  <c r="Q1894"/>
  <c r="Q1895"/>
  <c r="Q1896"/>
  <c r="Q1897"/>
  <c r="Q1898"/>
  <c r="Q1899"/>
  <c r="Q1900"/>
  <c r="Q1901"/>
  <c r="Q1902"/>
  <c r="Q1903"/>
  <c r="Q1904"/>
  <c r="Q1905"/>
  <c r="Q1906"/>
  <c r="Q1907"/>
  <c r="Q1908"/>
  <c r="Q1909"/>
  <c r="Q1910"/>
  <c r="Q1911"/>
  <c r="Q1912"/>
  <c r="Q1913"/>
  <c r="Q1914"/>
  <c r="Q1915"/>
  <c r="Q1916"/>
  <c r="Q1917"/>
  <c r="Q1918"/>
  <c r="Q1919"/>
  <c r="Q1920"/>
  <c r="Q1921"/>
  <c r="Q1922"/>
  <c r="Q1923"/>
  <c r="Q1924"/>
  <c r="Q1925"/>
  <c r="Q1926"/>
  <c r="Q1927"/>
  <c r="Q1928"/>
  <c r="Q1929"/>
  <c r="Q1930"/>
  <c r="Q1931"/>
  <c r="Q1932"/>
  <c r="Q1933"/>
  <c r="Q1934"/>
  <c r="Q1935"/>
  <c r="Q1936"/>
  <c r="Q1937"/>
  <c r="Q1938"/>
  <c r="Q1939"/>
  <c r="Q1940"/>
  <c r="Q1941"/>
  <c r="Q1942"/>
  <c r="Q1943"/>
  <c r="Q1944"/>
  <c r="Q1945"/>
  <c r="Q1946"/>
  <c r="Q1947"/>
  <c r="Q1948"/>
  <c r="Q1949"/>
  <c r="Q1950"/>
  <c r="Q1951"/>
  <c r="Q1952"/>
  <c r="Q1953"/>
  <c r="Q1954"/>
  <c r="Q1955"/>
  <c r="Q1956"/>
  <c r="Q1957"/>
  <c r="Q1958"/>
  <c r="Q1959"/>
  <c r="Q1960"/>
  <c r="Q1961"/>
  <c r="Q1962"/>
  <c r="Q1963"/>
  <c r="Q1964"/>
  <c r="Q1965"/>
  <c r="Q1966"/>
  <c r="Q1967"/>
  <c r="Q1968"/>
  <c r="Q1969"/>
  <c r="Q1970"/>
  <c r="Q1971"/>
  <c r="Q1972"/>
  <c r="Q1973"/>
  <c r="Q1974"/>
  <c r="Q1975"/>
  <c r="Q1976"/>
  <c r="Q1977"/>
  <c r="Q1978"/>
  <c r="Q1979"/>
  <c r="Q1980"/>
  <c r="Q1981"/>
  <c r="Q1982"/>
  <c r="Q1983"/>
  <c r="Q1984"/>
  <c r="Q1985"/>
  <c r="Q1986"/>
  <c r="Q1987"/>
  <c r="Q1988"/>
  <c r="Q1989"/>
  <c r="Q1990"/>
  <c r="Q1991"/>
  <c r="Q1992"/>
  <c r="Q1993"/>
  <c r="Q1994"/>
  <c r="Q1995"/>
  <c r="Q1996"/>
  <c r="Q1997"/>
  <c r="Q1998"/>
  <c r="Q1999"/>
  <c r="Q2000"/>
  <c r="Q2001"/>
  <c r="Q2002"/>
  <c r="Q2003"/>
  <c r="Q2004"/>
  <c r="Q2005"/>
  <c r="Q2006"/>
  <c r="Q2007"/>
  <c r="Q2008"/>
  <c r="Q2009"/>
  <c r="Q2010"/>
  <c r="Q2011"/>
  <c r="Q2012"/>
  <c r="Q2013"/>
  <c r="Q2014"/>
  <c r="Q2015"/>
  <c r="Q2016"/>
  <c r="Q2017"/>
  <c r="Q2018"/>
  <c r="Q2019"/>
  <c r="Q2020"/>
  <c r="Q2021"/>
  <c r="Q2022"/>
  <c r="Q2023"/>
  <c r="Q2024"/>
  <c r="Q2025"/>
  <c r="Q2026"/>
  <c r="Q2027"/>
  <c r="Q2028"/>
  <c r="Q2029"/>
  <c r="Q2030"/>
  <c r="Q2031"/>
  <c r="Q2032"/>
  <c r="Q2033"/>
  <c r="Q2034"/>
  <c r="Q2035"/>
  <c r="Q2036"/>
  <c r="Q2037"/>
  <c r="Q2038"/>
  <c r="Q2039"/>
  <c r="Q2040"/>
  <c r="Q2041"/>
  <c r="Q2042"/>
  <c r="Q2043"/>
  <c r="Q2044"/>
  <c r="Q2045"/>
  <c r="Q2046"/>
  <c r="Q2047"/>
  <c r="Q2048"/>
  <c r="Q2049"/>
  <c r="Q2050"/>
  <c r="Q2051"/>
  <c r="Q2052"/>
  <c r="Q2053"/>
  <c r="Q2054"/>
  <c r="Q2055"/>
  <c r="Q2056"/>
  <c r="Q2057"/>
  <c r="Q2058"/>
  <c r="Q2059"/>
  <c r="Q2060"/>
  <c r="Q2061"/>
  <c r="Q2062"/>
  <c r="Q2063"/>
  <c r="Q2064"/>
  <c r="Q2065"/>
  <c r="Q2066"/>
  <c r="Q2067"/>
  <c r="Q2068"/>
  <c r="Q2069"/>
  <c r="Q2070"/>
  <c r="Q2071"/>
  <c r="Q2072"/>
  <c r="Q2073"/>
  <c r="Q2074"/>
  <c r="Q2075"/>
  <c r="Q2076"/>
  <c r="Q2077"/>
  <c r="Q2078"/>
  <c r="Q2079"/>
  <c r="Q2080"/>
  <c r="Q2081"/>
  <c r="Q2082"/>
  <c r="Q2083"/>
  <c r="Q2084"/>
  <c r="Q2085"/>
  <c r="Q2086"/>
  <c r="Q2087"/>
  <c r="Q2088"/>
  <c r="Q2089"/>
  <c r="Q2090"/>
  <c r="Q2091"/>
  <c r="Q2092"/>
  <c r="Q2093"/>
  <c r="Q2094"/>
  <c r="Q2095"/>
  <c r="Q2096"/>
  <c r="Q2097"/>
  <c r="Q2098"/>
  <c r="Q2099"/>
  <c r="Q2100"/>
  <c r="Q2101"/>
  <c r="Q2102"/>
  <c r="Q2103"/>
  <c r="Q2104"/>
  <c r="Q2105"/>
  <c r="Q2106"/>
  <c r="Q2107"/>
  <c r="Q2108"/>
  <c r="Q2109"/>
  <c r="Q2110"/>
  <c r="Q2111"/>
  <c r="Q2112"/>
  <c r="Q2113"/>
  <c r="Q2114"/>
  <c r="Q2115"/>
  <c r="Q2116"/>
  <c r="Q2117"/>
  <c r="Q2118"/>
  <c r="Q2119"/>
  <c r="Q2120"/>
  <c r="Q2121"/>
  <c r="Q2122"/>
  <c r="Q2123"/>
  <c r="Q2124"/>
  <c r="Q2125"/>
  <c r="Q2126"/>
  <c r="Q2127"/>
  <c r="Q2128"/>
  <c r="Q2129"/>
  <c r="Q2130"/>
  <c r="Q2131"/>
  <c r="Q2132"/>
  <c r="Q2133"/>
  <c r="Q2134"/>
  <c r="Q2135"/>
  <c r="Q2136"/>
  <c r="Q2137"/>
  <c r="Q2138"/>
  <c r="Q2139"/>
  <c r="Q2140"/>
  <c r="Q2141"/>
  <c r="Q2142"/>
  <c r="Q2143"/>
  <c r="Q2144"/>
  <c r="Q2145"/>
  <c r="Q2146"/>
  <c r="Q2147"/>
  <c r="Q2148"/>
  <c r="Q2149"/>
  <c r="Q2150"/>
  <c r="Q2151"/>
  <c r="Q2152"/>
  <c r="Q2153"/>
  <c r="Q2154"/>
  <c r="Q2155"/>
  <c r="Q2156"/>
  <c r="Q2157"/>
  <c r="Q2158"/>
  <c r="Q2159"/>
  <c r="Q2160"/>
  <c r="Q2161"/>
  <c r="Q2162"/>
  <c r="Q2163"/>
  <c r="Q2164"/>
  <c r="Q2165"/>
  <c r="Q2166"/>
  <c r="Q2167"/>
  <c r="Q2168"/>
  <c r="Q2169"/>
  <c r="Q2170"/>
  <c r="Q2171"/>
  <c r="Q2172"/>
  <c r="Q2173"/>
  <c r="Q2174"/>
  <c r="Q2175"/>
  <c r="Q2176"/>
  <c r="Q2177"/>
  <c r="Q2178"/>
  <c r="Q2179"/>
  <c r="Q2180"/>
  <c r="Q2181"/>
  <c r="Q2182"/>
  <c r="Q2183"/>
  <c r="Q2184"/>
  <c r="Q2185"/>
  <c r="Q2186"/>
  <c r="Q2187"/>
  <c r="Q2188"/>
  <c r="Q2189"/>
  <c r="Q2190"/>
  <c r="Q2191"/>
  <c r="Q2192"/>
  <c r="Q2193"/>
  <c r="Q2194"/>
  <c r="Q2195"/>
  <c r="Q2196"/>
  <c r="Q2197"/>
  <c r="Q2198"/>
  <c r="Q2199"/>
  <c r="Q2200"/>
  <c r="Q2201"/>
  <c r="Q2202"/>
  <c r="Q2203"/>
  <c r="Q2204"/>
  <c r="Q2205"/>
  <c r="Q2206"/>
  <c r="Q2207"/>
  <c r="Q2208"/>
  <c r="Q2209"/>
  <c r="Q2210"/>
  <c r="Q2211"/>
  <c r="Q2212"/>
  <c r="Q2213"/>
  <c r="Q2214"/>
  <c r="Q2215"/>
  <c r="Q2216"/>
  <c r="Q2217"/>
  <c r="Q2218"/>
  <c r="Q2219"/>
  <c r="Q2220"/>
  <c r="Q2221"/>
  <c r="Q2222"/>
  <c r="Q2223"/>
  <c r="Q2224"/>
  <c r="Q2225"/>
  <c r="Q2226"/>
  <c r="Q2227"/>
  <c r="Q2228"/>
  <c r="Q2229"/>
  <c r="Q2230"/>
  <c r="Q2231"/>
  <c r="Q2232"/>
  <c r="Q2233"/>
  <c r="Q2234"/>
  <c r="Q2235"/>
  <c r="Q2236"/>
  <c r="Q2237"/>
  <c r="Q2238"/>
  <c r="Q2239"/>
  <c r="Q2240"/>
  <c r="Q2241"/>
  <c r="Q2242"/>
  <c r="Q2243"/>
  <c r="Q2244"/>
  <c r="Q2245"/>
  <c r="Q2246"/>
  <c r="Q2247"/>
  <c r="Q2248"/>
  <c r="Q2249"/>
  <c r="Q2250"/>
  <c r="Q2251"/>
  <c r="Q2252"/>
  <c r="Q2253"/>
  <c r="Q2254"/>
  <c r="Q2255"/>
  <c r="Q2256"/>
  <c r="Q2257"/>
  <c r="Q2258"/>
  <c r="Q2259"/>
  <c r="Q2260"/>
  <c r="Q2261"/>
  <c r="Q2262"/>
  <c r="Q2263"/>
  <c r="Q2264"/>
  <c r="Q2265"/>
  <c r="Q2266"/>
  <c r="Q2267"/>
  <c r="Q2268"/>
  <c r="Q2269"/>
  <c r="Q2270"/>
  <c r="Q2271"/>
  <c r="Q2272"/>
  <c r="Q2273"/>
  <c r="Q2274"/>
  <c r="Q2275"/>
  <c r="Q2276"/>
  <c r="Q2277"/>
  <c r="Q2278"/>
  <c r="Q2279"/>
  <c r="Q2280"/>
  <c r="Q2281"/>
  <c r="Q2282"/>
  <c r="Q2283"/>
  <c r="Q2284"/>
  <c r="Q2285"/>
  <c r="Q2286"/>
  <c r="Q2287"/>
  <c r="Q2288"/>
  <c r="Q2289"/>
  <c r="Q2290"/>
  <c r="Q2291"/>
  <c r="Q2292"/>
  <c r="Q2293"/>
  <c r="Q2294"/>
  <c r="Q2295"/>
  <c r="Q2296"/>
  <c r="Q2297"/>
  <c r="Q2298"/>
  <c r="Q2299"/>
  <c r="Q2300"/>
  <c r="Q2301"/>
  <c r="Q2302"/>
  <c r="Q2303"/>
  <c r="Q2304"/>
  <c r="Q2305"/>
  <c r="Q2306"/>
  <c r="Q2307"/>
  <c r="Q2308"/>
  <c r="Q2309"/>
  <c r="Q2310"/>
  <c r="Q2311"/>
  <c r="Q2312"/>
  <c r="Q2313"/>
  <c r="Q2314"/>
  <c r="Q2315"/>
  <c r="Q2316"/>
  <c r="Q2317"/>
  <c r="Q2318"/>
  <c r="Q2319"/>
  <c r="Q2320"/>
  <c r="Q2321"/>
  <c r="Q2322"/>
  <c r="Q2323"/>
  <c r="Q2324"/>
  <c r="Q2325"/>
  <c r="Q2326"/>
  <c r="Q2327"/>
  <c r="Q2328"/>
  <c r="Q2329"/>
  <c r="Q2330"/>
  <c r="Q2331"/>
  <c r="Q2332"/>
  <c r="Q2333"/>
  <c r="Q2334"/>
  <c r="Q2335"/>
  <c r="Q2336"/>
  <c r="Q2337"/>
  <c r="Q2338"/>
  <c r="Q2339"/>
  <c r="Q2340"/>
  <c r="Q2341"/>
  <c r="Q2342"/>
  <c r="Q2343"/>
  <c r="Q2344"/>
  <c r="Q2345"/>
  <c r="Q2346"/>
  <c r="Q2347"/>
  <c r="Q2348"/>
  <c r="Q2349"/>
  <c r="Q2350"/>
  <c r="Q2351"/>
  <c r="Q2352"/>
  <c r="Q2353"/>
  <c r="Q2354"/>
  <c r="Q2355"/>
  <c r="Q2356"/>
  <c r="Q2357"/>
  <c r="Q2358"/>
  <c r="Q2359"/>
  <c r="Q2360"/>
  <c r="Q2361"/>
  <c r="Q2362"/>
  <c r="Q2363"/>
  <c r="Q2364"/>
  <c r="Q2365"/>
  <c r="Q2366"/>
  <c r="Q2367"/>
  <c r="Q2368"/>
  <c r="Q2369"/>
  <c r="Q2370"/>
  <c r="Q2371"/>
  <c r="Q2372"/>
  <c r="Q2373"/>
  <c r="Q2374"/>
  <c r="Q2375"/>
  <c r="Q2376"/>
  <c r="Q2377"/>
  <c r="Q2378"/>
  <c r="Q2379"/>
  <c r="Q2380"/>
  <c r="Q2381"/>
  <c r="Q2382"/>
  <c r="Q2383"/>
  <c r="Q2384"/>
  <c r="Q2385"/>
  <c r="Q2386"/>
  <c r="Q2387"/>
  <c r="Q2388"/>
  <c r="Q2389"/>
  <c r="Q2390"/>
  <c r="Q2391"/>
  <c r="Q2392"/>
  <c r="Q2393"/>
  <c r="Q2394"/>
  <c r="Q2395"/>
  <c r="Q2396"/>
  <c r="Q2397"/>
  <c r="Q2398"/>
  <c r="Q2399"/>
  <c r="Q2400"/>
  <c r="Q2401"/>
  <c r="Q2402"/>
  <c r="Q2403"/>
  <c r="Q2404"/>
  <c r="Q2405"/>
  <c r="Q2406"/>
  <c r="Q2407"/>
  <c r="Q2408"/>
  <c r="Q2409"/>
  <c r="Q2410"/>
  <c r="Q2411"/>
  <c r="Q2412"/>
  <c r="Q2413"/>
  <c r="Q2414"/>
  <c r="Q2415"/>
  <c r="Q2416"/>
  <c r="Q2417"/>
  <c r="Q2418"/>
  <c r="Q2419"/>
  <c r="Q2420"/>
  <c r="Q2421"/>
  <c r="Q2422"/>
  <c r="Q2423"/>
  <c r="Q2424"/>
  <c r="Q2425"/>
  <c r="Q2426"/>
  <c r="Q2427"/>
  <c r="Q2428"/>
  <c r="Q2429"/>
  <c r="Q2430"/>
  <c r="Q2431"/>
  <c r="Q2432"/>
  <c r="Q2433"/>
  <c r="Q2434"/>
  <c r="Q2435"/>
  <c r="Q2436"/>
  <c r="Q2437"/>
  <c r="Q2438"/>
  <c r="Q2439"/>
  <c r="Q2440"/>
  <c r="Q2441"/>
  <c r="Q2442"/>
  <c r="Q2443"/>
  <c r="Q2444"/>
  <c r="Q2445"/>
  <c r="Q2446"/>
  <c r="Q2447"/>
  <c r="Q2448"/>
  <c r="Q2449"/>
  <c r="Q2450"/>
  <c r="Q2451"/>
  <c r="Q2452"/>
  <c r="Q2453"/>
  <c r="Q2454"/>
  <c r="Q2455"/>
  <c r="Q2456"/>
  <c r="Q2457"/>
  <c r="Q2458"/>
  <c r="Q2459"/>
  <c r="Q2460"/>
  <c r="Q2461"/>
  <c r="Q2462"/>
  <c r="Q2463"/>
  <c r="Q2464"/>
  <c r="Q2465"/>
  <c r="Q2466"/>
  <c r="Q2467"/>
  <c r="Q2468"/>
  <c r="Q2469"/>
  <c r="Q2470"/>
  <c r="Q2471"/>
  <c r="Q2472"/>
  <c r="Q2473"/>
  <c r="Q2474"/>
  <c r="Q2475"/>
  <c r="Q2476"/>
  <c r="Q2477"/>
  <c r="Q2478"/>
  <c r="Q2479"/>
  <c r="Q2480"/>
  <c r="Q2481"/>
  <c r="Q2482"/>
  <c r="Q2483"/>
  <c r="Q2484"/>
  <c r="Q2485"/>
  <c r="Q2486"/>
  <c r="Q2487"/>
  <c r="Q2488"/>
  <c r="Q2489"/>
  <c r="Q2490"/>
  <c r="Q2491"/>
  <c r="Q2492"/>
  <c r="Q2493"/>
  <c r="Q2494"/>
  <c r="Q2495"/>
  <c r="Q2496"/>
  <c r="Q2497"/>
  <c r="Q2498"/>
  <c r="Q2499"/>
  <c r="Q2500"/>
  <c r="Q2501"/>
  <c r="Q2502"/>
  <c r="Q2503"/>
  <c r="Q2504"/>
  <c r="Q2505"/>
  <c r="Q2506"/>
  <c r="Q2507"/>
  <c r="Q2508"/>
  <c r="Q2509"/>
  <c r="Q2510"/>
  <c r="Q2511"/>
  <c r="Q2512"/>
  <c r="Q2513"/>
  <c r="Q2514"/>
  <c r="Q2515"/>
  <c r="Q2516"/>
  <c r="Q2517"/>
  <c r="Q2518"/>
  <c r="Q2519"/>
  <c r="Q2520"/>
  <c r="Q2521"/>
  <c r="Q2522"/>
  <c r="Q2523"/>
  <c r="Q2524"/>
  <c r="Q2525"/>
  <c r="Q2526"/>
  <c r="Q2527"/>
  <c r="Q2528"/>
  <c r="Q2529"/>
  <c r="Q2530"/>
  <c r="Q2531"/>
  <c r="Q2532"/>
  <c r="Q2533"/>
  <c r="Q2534"/>
  <c r="Q2535"/>
  <c r="Q2536"/>
  <c r="Q2537"/>
  <c r="Q2538"/>
  <c r="Q2539"/>
  <c r="Q2540"/>
  <c r="Q2541"/>
  <c r="Q2542"/>
  <c r="Q2543"/>
  <c r="Q2544"/>
  <c r="Q2545"/>
  <c r="Q2546"/>
  <c r="Q2547"/>
  <c r="Q2548"/>
  <c r="Q2549"/>
  <c r="Q2550"/>
  <c r="Q2551"/>
  <c r="Q2552"/>
  <c r="Q2553"/>
  <c r="Q2554"/>
  <c r="Q2555"/>
  <c r="Q2556"/>
  <c r="Q2557"/>
  <c r="Q2558"/>
  <c r="Q2559"/>
  <c r="Q2560"/>
  <c r="Q2561"/>
  <c r="Q2562"/>
  <c r="Q2563"/>
  <c r="Q2564"/>
  <c r="Q2565"/>
  <c r="Q2566"/>
  <c r="Q2567"/>
  <c r="Q2568"/>
  <c r="Q2569"/>
  <c r="Q2570"/>
  <c r="Q2571"/>
  <c r="Q2572"/>
  <c r="Q2573"/>
  <c r="Q2574"/>
  <c r="Q2575"/>
  <c r="Q2576"/>
  <c r="Q2577"/>
  <c r="Q2578"/>
  <c r="Q2579"/>
  <c r="Q2580"/>
  <c r="Q2581"/>
  <c r="Q2582"/>
  <c r="Q2583"/>
  <c r="Q2584"/>
  <c r="Q2585"/>
  <c r="Q2586"/>
  <c r="Q2587"/>
  <c r="Q2588"/>
  <c r="Q2589"/>
  <c r="Q2590"/>
  <c r="Q2591"/>
  <c r="Q2592"/>
  <c r="Q2593"/>
  <c r="Q2594"/>
  <c r="Q2595"/>
  <c r="Q2596"/>
  <c r="Q2597"/>
  <c r="Q2598"/>
  <c r="Q2599"/>
  <c r="Q2600"/>
  <c r="Q2601"/>
  <c r="Q2602"/>
  <c r="Q2603"/>
  <c r="Q2604"/>
  <c r="Q2605"/>
  <c r="Q2606"/>
  <c r="Q2607"/>
  <c r="Q2608"/>
  <c r="Q2609"/>
  <c r="Q2610"/>
  <c r="Q2611"/>
  <c r="Q2612"/>
  <c r="Q2613"/>
  <c r="Q2614"/>
  <c r="Q2615"/>
  <c r="Q2616"/>
  <c r="Q2617"/>
  <c r="Q2618"/>
  <c r="Q2619"/>
  <c r="Q2620"/>
  <c r="Q2621"/>
  <c r="Q2622"/>
  <c r="Q2623"/>
  <c r="Q2624"/>
  <c r="Q2625"/>
  <c r="Q2626"/>
  <c r="Q2627"/>
  <c r="Q2628"/>
  <c r="Q2629"/>
  <c r="Q2630"/>
  <c r="Q2631"/>
  <c r="Q2632"/>
  <c r="Q2633"/>
  <c r="Q2634"/>
  <c r="Q2635"/>
  <c r="Q2636"/>
  <c r="Q2637"/>
  <c r="Q2638"/>
  <c r="Q2639"/>
  <c r="Q2640"/>
  <c r="Q2641"/>
  <c r="Q2642"/>
  <c r="Q2643"/>
  <c r="Q2644"/>
  <c r="Q2645"/>
  <c r="Q2646"/>
  <c r="Q2647"/>
  <c r="Q2648"/>
  <c r="Q2649"/>
  <c r="Q2650"/>
  <c r="Q2651"/>
  <c r="Q2652"/>
  <c r="Q2653"/>
  <c r="Q2654"/>
  <c r="Q2655"/>
  <c r="Q2656"/>
  <c r="Q2657"/>
  <c r="Q2658"/>
  <c r="Q2659"/>
  <c r="Q2660"/>
  <c r="Q2661"/>
  <c r="Q2662"/>
  <c r="Q2663"/>
  <c r="Q2664"/>
  <c r="Q2665"/>
  <c r="Q2666"/>
  <c r="Q2667"/>
  <c r="Q2668"/>
  <c r="Q2669"/>
  <c r="Q2670"/>
  <c r="Q2671"/>
  <c r="Q2672"/>
  <c r="Q2673"/>
  <c r="Q2674"/>
  <c r="Q2675"/>
  <c r="Q2676"/>
  <c r="Q2677"/>
  <c r="Q2678"/>
  <c r="Q2679"/>
  <c r="Q2680"/>
  <c r="Q2681"/>
  <c r="Q2682"/>
  <c r="Q2683"/>
  <c r="Q2684"/>
  <c r="Q2685"/>
  <c r="Q2686"/>
  <c r="Q2687"/>
  <c r="Q2688"/>
  <c r="Q2689"/>
  <c r="Q2690"/>
  <c r="Q2691"/>
  <c r="Q2692"/>
  <c r="Q2693"/>
  <c r="Q2694"/>
  <c r="Q2695"/>
  <c r="Q2696"/>
  <c r="Q2697"/>
  <c r="Q2698"/>
  <c r="Q2699"/>
  <c r="Q2700"/>
  <c r="Q2701"/>
  <c r="Q2702"/>
  <c r="Q2703"/>
  <c r="Q2704"/>
  <c r="Q2705"/>
  <c r="Q2706"/>
  <c r="Q2707"/>
  <c r="Q2708"/>
  <c r="Q2709"/>
  <c r="Q2710"/>
  <c r="Q2711"/>
  <c r="Q2712"/>
  <c r="Q2713"/>
  <c r="Q2714"/>
  <c r="Q2715"/>
  <c r="Q2716"/>
  <c r="Q2717"/>
  <c r="Q2718"/>
  <c r="Q2719"/>
  <c r="Q2720"/>
  <c r="Q2721"/>
  <c r="Q2722"/>
  <c r="Q2723"/>
  <c r="Q2724"/>
  <c r="Q2725"/>
  <c r="Q2726"/>
  <c r="Q2727"/>
  <c r="Q2728"/>
  <c r="Q2729"/>
  <c r="Q2730"/>
  <c r="Q2731"/>
  <c r="Q2732"/>
  <c r="Q2733"/>
  <c r="Q2734"/>
  <c r="Q2735"/>
  <c r="Q2736"/>
  <c r="Q2737"/>
  <c r="Q2738"/>
  <c r="Q2739"/>
  <c r="Q2740"/>
  <c r="Q2741"/>
  <c r="Q2742"/>
  <c r="Q2743"/>
  <c r="Q2744"/>
  <c r="Q2745"/>
  <c r="Q2746"/>
  <c r="Q2747"/>
  <c r="Q2748"/>
  <c r="Q2749"/>
  <c r="Q2750"/>
  <c r="Q2751"/>
  <c r="Q2752"/>
  <c r="Q2753"/>
  <c r="Q2754"/>
  <c r="Q2755"/>
  <c r="Q2756"/>
  <c r="Q2757"/>
  <c r="Q2758"/>
  <c r="Q2759"/>
  <c r="Q2760"/>
  <c r="Q2761"/>
  <c r="Q2762"/>
  <c r="Q2763"/>
  <c r="Q2764"/>
  <c r="Q2765"/>
  <c r="Q2766"/>
  <c r="Q2767"/>
  <c r="Q2768"/>
  <c r="Q2769"/>
  <c r="Q2770"/>
  <c r="Q2771"/>
  <c r="Q2772"/>
  <c r="Q2773"/>
  <c r="Q2774"/>
  <c r="Q2775"/>
  <c r="Q2776"/>
  <c r="Q2777"/>
  <c r="Q2778"/>
  <c r="Q2779"/>
  <c r="Q2780"/>
  <c r="Q2781"/>
  <c r="Q2782"/>
  <c r="Q2783"/>
  <c r="Q2784"/>
  <c r="Q2785"/>
  <c r="Q2786"/>
  <c r="Q2787"/>
  <c r="Q2788"/>
  <c r="Q2789"/>
  <c r="Q2790"/>
  <c r="Q2791"/>
  <c r="Q2792"/>
  <c r="Q2793"/>
  <c r="Q2794"/>
  <c r="Q2795"/>
  <c r="Q2796"/>
  <c r="Q2797"/>
  <c r="Q2798"/>
  <c r="Q2799"/>
  <c r="Q2800"/>
  <c r="Q2801"/>
  <c r="Q2802"/>
  <c r="Q2803"/>
  <c r="Q2804"/>
  <c r="Q2805"/>
  <c r="Q2806"/>
  <c r="Q2807"/>
  <c r="Q2808"/>
  <c r="Q2809"/>
  <c r="Q2810"/>
  <c r="Q2811"/>
  <c r="Q2812"/>
  <c r="Q2813"/>
  <c r="Q2814"/>
  <c r="Q2815"/>
  <c r="Q2816"/>
  <c r="Q2817"/>
  <c r="Q2818"/>
  <c r="Q2819"/>
  <c r="Q2820"/>
  <c r="Q2821"/>
  <c r="Q2822"/>
  <c r="Q2823"/>
  <c r="Q2824"/>
  <c r="Q2825"/>
  <c r="Q2826"/>
  <c r="Q2827"/>
  <c r="Q2828"/>
  <c r="Q2829"/>
  <c r="Q2830"/>
  <c r="Q2831"/>
  <c r="Q2832"/>
  <c r="Q2833"/>
  <c r="Q2834"/>
  <c r="Q2835"/>
  <c r="Q2837"/>
  <c r="Q2838"/>
  <c r="Q2839"/>
  <c r="Q2840"/>
  <c r="Q2841"/>
  <c r="Q2842"/>
  <c r="Q2843"/>
  <c r="Q2844"/>
  <c r="Q2845"/>
  <c r="Q2846"/>
  <c r="Q2847"/>
  <c r="Q2848"/>
  <c r="Q2849"/>
  <c r="Q2850"/>
  <c r="Q2851"/>
  <c r="Q2852"/>
  <c r="Q2853"/>
  <c r="Q2854"/>
  <c r="Q2855"/>
  <c r="Q2856"/>
  <c r="Q2857"/>
  <c r="Q2858"/>
  <c r="Q2859"/>
  <c r="Q2860"/>
  <c r="Q2861"/>
  <c r="Q2862"/>
  <c r="Q2863"/>
  <c r="Q2864"/>
  <c r="Q2865"/>
  <c r="Q2866"/>
  <c r="Q2867"/>
  <c r="Q2868"/>
  <c r="Q2869"/>
  <c r="Q2870"/>
  <c r="Q2871"/>
  <c r="Q2872"/>
  <c r="Q2873"/>
  <c r="Q2874"/>
  <c r="Q2875"/>
  <c r="Q2876"/>
  <c r="Q2877"/>
  <c r="Q2878"/>
  <c r="Q2879"/>
  <c r="Q2880"/>
  <c r="Q2881"/>
  <c r="Q2882"/>
  <c r="Q2883"/>
  <c r="Q2884"/>
  <c r="Q2885"/>
  <c r="Q2886"/>
  <c r="Q2887"/>
  <c r="Q2888"/>
  <c r="Q2889"/>
  <c r="Q2890"/>
  <c r="Q2891"/>
  <c r="Q2892"/>
  <c r="Q2893"/>
  <c r="Q2894"/>
  <c r="Q2895"/>
  <c r="Q2896"/>
  <c r="Q2897"/>
  <c r="Q2898"/>
  <c r="Q2899"/>
  <c r="Q2900"/>
  <c r="Q2901"/>
  <c r="Q2902"/>
  <c r="Q2903"/>
  <c r="Q2904"/>
  <c r="Q2905"/>
  <c r="Q2906"/>
  <c r="Q2907"/>
  <c r="Q2908"/>
  <c r="Q2909"/>
  <c r="Q2910"/>
  <c r="Q2911"/>
  <c r="Q2912"/>
  <c r="Q2913"/>
  <c r="Q2914"/>
  <c r="Q2915"/>
  <c r="Q2916"/>
  <c r="Q2917"/>
  <c r="Q2918"/>
  <c r="Q2919"/>
  <c r="Q2920"/>
  <c r="Q2921"/>
  <c r="Q2922"/>
  <c r="Q2923"/>
  <c r="Q2924"/>
  <c r="Q2925"/>
  <c r="Q2926"/>
  <c r="Q2927"/>
  <c r="Q2928"/>
  <c r="Q2929"/>
  <c r="Q2930"/>
  <c r="Q2931"/>
  <c r="Q2932"/>
  <c r="Q2933"/>
  <c r="Q2934"/>
  <c r="Q2935"/>
  <c r="Q2936"/>
  <c r="Q2937"/>
  <c r="Q2938"/>
  <c r="Q2939"/>
  <c r="Q2940"/>
  <c r="Q2941"/>
  <c r="Q2942"/>
  <c r="Q2943"/>
  <c r="Q2944"/>
  <c r="Q2945"/>
  <c r="Q2946"/>
  <c r="Q2947"/>
  <c r="Q2948"/>
  <c r="Q2949"/>
  <c r="Q2950"/>
  <c r="Q2951"/>
  <c r="Q2952"/>
  <c r="Q2953"/>
  <c r="Q2954"/>
  <c r="Q2955"/>
  <c r="Q2956"/>
  <c r="Q2957"/>
  <c r="Q2958"/>
  <c r="Q2959"/>
  <c r="Q2960"/>
  <c r="Q2961"/>
  <c r="Q2962"/>
  <c r="Q2963"/>
  <c r="Q2964"/>
  <c r="Q2965"/>
  <c r="Q2966"/>
  <c r="Q2967"/>
  <c r="Q2968"/>
  <c r="Q2969"/>
  <c r="Q2970"/>
  <c r="Q2971"/>
  <c r="Q2972"/>
  <c r="Q2973"/>
  <c r="Q2974"/>
  <c r="Q2975"/>
  <c r="Q2976"/>
  <c r="Q2977"/>
  <c r="Q2978"/>
  <c r="Q2979"/>
  <c r="Q2980"/>
  <c r="Q2981"/>
  <c r="Q2982"/>
  <c r="Q2983"/>
  <c r="Q2984"/>
  <c r="Q2985"/>
  <c r="Q2986"/>
  <c r="Q2987"/>
  <c r="Q2988"/>
  <c r="Q2989"/>
  <c r="Q2990"/>
  <c r="Q2991"/>
  <c r="Q2992"/>
  <c r="Q2993"/>
  <c r="Q2994"/>
  <c r="Q2995"/>
  <c r="Q2996"/>
  <c r="Q2997"/>
  <c r="Q2998"/>
  <c r="Q2999"/>
  <c r="Q3000"/>
  <c r="Q3001"/>
  <c r="Q3002"/>
  <c r="Q3003"/>
  <c r="Q3004"/>
  <c r="Q3005"/>
  <c r="Q3006"/>
  <c r="Q3007"/>
  <c r="Q3008"/>
  <c r="Q3009"/>
  <c r="Q3010"/>
  <c r="Q3011"/>
  <c r="Q3012"/>
  <c r="Q3013"/>
  <c r="Q3014"/>
  <c r="Q3015"/>
  <c r="Q3016"/>
  <c r="Q3017"/>
  <c r="Q3018"/>
  <c r="Q3019"/>
  <c r="Q3020"/>
  <c r="Q3021"/>
  <c r="Q3022"/>
  <c r="Q3023"/>
  <c r="Q3024"/>
  <c r="Q3025"/>
  <c r="Q3026"/>
  <c r="Q3027"/>
  <c r="Q3028"/>
  <c r="Q3029"/>
  <c r="Q3030"/>
  <c r="Q3031"/>
  <c r="Q3032"/>
  <c r="Q3033"/>
  <c r="Q3034"/>
  <c r="Q3035"/>
  <c r="Q3036"/>
  <c r="Q3037"/>
  <c r="Q3038"/>
  <c r="Q3039"/>
  <c r="Q3040"/>
  <c r="Q3041"/>
  <c r="Q3042"/>
  <c r="Q3043"/>
  <c r="Q3044"/>
  <c r="Q3045"/>
  <c r="Q3046"/>
  <c r="Q3047"/>
  <c r="Q3048"/>
  <c r="Q3049"/>
  <c r="Q3050"/>
  <c r="Q3051"/>
  <c r="Q3052"/>
  <c r="Q3053"/>
  <c r="Q3054"/>
  <c r="Q3055"/>
  <c r="Q3056"/>
  <c r="Q3057"/>
  <c r="Q3058"/>
  <c r="Q3059"/>
  <c r="Q3060"/>
  <c r="Q3061"/>
  <c r="Q3062"/>
  <c r="Q3063"/>
  <c r="Q3064"/>
  <c r="Q3065"/>
  <c r="Q3066"/>
  <c r="Q3067"/>
  <c r="Q3068"/>
  <c r="Q3069"/>
  <c r="Q3070"/>
  <c r="Q3071"/>
  <c r="Q3072"/>
  <c r="Q3073"/>
  <c r="Q3074"/>
  <c r="Q3075"/>
  <c r="Q3076"/>
  <c r="Q3077"/>
  <c r="Q3078"/>
  <c r="Q3079"/>
  <c r="Q3080"/>
  <c r="Q3081"/>
  <c r="Q3082"/>
  <c r="Q3083"/>
  <c r="Q3084"/>
  <c r="Q3085"/>
  <c r="Q3086"/>
  <c r="Q3087"/>
  <c r="Q3088"/>
  <c r="Q3089"/>
  <c r="Q3090"/>
  <c r="Q3091"/>
  <c r="Q3092"/>
  <c r="Q3093"/>
  <c r="Q3094"/>
  <c r="Q3095"/>
  <c r="Q3096"/>
  <c r="Q3097"/>
  <c r="Q3098"/>
  <c r="Q3099"/>
  <c r="Q3100"/>
  <c r="Q3101"/>
  <c r="Q3102"/>
  <c r="Q3103"/>
  <c r="Q3104"/>
  <c r="Q3105"/>
  <c r="Q3106"/>
  <c r="Q3107"/>
  <c r="Q3108"/>
  <c r="Q3109"/>
  <c r="Q3110"/>
  <c r="Q3111"/>
  <c r="Q3112"/>
  <c r="Q3113"/>
  <c r="Q3114"/>
  <c r="Q3115"/>
  <c r="Q3116"/>
  <c r="Q3117"/>
  <c r="Q3118"/>
  <c r="Q3119"/>
  <c r="Q3120"/>
  <c r="Q3121"/>
  <c r="Q3122"/>
  <c r="Q3123"/>
  <c r="Q3124"/>
  <c r="Q3125"/>
  <c r="Q3126"/>
  <c r="Q3127"/>
  <c r="Q3128"/>
  <c r="Q3129"/>
  <c r="Q3130"/>
  <c r="Q3131"/>
  <c r="Q3132"/>
  <c r="Q3133"/>
  <c r="Q3134"/>
  <c r="Q3135"/>
  <c r="Q3136"/>
  <c r="Q3137"/>
  <c r="Q3138"/>
  <c r="Q3139"/>
  <c r="Q3140"/>
  <c r="Q3141"/>
  <c r="Q3142"/>
  <c r="Q3143"/>
  <c r="Q3144"/>
  <c r="Q3145"/>
  <c r="Q3146"/>
  <c r="Q3147"/>
  <c r="Q3148"/>
  <c r="Q3149"/>
  <c r="Q3150"/>
  <c r="Q3151"/>
  <c r="Q3152"/>
  <c r="Q3153"/>
  <c r="Q3154"/>
  <c r="Q3155"/>
  <c r="Q3156"/>
  <c r="Q3157"/>
  <c r="Q3158"/>
  <c r="Q3159"/>
  <c r="Q3160"/>
  <c r="Q3161"/>
  <c r="Q3162"/>
  <c r="Q3163"/>
  <c r="Q3164"/>
  <c r="Q3165"/>
  <c r="Q3166"/>
  <c r="Q3167"/>
  <c r="Q3168"/>
  <c r="Q3169"/>
  <c r="Q3170"/>
  <c r="Q3171"/>
  <c r="Q3172"/>
  <c r="Q3173"/>
  <c r="Q3174"/>
  <c r="Q3175"/>
  <c r="Q3176"/>
  <c r="Q3177"/>
  <c r="Q3178"/>
  <c r="Q3179"/>
  <c r="Q3180"/>
  <c r="Q3181"/>
  <c r="Q3182"/>
  <c r="Q3183"/>
  <c r="Q3184"/>
  <c r="Q3185"/>
  <c r="Q3186"/>
  <c r="Q3187"/>
  <c r="Q3188"/>
  <c r="Q3189"/>
  <c r="Q3190"/>
  <c r="Q3191"/>
  <c r="Q3192"/>
  <c r="Q3193"/>
  <c r="Q3194"/>
  <c r="Q3195"/>
  <c r="Q3196"/>
  <c r="Q3197"/>
  <c r="Q3198"/>
  <c r="Q3199"/>
  <c r="Q3200"/>
  <c r="Q3201"/>
  <c r="Q3202"/>
  <c r="Q3203"/>
  <c r="Q3204"/>
  <c r="Q3205"/>
  <c r="Q3206"/>
  <c r="Q3207"/>
  <c r="Q3208"/>
  <c r="Q3209"/>
  <c r="Q3210"/>
  <c r="Q3211"/>
  <c r="Q3212"/>
  <c r="Q3213"/>
  <c r="Q3214"/>
  <c r="Q3215"/>
  <c r="Q3216"/>
  <c r="Q3217"/>
  <c r="Q3218"/>
  <c r="Q3219"/>
  <c r="Q3220"/>
  <c r="Q3221"/>
  <c r="Q3222"/>
  <c r="Q3223"/>
  <c r="Q3224"/>
  <c r="Q3225"/>
  <c r="Q3226"/>
  <c r="Q3227"/>
  <c r="Q3228"/>
  <c r="Q3229"/>
  <c r="Q3230"/>
  <c r="Q3231"/>
  <c r="Q3232"/>
  <c r="Q3233"/>
  <c r="Q3234"/>
  <c r="Q3235"/>
  <c r="Q3236"/>
  <c r="Q3237"/>
  <c r="Q3238"/>
  <c r="Q3239"/>
  <c r="Q3240"/>
  <c r="Q3241"/>
  <c r="Q3242"/>
  <c r="Q3243"/>
  <c r="Q3244"/>
  <c r="Q3245"/>
  <c r="Q3246"/>
  <c r="Q3247"/>
  <c r="Q3248"/>
  <c r="Q3249"/>
  <c r="Q3250"/>
  <c r="Q3251"/>
  <c r="Q3252"/>
  <c r="Q3253"/>
  <c r="Q3254"/>
  <c r="Q3255"/>
  <c r="Q3256"/>
  <c r="Q3257"/>
  <c r="Q3258"/>
  <c r="Q3259"/>
  <c r="Q3260"/>
  <c r="Q3261"/>
  <c r="Q3262"/>
  <c r="Q3263"/>
  <c r="Q3264"/>
  <c r="Q3265"/>
  <c r="Q3266"/>
  <c r="Q3267"/>
  <c r="Q3268"/>
  <c r="Q3269"/>
  <c r="Q3270"/>
  <c r="Q3271"/>
  <c r="Q3272"/>
  <c r="Q3273"/>
  <c r="Q3274"/>
  <c r="Q3275"/>
  <c r="Q3276"/>
  <c r="Q3277"/>
  <c r="Q3278"/>
  <c r="Q3279"/>
  <c r="Q3280"/>
  <c r="Q3281"/>
  <c r="Q3282"/>
  <c r="Q3283"/>
  <c r="Q3284"/>
  <c r="Q3285"/>
  <c r="Q3286"/>
  <c r="Q3287"/>
  <c r="Q3288"/>
  <c r="Q3289"/>
  <c r="Q3290"/>
  <c r="Q3291"/>
  <c r="Q3292"/>
  <c r="Q3293"/>
  <c r="Q3294"/>
  <c r="Q3295"/>
  <c r="Q3296"/>
  <c r="Q3297"/>
  <c r="Q3298"/>
  <c r="Q3299"/>
  <c r="Q3300"/>
  <c r="Q3301"/>
  <c r="Q3302"/>
  <c r="Q3303"/>
  <c r="Q3304"/>
  <c r="Q3305"/>
  <c r="Q3306"/>
  <c r="Q3307"/>
  <c r="Q3308"/>
  <c r="Q3309"/>
  <c r="Q3310"/>
  <c r="Q3311"/>
  <c r="Q3312"/>
  <c r="Q3313"/>
  <c r="Q3314"/>
  <c r="Q3315"/>
  <c r="Q3316"/>
  <c r="Q3317"/>
  <c r="Q3318"/>
  <c r="Q3319"/>
  <c r="Q3320"/>
  <c r="Q3321"/>
  <c r="Q3322"/>
  <c r="Q3323"/>
  <c r="Q3324"/>
  <c r="Q3325"/>
  <c r="Q3326"/>
  <c r="Q3327"/>
  <c r="Q3328"/>
  <c r="Q3329"/>
  <c r="Q3330"/>
  <c r="Q3331"/>
  <c r="Q3332"/>
  <c r="Q3333"/>
  <c r="Q3334"/>
  <c r="Q3335"/>
  <c r="Q3336"/>
  <c r="Q3337"/>
  <c r="Q3338"/>
  <c r="Q3339"/>
  <c r="Q3340"/>
  <c r="Q3341"/>
  <c r="Q3342"/>
  <c r="Q3343"/>
  <c r="Q3344"/>
  <c r="Q3345"/>
  <c r="Q3346"/>
  <c r="Q3347"/>
  <c r="Q3348"/>
  <c r="Q3349"/>
  <c r="Q3350"/>
  <c r="Q3351"/>
  <c r="Q3352"/>
  <c r="Q3353"/>
  <c r="Q3354"/>
  <c r="Q3355"/>
  <c r="Q3356"/>
  <c r="Q3357"/>
  <c r="Q3358"/>
  <c r="Q3359"/>
  <c r="Q3360"/>
  <c r="Q3361"/>
  <c r="Q3362"/>
  <c r="Q3363"/>
  <c r="Q3364"/>
  <c r="Q3365"/>
  <c r="Q3366"/>
  <c r="Q3367"/>
  <c r="Q3368"/>
  <c r="Q3369"/>
  <c r="Q3370"/>
  <c r="Q3371"/>
  <c r="Q3372"/>
  <c r="Q3373"/>
  <c r="Q3374"/>
  <c r="Q3375"/>
  <c r="Q3376"/>
  <c r="Q3377"/>
  <c r="Q3378"/>
  <c r="Q3379"/>
  <c r="Q3380"/>
  <c r="Q3381"/>
  <c r="Q3382"/>
  <c r="Q3383"/>
  <c r="Q3384"/>
  <c r="Q3385"/>
  <c r="Q3386"/>
  <c r="Q3387"/>
  <c r="Q3388"/>
  <c r="Q3389"/>
  <c r="Q3390"/>
  <c r="Q3391"/>
  <c r="Q3392"/>
  <c r="Q3393"/>
  <c r="Q3394"/>
  <c r="Q3395"/>
  <c r="Q3396"/>
  <c r="Q3397"/>
  <c r="Q3398"/>
  <c r="Q3399"/>
  <c r="Q3400"/>
  <c r="Q3401"/>
  <c r="Q3402"/>
  <c r="Q3403"/>
  <c r="Q3404"/>
  <c r="Q3405"/>
  <c r="Q3406"/>
  <c r="Q3407"/>
  <c r="Q3408"/>
  <c r="Q3409"/>
  <c r="Q3410"/>
  <c r="Q3411"/>
  <c r="Q3412"/>
  <c r="Q3413"/>
  <c r="Q3414"/>
  <c r="Q3415"/>
  <c r="Q3416"/>
  <c r="Q3417"/>
  <c r="Q3418"/>
  <c r="Q3419"/>
  <c r="Q3420"/>
  <c r="Q3421"/>
  <c r="Q3422"/>
  <c r="Q3423"/>
  <c r="Q3424"/>
  <c r="Q3425"/>
  <c r="Q3426"/>
  <c r="Q3427"/>
  <c r="Q3428"/>
  <c r="Q3429"/>
  <c r="Q3430"/>
  <c r="Q3431"/>
  <c r="Q3432"/>
  <c r="Q3433"/>
  <c r="Q3434"/>
  <c r="Q3435"/>
  <c r="Q3436"/>
  <c r="Q3437"/>
  <c r="Q3438"/>
  <c r="Q3439"/>
  <c r="Q3440"/>
  <c r="Q3441"/>
  <c r="Q3442"/>
  <c r="Q3443"/>
  <c r="Q3444"/>
  <c r="Q3445"/>
  <c r="Q3446"/>
  <c r="Q3447"/>
  <c r="Q3448"/>
  <c r="Q3449"/>
  <c r="Q3450"/>
  <c r="Q3451"/>
  <c r="Q3452"/>
  <c r="Q3453"/>
  <c r="Q3454"/>
  <c r="Q3455"/>
  <c r="Q3456"/>
  <c r="Q3457"/>
  <c r="Q3458"/>
  <c r="Q3459"/>
  <c r="Q3460"/>
  <c r="Q3461"/>
  <c r="Q3462"/>
  <c r="Q3463"/>
  <c r="Q3464"/>
  <c r="Q3465"/>
  <c r="Q3466"/>
  <c r="Q3467"/>
  <c r="Q3468"/>
  <c r="Q3469"/>
  <c r="Q3470"/>
  <c r="Q3471"/>
  <c r="Q3472"/>
  <c r="Q3473"/>
  <c r="Q3474"/>
  <c r="Q3475"/>
  <c r="Q3476"/>
  <c r="Q3477"/>
  <c r="Q3478"/>
  <c r="Q3479"/>
  <c r="Q3480"/>
  <c r="Q3481"/>
  <c r="Q3482"/>
  <c r="Q3483"/>
  <c r="Q3484"/>
  <c r="Q3485"/>
  <c r="Q3486"/>
  <c r="Q3487"/>
  <c r="Q3488"/>
  <c r="Q3489"/>
  <c r="Q3490"/>
  <c r="Q3491"/>
  <c r="Q3492"/>
  <c r="Q3493"/>
  <c r="Q3494"/>
  <c r="Q3495"/>
  <c r="Q3496"/>
  <c r="Q3497"/>
  <c r="Q3498"/>
  <c r="Q3499"/>
  <c r="Q3500"/>
  <c r="Q3501"/>
  <c r="Q3502"/>
  <c r="Q3503"/>
  <c r="Q3504"/>
  <c r="Q3505"/>
  <c r="Q3506"/>
  <c r="Q3507"/>
  <c r="Q3508"/>
  <c r="Q3509"/>
  <c r="Q3510"/>
  <c r="Q3511"/>
  <c r="Q3512"/>
  <c r="Q3513"/>
  <c r="Q3514"/>
  <c r="Q3515"/>
  <c r="Q3516"/>
  <c r="Q3517"/>
  <c r="Q3518"/>
  <c r="Q3519"/>
  <c r="Q3520"/>
  <c r="Q3521"/>
  <c r="Q3522"/>
  <c r="Q3523"/>
  <c r="Q3524"/>
  <c r="Q3525"/>
  <c r="Q3526"/>
  <c r="Q3527"/>
  <c r="Q3528"/>
  <c r="Q3529"/>
  <c r="Q3530"/>
  <c r="Q3531"/>
  <c r="Q3532"/>
  <c r="Q3533"/>
  <c r="Q3534"/>
  <c r="Q3535"/>
  <c r="Q3536"/>
  <c r="Q3537"/>
  <c r="Q3538"/>
  <c r="Q3539"/>
  <c r="Q3540"/>
  <c r="Q3541"/>
  <c r="Q3542"/>
  <c r="Q3543"/>
  <c r="Q3544"/>
  <c r="Q3545"/>
  <c r="Q3546"/>
  <c r="Q3547"/>
  <c r="Q3548"/>
  <c r="Q3549"/>
  <c r="Q3550"/>
  <c r="Q3551"/>
  <c r="Q3552"/>
  <c r="Q3553"/>
  <c r="Q3554"/>
  <c r="Q3555"/>
  <c r="Q3556"/>
  <c r="Q3557"/>
  <c r="Q3558"/>
  <c r="Q3559"/>
  <c r="Q3560"/>
  <c r="Q3561"/>
  <c r="Q3562"/>
  <c r="Q3563"/>
  <c r="Q3564"/>
  <c r="Q3565"/>
  <c r="Q3566"/>
  <c r="Q3567"/>
  <c r="Q3568"/>
  <c r="Q3569"/>
  <c r="Q3570"/>
  <c r="Q3571"/>
  <c r="Q3572"/>
  <c r="Q3573"/>
  <c r="Q3574"/>
  <c r="Q3575"/>
  <c r="Q3576"/>
  <c r="Q3577"/>
  <c r="Q3578"/>
  <c r="Q3579"/>
  <c r="Q3580"/>
  <c r="Q3581"/>
  <c r="Q3582"/>
  <c r="Q3583"/>
  <c r="Q3584"/>
  <c r="Q3585"/>
  <c r="Q3586"/>
  <c r="Q3587"/>
  <c r="Q3588"/>
  <c r="Q3589"/>
  <c r="Q3590"/>
  <c r="Q3591"/>
  <c r="Q3592"/>
  <c r="Q3593"/>
  <c r="Q3594"/>
  <c r="Q3595"/>
  <c r="Q3596"/>
  <c r="Q3597"/>
  <c r="Q3598"/>
  <c r="Q3599"/>
  <c r="Q3600"/>
  <c r="Q3601"/>
  <c r="Q3602"/>
  <c r="Q3603"/>
  <c r="Q3604"/>
  <c r="Q3605"/>
  <c r="Q3606"/>
  <c r="Q3607"/>
  <c r="Q3608"/>
  <c r="Q3609"/>
  <c r="Q3610"/>
  <c r="Q3611"/>
  <c r="Q3612"/>
  <c r="Q3613"/>
  <c r="Q3614"/>
  <c r="Q3615"/>
  <c r="Q3616"/>
  <c r="Q3617"/>
  <c r="Q3618"/>
  <c r="Q3619"/>
  <c r="Q3620"/>
  <c r="Q3621"/>
  <c r="Q3622"/>
  <c r="Q3623"/>
  <c r="Q3624"/>
  <c r="Q3625"/>
  <c r="Q3626"/>
  <c r="Q3627"/>
  <c r="Q3628"/>
  <c r="Q3629"/>
  <c r="Q3630"/>
  <c r="Q3631"/>
  <c r="Q3632"/>
  <c r="Q3633"/>
  <c r="Q3634"/>
  <c r="Q3635"/>
  <c r="Q3636"/>
  <c r="Q3637"/>
  <c r="Q3638"/>
  <c r="Q3639"/>
  <c r="Q3640"/>
  <c r="Q3641"/>
  <c r="Q3642"/>
  <c r="Q3643"/>
  <c r="Q3644"/>
  <c r="Q3645"/>
  <c r="Q3646"/>
  <c r="Q3647"/>
  <c r="Q3648"/>
  <c r="Q3649"/>
  <c r="Q3650"/>
  <c r="Q3651"/>
  <c r="Q3652"/>
  <c r="Q3653"/>
  <c r="Q3654"/>
  <c r="Q3655"/>
  <c r="Q3656"/>
  <c r="Q3657"/>
  <c r="Q3658"/>
  <c r="Q3659"/>
  <c r="Q3660"/>
  <c r="Q3661"/>
  <c r="Q3662"/>
  <c r="Q3663"/>
  <c r="Q3664"/>
  <c r="Q3665"/>
  <c r="Q3666"/>
  <c r="Q3667"/>
  <c r="Q3668"/>
  <c r="Q3669"/>
  <c r="Q3670"/>
  <c r="Q3671"/>
  <c r="Q3672"/>
  <c r="Q3673"/>
  <c r="Q3674"/>
  <c r="Q3675"/>
  <c r="Q3676"/>
  <c r="Q3677"/>
  <c r="Q3678"/>
  <c r="Q3679"/>
  <c r="Q3680"/>
  <c r="Q3681"/>
  <c r="Q3682"/>
  <c r="Q3683"/>
  <c r="Q3684"/>
  <c r="Q3685"/>
  <c r="Q3686"/>
  <c r="Q3687"/>
  <c r="Q3688"/>
  <c r="Q3689"/>
  <c r="Q3690"/>
  <c r="Q3691"/>
  <c r="Q3692"/>
  <c r="Q3693"/>
  <c r="Q3694"/>
  <c r="Q3695"/>
  <c r="Q3696"/>
  <c r="Q3697"/>
  <c r="Q3698"/>
  <c r="Q3699"/>
  <c r="Q3700"/>
  <c r="Q3701"/>
  <c r="Q3702"/>
  <c r="Q3703"/>
  <c r="Q3704"/>
  <c r="Q3705"/>
  <c r="Q3706"/>
  <c r="Q3707"/>
  <c r="Q3708"/>
  <c r="Q3709"/>
  <c r="Q3710"/>
  <c r="Q3711"/>
  <c r="Q3712"/>
  <c r="Q3713"/>
  <c r="Q3714"/>
  <c r="Q3715"/>
  <c r="Q3716"/>
  <c r="Q3717"/>
  <c r="Q3718"/>
  <c r="Q3719"/>
  <c r="Q3720"/>
  <c r="Q3721"/>
  <c r="Q3722"/>
  <c r="Q3723"/>
  <c r="Q3724"/>
  <c r="Q3725"/>
  <c r="Q3726"/>
  <c r="Q3727"/>
  <c r="Q3728"/>
  <c r="Q3729"/>
  <c r="Q3730"/>
  <c r="Q3731"/>
  <c r="Q3732"/>
  <c r="Q3733"/>
  <c r="Q3734"/>
  <c r="Q3735"/>
  <c r="Q3736"/>
  <c r="Q3737"/>
  <c r="Q3738"/>
  <c r="Q3739"/>
  <c r="Q3741"/>
  <c r="Q3742"/>
  <c r="Q3743"/>
  <c r="Q3744"/>
  <c r="Q3745"/>
  <c r="Q3746"/>
  <c r="Q3747"/>
  <c r="Q3748"/>
  <c r="Q3749"/>
  <c r="Q3750"/>
  <c r="Q3751"/>
  <c r="Q3752"/>
  <c r="Q3753"/>
  <c r="Q3754"/>
  <c r="Q3755"/>
  <c r="Q3756"/>
  <c r="Q3757"/>
  <c r="Q3758"/>
  <c r="Q3759"/>
  <c r="Q3760"/>
  <c r="Q3761"/>
  <c r="Q3762"/>
  <c r="Q3763"/>
  <c r="Q3764"/>
  <c r="Q3765"/>
  <c r="Q3766"/>
  <c r="Q3767"/>
  <c r="Q3768"/>
  <c r="Q3769"/>
  <c r="Q3770"/>
  <c r="Q3771"/>
  <c r="Q3772"/>
  <c r="Q3773"/>
  <c r="Q3774"/>
  <c r="Q3775"/>
  <c r="Q3776"/>
  <c r="Q3777"/>
  <c r="Q3778"/>
  <c r="Q3779"/>
  <c r="Q3780"/>
  <c r="Q3781"/>
  <c r="Q3782"/>
  <c r="Q3783"/>
  <c r="Q3784"/>
  <c r="Q3785"/>
  <c r="Q3786"/>
  <c r="Q3787"/>
  <c r="Q3788"/>
  <c r="Q3789"/>
  <c r="Q3790"/>
  <c r="Q3791"/>
  <c r="Q3792"/>
  <c r="Q3793"/>
  <c r="Q3794"/>
  <c r="Q3795"/>
  <c r="Q3796"/>
  <c r="Q3797"/>
  <c r="Q3798"/>
  <c r="Q3799"/>
  <c r="Q3800"/>
  <c r="Q3801"/>
  <c r="Q3802"/>
  <c r="Q3803"/>
  <c r="Q3804"/>
  <c r="Q3805"/>
  <c r="Q3806"/>
  <c r="Q3807"/>
  <c r="Q3808"/>
  <c r="Q3809"/>
  <c r="Q3810"/>
  <c r="Q3811"/>
  <c r="Q3812"/>
  <c r="Q3813"/>
  <c r="Q3814"/>
  <c r="Q3815"/>
  <c r="Q3816"/>
  <c r="Q3817"/>
  <c r="Q3818"/>
  <c r="Q3819"/>
  <c r="Q3820"/>
  <c r="Q3821"/>
  <c r="Q3822"/>
  <c r="Q3823"/>
  <c r="Q3824"/>
  <c r="Q3825"/>
  <c r="Q3826"/>
  <c r="Q3827"/>
  <c r="Q3828"/>
  <c r="Q3829"/>
  <c r="Q3830"/>
  <c r="Q3831"/>
  <c r="Q3832"/>
  <c r="Q3833"/>
  <c r="Q3834"/>
  <c r="Q3835"/>
  <c r="Q3836"/>
  <c r="Q3837"/>
  <c r="Q3838"/>
  <c r="Q3839"/>
  <c r="Q3840"/>
  <c r="Q3841"/>
  <c r="Q3842"/>
  <c r="Q3843"/>
  <c r="Q3844"/>
  <c r="Q3845"/>
  <c r="Q3846"/>
  <c r="Q3847"/>
  <c r="Q3848"/>
  <c r="Q3849"/>
  <c r="Q3850"/>
  <c r="Q3851"/>
  <c r="Q3852"/>
  <c r="Q3853"/>
  <c r="Q3854"/>
  <c r="Q3855"/>
  <c r="Q3856"/>
  <c r="Q3857"/>
  <c r="Q3858"/>
  <c r="Q3859"/>
  <c r="Q3860"/>
  <c r="Q3861"/>
  <c r="Q3862"/>
  <c r="Q3863"/>
  <c r="Q3864"/>
  <c r="Q3865"/>
  <c r="Q3866"/>
  <c r="Q3867"/>
  <c r="Q3868"/>
  <c r="Q3869"/>
  <c r="Q3870"/>
  <c r="Q3871"/>
  <c r="Q3872"/>
  <c r="Q3873"/>
  <c r="Q3874"/>
  <c r="Q3875"/>
  <c r="Q3876"/>
  <c r="Q3877"/>
  <c r="Q3878"/>
  <c r="Q3879"/>
  <c r="Q3880"/>
  <c r="Q3881"/>
  <c r="Q3882"/>
  <c r="Q3883"/>
  <c r="Q3884"/>
  <c r="Q3885"/>
  <c r="Q3886"/>
  <c r="Q3887"/>
  <c r="Q3888"/>
  <c r="Q3889"/>
  <c r="Q3890"/>
  <c r="Q3891"/>
  <c r="Q3892"/>
  <c r="Q3893"/>
  <c r="Q3894"/>
  <c r="Q3895"/>
  <c r="Q3896"/>
  <c r="Q3897"/>
  <c r="Q3898"/>
  <c r="Q3899"/>
  <c r="Q3900"/>
  <c r="Q3901"/>
  <c r="Q3902"/>
  <c r="Q3903"/>
  <c r="Q3904"/>
  <c r="Q3905"/>
  <c r="Q3906"/>
  <c r="Q3907"/>
  <c r="Q3908"/>
  <c r="Q3909"/>
  <c r="Q3910"/>
  <c r="Q3911"/>
  <c r="Q3912"/>
  <c r="Q3913"/>
  <c r="Q3914"/>
  <c r="Q3915"/>
  <c r="Q3916"/>
  <c r="Q3917"/>
  <c r="Q3918"/>
  <c r="Q3919"/>
  <c r="Q3920"/>
  <c r="Q3921"/>
  <c r="Q3922"/>
  <c r="Q3923"/>
  <c r="Q3924"/>
  <c r="Q3925"/>
  <c r="Q3926"/>
  <c r="Q3927"/>
  <c r="Q3928"/>
  <c r="Q3929"/>
  <c r="Q3930"/>
  <c r="Q3931"/>
  <c r="Q3932"/>
  <c r="Q3933"/>
  <c r="Q3934"/>
  <c r="Q3935"/>
  <c r="Q3936"/>
  <c r="Q3937"/>
  <c r="Q3938"/>
  <c r="Q3939"/>
  <c r="Q3940"/>
  <c r="Q3941"/>
  <c r="Q3942"/>
  <c r="Q3943"/>
  <c r="Q3944"/>
  <c r="Q3945"/>
  <c r="Q3946"/>
  <c r="Q3947"/>
  <c r="Q3948"/>
  <c r="Q3949"/>
  <c r="Q3950"/>
  <c r="Q3951"/>
  <c r="Q3952"/>
  <c r="Q3953"/>
  <c r="Q3954"/>
  <c r="Q3955"/>
  <c r="Q3956"/>
  <c r="Q3957"/>
  <c r="Q3958"/>
  <c r="Q3959"/>
  <c r="Q3960"/>
  <c r="Q3961"/>
  <c r="Q3962"/>
  <c r="Q3963"/>
  <c r="Q3964"/>
  <c r="Q3965"/>
  <c r="Q3966"/>
  <c r="Q3967"/>
  <c r="Q3968"/>
  <c r="Q3969"/>
  <c r="Q3970"/>
  <c r="Q3971"/>
  <c r="Q3972"/>
  <c r="Q3973"/>
  <c r="Q3974"/>
  <c r="Q3975"/>
  <c r="Q3976"/>
  <c r="Q3977"/>
  <c r="Q3978"/>
  <c r="Q3979"/>
  <c r="Q3980"/>
  <c r="Q3981"/>
  <c r="Q3982"/>
  <c r="Q3983"/>
  <c r="Q3984"/>
  <c r="Q3985"/>
  <c r="Q3986"/>
  <c r="Q3987"/>
  <c r="Q3988"/>
  <c r="Q3989"/>
  <c r="Q3990"/>
  <c r="Q3991"/>
  <c r="Q3992"/>
  <c r="Q3993"/>
  <c r="Q3994"/>
  <c r="Q3995"/>
  <c r="Q3996"/>
  <c r="Q3997"/>
  <c r="Q3998"/>
  <c r="Q3999"/>
  <c r="Q4000"/>
  <c r="Q4001"/>
  <c r="Q4002"/>
  <c r="Q4003"/>
  <c r="Q4004"/>
  <c r="Q4005"/>
  <c r="Q4006"/>
  <c r="Q4007"/>
  <c r="Q4008"/>
  <c r="Q4009"/>
  <c r="Q4010"/>
  <c r="Q4011"/>
  <c r="Q4012"/>
  <c r="Q4013"/>
  <c r="Q4014"/>
  <c r="Q4015"/>
  <c r="Q4016"/>
  <c r="Q4017"/>
  <c r="Q4018"/>
  <c r="Q4019"/>
  <c r="Q4020"/>
  <c r="Q4021"/>
  <c r="Q4022"/>
  <c r="Q4023"/>
  <c r="Q4024"/>
  <c r="Q4025"/>
  <c r="Q4026"/>
  <c r="Q4027"/>
  <c r="Q4028"/>
  <c r="Q4029"/>
  <c r="Q4030"/>
  <c r="Q4031"/>
  <c r="Q4032"/>
  <c r="Q4033"/>
  <c r="Q4034"/>
  <c r="Q4035"/>
  <c r="Q4036"/>
  <c r="Q4037"/>
  <c r="Q4038"/>
  <c r="Q4039"/>
  <c r="Q4040"/>
  <c r="Q4041"/>
  <c r="Q4042"/>
  <c r="Q4043"/>
  <c r="Q4044"/>
  <c r="Q4045"/>
  <c r="Q4046"/>
  <c r="Q4047"/>
  <c r="Q4048"/>
  <c r="Q4049"/>
  <c r="Q4050"/>
  <c r="Q4051"/>
  <c r="Q4052"/>
  <c r="Q4053"/>
  <c r="Q4054"/>
  <c r="Q4055"/>
  <c r="Q4056"/>
  <c r="Q4057"/>
  <c r="Q4058"/>
  <c r="Q4059"/>
  <c r="Q4060"/>
  <c r="Q4061"/>
  <c r="Q4062"/>
  <c r="Q4063"/>
  <c r="Q4064"/>
  <c r="Q4065"/>
  <c r="Q4066"/>
  <c r="Q4067"/>
  <c r="Q4068"/>
  <c r="Q4069"/>
  <c r="Q4070"/>
  <c r="Q4071"/>
  <c r="Q4072"/>
  <c r="Q4073"/>
  <c r="Q4074"/>
  <c r="Q4075"/>
  <c r="Q4076"/>
  <c r="Q4077"/>
  <c r="Q4078"/>
  <c r="Q4079"/>
  <c r="Q4080"/>
  <c r="Q4081"/>
  <c r="Q4082"/>
  <c r="Q4083"/>
  <c r="Q4084"/>
  <c r="Q4085"/>
  <c r="Q4086"/>
  <c r="Q4087"/>
  <c r="Q4088"/>
  <c r="Q4089"/>
  <c r="Q4090"/>
  <c r="Q4091"/>
  <c r="Q4092"/>
  <c r="Q4093"/>
  <c r="Q4094"/>
  <c r="Q4095"/>
  <c r="Q4096"/>
  <c r="Q4097"/>
  <c r="Q4098"/>
  <c r="Q4099"/>
  <c r="Q4100"/>
  <c r="Q4101"/>
  <c r="Q4102"/>
  <c r="Q4103"/>
  <c r="Q4104"/>
  <c r="Q4105"/>
  <c r="Q4106"/>
  <c r="Q4107"/>
  <c r="Q4108"/>
  <c r="Q4109"/>
  <c r="Q4110"/>
  <c r="Q4111"/>
  <c r="Q4112"/>
  <c r="Q4113"/>
  <c r="Q4114"/>
  <c r="Q4115"/>
  <c r="Q4116"/>
  <c r="Q4117"/>
  <c r="Q4118"/>
  <c r="Q4119"/>
  <c r="Q4120"/>
  <c r="Q4121"/>
  <c r="Q4122"/>
  <c r="Q4123"/>
  <c r="Q4124"/>
  <c r="Q4125"/>
  <c r="Q4126"/>
  <c r="Q4127"/>
  <c r="Q4128"/>
  <c r="Q4129"/>
  <c r="Q4130"/>
  <c r="Q4131"/>
  <c r="Q4132"/>
  <c r="Q4133"/>
  <c r="Q4134"/>
  <c r="Q4135"/>
  <c r="Q4136"/>
  <c r="Q4137"/>
  <c r="Q4138"/>
  <c r="Q4139"/>
  <c r="Q4140"/>
  <c r="Q4141"/>
  <c r="Q4142"/>
  <c r="Q4143"/>
  <c r="Q4144"/>
  <c r="Q4145"/>
  <c r="Q4146"/>
  <c r="Q4147"/>
  <c r="Q4148"/>
  <c r="Q4149"/>
  <c r="Q4150"/>
  <c r="Q4151"/>
  <c r="Q4152"/>
  <c r="Q4153"/>
  <c r="Q4154"/>
  <c r="Q4155"/>
  <c r="Q4156"/>
  <c r="Q4157"/>
  <c r="Q4158"/>
  <c r="Q4159"/>
  <c r="Q4160"/>
  <c r="Q4161"/>
  <c r="Q4162"/>
  <c r="Q4163"/>
  <c r="Q4164"/>
  <c r="Q4165"/>
  <c r="Q4166"/>
  <c r="Q4167"/>
  <c r="Q4168"/>
  <c r="Q4169"/>
  <c r="Q4170"/>
  <c r="Q4171"/>
  <c r="Q4172"/>
  <c r="Q4173"/>
  <c r="Q4174"/>
  <c r="Q4175"/>
  <c r="Q4176"/>
  <c r="Q4177"/>
  <c r="Q4178"/>
  <c r="Q4179"/>
  <c r="Q4180"/>
  <c r="Q4181"/>
  <c r="Q4182"/>
  <c r="Q4183"/>
  <c r="Q4184"/>
  <c r="Q4185"/>
  <c r="Q4186"/>
  <c r="Q4187"/>
  <c r="Q4188"/>
  <c r="Q4189"/>
  <c r="Q4190"/>
  <c r="Q4191"/>
  <c r="Q4192"/>
  <c r="Q4193"/>
  <c r="Q4194"/>
  <c r="Q4195"/>
  <c r="Q4196"/>
  <c r="Q4197"/>
  <c r="Q4198"/>
  <c r="Q4199"/>
  <c r="Q4200"/>
  <c r="Q4201"/>
  <c r="Q4202"/>
  <c r="Q4203"/>
  <c r="Q4204"/>
  <c r="Q4205"/>
  <c r="Q4206"/>
  <c r="Q4207"/>
  <c r="Q4208"/>
  <c r="Q4209"/>
  <c r="Q4210"/>
  <c r="Q4211"/>
  <c r="Q4212"/>
  <c r="Q4213"/>
  <c r="Q4214"/>
  <c r="Q4215"/>
  <c r="Q4216"/>
  <c r="Q4217"/>
  <c r="Q4218"/>
  <c r="Q4219"/>
  <c r="Q4220"/>
  <c r="Q4221"/>
  <c r="Q4222"/>
  <c r="Q4223"/>
  <c r="Q4224"/>
  <c r="Q4225"/>
  <c r="Q4226"/>
  <c r="Q4227"/>
  <c r="Q4228"/>
  <c r="Q4229"/>
  <c r="Q4230"/>
  <c r="Q4231"/>
  <c r="Q4232"/>
  <c r="Q4233"/>
  <c r="Q4234"/>
  <c r="Q4235"/>
  <c r="Q4236"/>
  <c r="Q4237"/>
  <c r="Q4238"/>
  <c r="Q4239"/>
  <c r="Q4240"/>
  <c r="Q4241"/>
  <c r="Q4242"/>
  <c r="Q4243"/>
  <c r="Q4244"/>
  <c r="Q4245"/>
  <c r="Q4246"/>
  <c r="Q4247"/>
  <c r="Q4248"/>
  <c r="Q4249"/>
  <c r="Q4250"/>
  <c r="Q4251"/>
  <c r="Q4252"/>
  <c r="Q4253"/>
  <c r="Q4254"/>
  <c r="Q4255"/>
  <c r="Q4256"/>
  <c r="Q4257"/>
  <c r="Q4258"/>
  <c r="Q4259"/>
  <c r="Q4260"/>
  <c r="Q4261"/>
  <c r="Q4262"/>
  <c r="Q4263"/>
  <c r="Q4264"/>
  <c r="Q4265"/>
  <c r="Q4266"/>
  <c r="Q4267"/>
  <c r="Q4268"/>
  <c r="Q4269"/>
  <c r="Q4270"/>
  <c r="Q4271"/>
  <c r="Q4272"/>
  <c r="Q4273"/>
  <c r="Q4274"/>
  <c r="Q4275"/>
  <c r="Q4276"/>
  <c r="Q4277"/>
  <c r="Q4278"/>
  <c r="Q4279"/>
  <c r="Q4280"/>
  <c r="Q4281"/>
  <c r="Q4282"/>
  <c r="Q4283"/>
  <c r="Q4284"/>
  <c r="Q4285"/>
  <c r="Q4286"/>
  <c r="Q4287"/>
  <c r="Q4288"/>
  <c r="Q4289"/>
  <c r="Q4290"/>
  <c r="Q4291"/>
  <c r="Q4292"/>
  <c r="Q4293"/>
  <c r="Q4294"/>
  <c r="Q4295"/>
  <c r="Q4296"/>
  <c r="Q4297"/>
  <c r="Q4298"/>
  <c r="Q4299"/>
  <c r="Q4300"/>
  <c r="Q4301"/>
  <c r="Q4302"/>
  <c r="Q4303"/>
  <c r="Q4304"/>
  <c r="Q4305"/>
  <c r="Q4306"/>
  <c r="Q4307"/>
  <c r="Q4308"/>
  <c r="Q4309"/>
  <c r="Q4310"/>
  <c r="Q4311"/>
  <c r="Q4312"/>
  <c r="Q4313"/>
  <c r="Q4314"/>
  <c r="Q4315"/>
  <c r="Q4316"/>
  <c r="Q4317"/>
  <c r="Q4318"/>
  <c r="Q4319"/>
  <c r="Q4320"/>
  <c r="Q4321"/>
  <c r="Q4322"/>
  <c r="Q4323"/>
  <c r="Q4324"/>
  <c r="Q4325"/>
  <c r="Q4326"/>
  <c r="Q4327"/>
  <c r="Q4328"/>
  <c r="Q4329"/>
  <c r="Q4330"/>
  <c r="Q4331"/>
  <c r="Q4332"/>
  <c r="Q4333"/>
  <c r="Q4334"/>
  <c r="Q4335"/>
  <c r="Q4336"/>
  <c r="Q4337"/>
  <c r="Q4338"/>
  <c r="Q4339"/>
  <c r="Q4340"/>
  <c r="Q4341"/>
  <c r="Q4342"/>
  <c r="Q4343"/>
  <c r="Q4344"/>
  <c r="Q4345"/>
  <c r="Q4346"/>
  <c r="Q4347"/>
  <c r="Q4348"/>
  <c r="Q4349"/>
  <c r="Q4350"/>
  <c r="Q4351"/>
  <c r="Q4352"/>
  <c r="Q4353"/>
  <c r="Q4354"/>
  <c r="Q4355"/>
  <c r="Q4356"/>
  <c r="Q4357"/>
  <c r="Q4358"/>
  <c r="Q4359"/>
  <c r="Q4360"/>
  <c r="Q4361"/>
  <c r="Q4362"/>
  <c r="Q4363"/>
  <c r="Q4364"/>
  <c r="Q4365"/>
  <c r="Q4366"/>
  <c r="Q4367"/>
  <c r="Q4368"/>
  <c r="Q4369"/>
  <c r="Q4370"/>
  <c r="Q4371"/>
  <c r="Q4372"/>
  <c r="Q4373"/>
  <c r="Q4374"/>
  <c r="Q4375"/>
  <c r="Q4376"/>
  <c r="Q4377"/>
  <c r="Q4378"/>
  <c r="Q4379"/>
  <c r="Q4380"/>
  <c r="Q4381"/>
  <c r="Q4382"/>
  <c r="Q4383"/>
  <c r="Q4384"/>
  <c r="Q4385"/>
  <c r="Q4386"/>
  <c r="Q4387"/>
  <c r="Q4388"/>
  <c r="Q4389"/>
  <c r="Q4390"/>
  <c r="Q4391"/>
  <c r="Q4392"/>
  <c r="Q4393"/>
  <c r="Q4394"/>
  <c r="Q4395"/>
  <c r="Q4396"/>
  <c r="Q4397"/>
  <c r="Q4398"/>
  <c r="Q4399"/>
  <c r="Q4400"/>
  <c r="Q4401"/>
  <c r="Q4402"/>
  <c r="Q4403"/>
  <c r="Q4404"/>
  <c r="Q4405"/>
  <c r="Q4406"/>
  <c r="Q4407"/>
  <c r="Q4408"/>
  <c r="Q4409"/>
  <c r="Q4410"/>
  <c r="Q4411"/>
  <c r="Q4412"/>
  <c r="Q4413"/>
  <c r="Q4414"/>
  <c r="Q4415"/>
  <c r="Q4416"/>
  <c r="Q4417"/>
  <c r="Q4418"/>
  <c r="Q4419"/>
  <c r="Q4420"/>
  <c r="Q4421"/>
  <c r="Q4422"/>
  <c r="Q4423"/>
  <c r="Q4424"/>
  <c r="Q4425"/>
  <c r="Q4426"/>
  <c r="Q4427"/>
  <c r="Q4428"/>
  <c r="Q4429"/>
  <c r="Q4430"/>
  <c r="Q4431"/>
  <c r="Q4432"/>
  <c r="Q4433"/>
  <c r="Q4434"/>
  <c r="Q4435"/>
  <c r="Q4436"/>
  <c r="Q4437"/>
  <c r="Q4438"/>
  <c r="Q4439"/>
  <c r="Q4440"/>
  <c r="Q4441"/>
  <c r="Q4442"/>
  <c r="Q4443"/>
  <c r="Q4444"/>
  <c r="Q4445"/>
  <c r="Q4446"/>
  <c r="Q4447"/>
  <c r="Q4448"/>
  <c r="Q4449"/>
  <c r="Q4450"/>
  <c r="Q4451"/>
  <c r="Q4452"/>
  <c r="Q4453"/>
  <c r="Q4454"/>
  <c r="Q4455"/>
  <c r="Q4456"/>
  <c r="Q4457"/>
  <c r="Q4458"/>
  <c r="Q4459"/>
  <c r="Q4460"/>
  <c r="Q4461"/>
  <c r="Q4462"/>
  <c r="Q4463"/>
  <c r="Q4464"/>
  <c r="Q4465"/>
  <c r="Q4466"/>
  <c r="Q4467"/>
  <c r="Q4468"/>
  <c r="Q4469"/>
  <c r="Q4470"/>
  <c r="Q4471"/>
  <c r="Q4472"/>
  <c r="Q4473"/>
  <c r="Q4474"/>
  <c r="Q4475"/>
  <c r="Q4476"/>
  <c r="Q4477"/>
  <c r="Q4478"/>
  <c r="Q4479"/>
  <c r="Q4480"/>
  <c r="Q4481"/>
  <c r="Q4482"/>
  <c r="Q4483"/>
  <c r="Q4484"/>
  <c r="Q4485"/>
  <c r="Q4486"/>
  <c r="Q4487"/>
  <c r="Q4488"/>
  <c r="Q4489"/>
  <c r="Q4490"/>
  <c r="Q4491"/>
  <c r="Q4492"/>
  <c r="Q4493"/>
  <c r="Q4494"/>
  <c r="Q4495"/>
  <c r="Q4496"/>
  <c r="Q4497"/>
  <c r="Q4498"/>
  <c r="Q4499"/>
  <c r="Q4500"/>
  <c r="Q4501"/>
  <c r="Q4502"/>
  <c r="Q4503"/>
  <c r="Q4504"/>
  <c r="Q4505"/>
  <c r="Q4506"/>
  <c r="Q4507"/>
  <c r="Q4508"/>
  <c r="Q4509"/>
  <c r="Q4510"/>
  <c r="Q4511"/>
  <c r="Q4512"/>
  <c r="Q4513"/>
  <c r="Q4514"/>
  <c r="Q4515"/>
  <c r="Q4516"/>
  <c r="Q4517"/>
  <c r="Q4518"/>
  <c r="Q4519"/>
  <c r="Q4520"/>
  <c r="Q4521"/>
  <c r="Q4522"/>
  <c r="Q4523"/>
  <c r="Q4524"/>
  <c r="Q4525"/>
  <c r="Q4526"/>
  <c r="Q4527"/>
  <c r="Q4528"/>
  <c r="Q4529"/>
  <c r="Q4530"/>
  <c r="Q4531"/>
  <c r="Q4532"/>
  <c r="Q4533"/>
  <c r="Q4534"/>
  <c r="Q4535"/>
  <c r="Q4536"/>
  <c r="Q4537"/>
  <c r="Q4538"/>
  <c r="Q4539"/>
  <c r="Q4540"/>
  <c r="Q4541"/>
  <c r="Q4542"/>
  <c r="Q4543"/>
  <c r="Q4544"/>
  <c r="Q4545"/>
  <c r="Q4546"/>
  <c r="Q4547"/>
  <c r="Q4548"/>
  <c r="Q4549"/>
  <c r="Q4550"/>
  <c r="Q4551"/>
  <c r="Q4552"/>
  <c r="Q4553"/>
  <c r="Q4554"/>
  <c r="Q4555"/>
  <c r="Q4556"/>
  <c r="Q4557"/>
  <c r="Q4558"/>
  <c r="Q4559"/>
  <c r="Q4560"/>
  <c r="Q4561"/>
  <c r="Q4562"/>
  <c r="Q4563"/>
  <c r="Q4564"/>
  <c r="Q4565"/>
  <c r="Q4566"/>
  <c r="Q4567"/>
  <c r="Q4568"/>
  <c r="Q4569"/>
  <c r="Q4570"/>
  <c r="Q4571"/>
  <c r="Q4572"/>
  <c r="Q4573"/>
  <c r="Q4574"/>
  <c r="Q4575"/>
  <c r="Q4576"/>
  <c r="Q4577"/>
  <c r="Q4578"/>
  <c r="Q4579"/>
  <c r="Q4580"/>
  <c r="Q4581"/>
  <c r="Q4582"/>
  <c r="Q4583"/>
  <c r="Q4584"/>
  <c r="Q4585"/>
  <c r="Q4586"/>
  <c r="Q4587"/>
  <c r="Q4588"/>
  <c r="Q4589"/>
  <c r="Q4590"/>
  <c r="Q4591"/>
  <c r="Q4592"/>
  <c r="Q4593"/>
  <c r="Q4594"/>
  <c r="Q4595"/>
  <c r="Q4596"/>
  <c r="Q4597"/>
  <c r="Q4598"/>
  <c r="Q4599"/>
  <c r="Q4600"/>
  <c r="Q4601"/>
  <c r="Q4602"/>
  <c r="Q4603"/>
  <c r="Q4604"/>
  <c r="Q4605"/>
  <c r="Q4606"/>
  <c r="Q4607"/>
  <c r="Q4608"/>
  <c r="Q4609"/>
  <c r="Q4610"/>
  <c r="Q4611"/>
  <c r="Q4612"/>
  <c r="Q4613"/>
  <c r="Q4614"/>
  <c r="Q4615"/>
  <c r="Q4616"/>
  <c r="Q4617"/>
  <c r="Q4618"/>
  <c r="Q4619"/>
  <c r="Q4620"/>
  <c r="Q4621"/>
  <c r="Q4622"/>
  <c r="Q4623"/>
  <c r="Q4624"/>
  <c r="Q4625"/>
  <c r="Q4626"/>
  <c r="Q4627"/>
  <c r="Q4628"/>
  <c r="Q4629"/>
  <c r="Q4630"/>
  <c r="Q4631"/>
  <c r="Q4632"/>
  <c r="Q4633"/>
  <c r="Q4634"/>
  <c r="Q4635"/>
  <c r="Q4636"/>
  <c r="Q4637"/>
  <c r="Q4638"/>
  <c r="Q4639"/>
  <c r="Q4640"/>
  <c r="Q4641"/>
  <c r="Q4642"/>
  <c r="Q4643"/>
  <c r="Q4644"/>
  <c r="Q4646"/>
  <c r="Q4647"/>
  <c r="Q4648"/>
  <c r="Q4649"/>
  <c r="Q4650"/>
  <c r="Q4651"/>
  <c r="Q4652"/>
  <c r="Q4653"/>
  <c r="Q4654"/>
  <c r="Q4655"/>
  <c r="Q4656"/>
  <c r="Q4657"/>
  <c r="Q4658"/>
  <c r="Q4659"/>
  <c r="Q4660"/>
  <c r="Q4661"/>
  <c r="Q4662"/>
  <c r="Q4663"/>
  <c r="Q4664"/>
  <c r="Q4665"/>
  <c r="Q4666"/>
  <c r="Q4667"/>
  <c r="Q4668"/>
  <c r="Q4669"/>
  <c r="Q4670"/>
  <c r="Q4671"/>
  <c r="Q4672"/>
  <c r="Q4673"/>
  <c r="Q4674"/>
  <c r="Q4675"/>
  <c r="Q4676"/>
  <c r="Q4677"/>
  <c r="Q4678"/>
  <c r="Q4679"/>
  <c r="Q4680"/>
  <c r="Q4681"/>
  <c r="Q4682"/>
  <c r="Q4683"/>
  <c r="Q4684"/>
  <c r="Q4685"/>
  <c r="Q4686"/>
  <c r="Q4687"/>
  <c r="Q4688"/>
  <c r="Q4689"/>
  <c r="Q4690"/>
  <c r="Q4691"/>
  <c r="Q4692"/>
  <c r="Q4693"/>
  <c r="Q4694"/>
  <c r="Q4695"/>
  <c r="Q4696"/>
  <c r="Q4697"/>
  <c r="Q4698"/>
  <c r="Q4699"/>
  <c r="Q4700"/>
  <c r="Q4701"/>
  <c r="Q4702"/>
  <c r="Q4703"/>
  <c r="Q4704"/>
  <c r="Q4705"/>
  <c r="Q4706"/>
  <c r="Q4707"/>
  <c r="Q4708"/>
  <c r="Q4709"/>
  <c r="Q4710"/>
  <c r="Q4711"/>
  <c r="Q4712"/>
  <c r="Q4713"/>
  <c r="Q4714"/>
  <c r="Q4715"/>
  <c r="Q4716"/>
  <c r="Q4717"/>
  <c r="Q4718"/>
  <c r="Q4719"/>
  <c r="Q4720"/>
  <c r="Q4721"/>
  <c r="Q4722"/>
  <c r="Q4723"/>
  <c r="Q4724"/>
  <c r="Q4725"/>
  <c r="Q4726"/>
  <c r="Q4727"/>
  <c r="Q4728"/>
  <c r="Q4729"/>
  <c r="Q4730"/>
  <c r="Q4731"/>
  <c r="Q4732"/>
  <c r="Q4733"/>
  <c r="Q4734"/>
  <c r="Q4735"/>
  <c r="Q4736"/>
  <c r="Q4737"/>
  <c r="Q4738"/>
  <c r="Q4739"/>
  <c r="Q4740"/>
  <c r="Q4741"/>
  <c r="Q4742"/>
  <c r="Q4743"/>
  <c r="Q4744"/>
  <c r="Q4745"/>
  <c r="Q4746"/>
  <c r="Q4747"/>
  <c r="Q4748"/>
  <c r="Q4749"/>
  <c r="Q4750"/>
  <c r="Q4751"/>
  <c r="Q4752"/>
  <c r="Q4753"/>
  <c r="Q4754"/>
  <c r="Q4755"/>
  <c r="Q4756"/>
  <c r="Q4757"/>
  <c r="Q4758"/>
  <c r="Q4759"/>
  <c r="Q4760"/>
  <c r="Q4761"/>
  <c r="Q4762"/>
  <c r="Q4763"/>
  <c r="Q4764"/>
  <c r="Q4765"/>
  <c r="Q4766"/>
  <c r="Q4767"/>
  <c r="Q4768"/>
  <c r="Q4769"/>
  <c r="Q4770"/>
  <c r="Q4771"/>
  <c r="Q4772"/>
  <c r="Q4773"/>
  <c r="Q4774"/>
  <c r="Q4775"/>
  <c r="Q4776"/>
  <c r="Q4777"/>
  <c r="Q4778"/>
  <c r="Q4779"/>
  <c r="Q4780"/>
  <c r="Q4781"/>
  <c r="Q4782"/>
  <c r="Q4783"/>
  <c r="Q4784"/>
  <c r="Q4785"/>
  <c r="Q4786"/>
  <c r="Q4787"/>
  <c r="Q4788"/>
  <c r="Q4789"/>
  <c r="Q4790"/>
  <c r="Q4791"/>
  <c r="Q4792"/>
  <c r="Q4793"/>
  <c r="Q4794"/>
  <c r="Q4795"/>
  <c r="Q4796"/>
  <c r="Q4797"/>
  <c r="Q4798"/>
  <c r="Q4799"/>
  <c r="Q4800"/>
  <c r="Q4801"/>
  <c r="Q4802"/>
  <c r="Q4803"/>
  <c r="Q4804"/>
  <c r="Q4805"/>
  <c r="Q4806"/>
  <c r="Q4807"/>
  <c r="Q4808"/>
  <c r="Q4809"/>
  <c r="Q4810"/>
  <c r="Q4811"/>
  <c r="Q4812"/>
  <c r="Q4813"/>
  <c r="Q4814"/>
  <c r="Q4815"/>
  <c r="Q4816"/>
  <c r="Q4817"/>
  <c r="Q4818"/>
  <c r="Q4819"/>
  <c r="Q4820"/>
  <c r="Q4821"/>
  <c r="Q4822"/>
  <c r="Q4823"/>
  <c r="Q4824"/>
  <c r="Q4825"/>
  <c r="Q4826"/>
  <c r="Q4827"/>
  <c r="Q4828"/>
  <c r="Q4829"/>
  <c r="Q4830"/>
  <c r="Q4831"/>
  <c r="Q4832"/>
  <c r="Q4833"/>
  <c r="Q4834"/>
  <c r="Q4835"/>
  <c r="Q4836"/>
  <c r="Q4837"/>
  <c r="Q4838"/>
  <c r="Q4839"/>
  <c r="Q4840"/>
  <c r="Q4841"/>
  <c r="Q4842"/>
  <c r="Q4843"/>
  <c r="Q4844"/>
  <c r="Q4845"/>
  <c r="Q4846"/>
  <c r="Q4847"/>
  <c r="Q4848"/>
  <c r="Q4849"/>
  <c r="Q4850"/>
  <c r="Q4851"/>
  <c r="Q4852"/>
  <c r="Q4853"/>
  <c r="Q4854"/>
  <c r="Q4855"/>
  <c r="Q4856"/>
  <c r="Q4857"/>
  <c r="Q4858"/>
  <c r="Q4859"/>
  <c r="Q4860"/>
  <c r="Q4861"/>
  <c r="Q4862"/>
  <c r="Q4863"/>
  <c r="Q4864"/>
  <c r="Q4865"/>
  <c r="Q4866"/>
  <c r="Q4867"/>
  <c r="Q4868"/>
  <c r="Q4869"/>
  <c r="Q4870"/>
  <c r="Q4871"/>
  <c r="Q4872"/>
  <c r="Q4873"/>
  <c r="Q4874"/>
  <c r="Q4875"/>
  <c r="Q4876"/>
  <c r="Q4877"/>
  <c r="Q4878"/>
  <c r="Q4879"/>
  <c r="Q4880"/>
  <c r="Q4881"/>
  <c r="Q4882"/>
  <c r="Q4883"/>
  <c r="Q4884"/>
  <c r="Q4885"/>
  <c r="Q4886"/>
  <c r="Q4887"/>
  <c r="Q4888"/>
  <c r="Q4889"/>
  <c r="Q4890"/>
  <c r="Q4891"/>
  <c r="Q4892"/>
  <c r="Q4893"/>
  <c r="Q4894"/>
  <c r="Q4895"/>
  <c r="Q4896"/>
  <c r="Q4897"/>
  <c r="Q4898"/>
  <c r="Q4899"/>
  <c r="Q4900"/>
  <c r="Q4901"/>
  <c r="Q4902"/>
  <c r="Q4903"/>
  <c r="Q4904"/>
  <c r="Q4905"/>
  <c r="Q4906"/>
  <c r="Q4907"/>
  <c r="Q4908"/>
  <c r="Q4909"/>
  <c r="Q4910"/>
  <c r="Q4911"/>
  <c r="Q4912"/>
  <c r="Q4913"/>
  <c r="Q4914"/>
  <c r="Q4915"/>
  <c r="Q4916"/>
  <c r="Q4917"/>
  <c r="Q4918"/>
  <c r="Q4919"/>
  <c r="Q4920"/>
  <c r="Q4921"/>
  <c r="Q4922"/>
  <c r="Q4923"/>
  <c r="Q4924"/>
  <c r="Q4925"/>
  <c r="Q4926"/>
  <c r="Q4927"/>
  <c r="Q4928"/>
  <c r="Q4929"/>
  <c r="Q4930"/>
  <c r="Q4931"/>
  <c r="Q4932"/>
  <c r="Q4933"/>
  <c r="Q4934"/>
  <c r="Q4935"/>
  <c r="Q4936"/>
  <c r="Q4937"/>
  <c r="Q4938"/>
  <c r="Q4939"/>
  <c r="Q4940"/>
  <c r="Q4941"/>
  <c r="Q4942"/>
  <c r="Q4943"/>
  <c r="Q4944"/>
  <c r="Q4945"/>
  <c r="Q4946"/>
  <c r="Q4947"/>
  <c r="Q4948"/>
  <c r="Q4949"/>
  <c r="Q4950"/>
  <c r="Q4951"/>
  <c r="Q4952"/>
  <c r="Q4953"/>
  <c r="Q4954"/>
  <c r="Q4955"/>
  <c r="Q4956"/>
  <c r="Q4957"/>
  <c r="Q4958"/>
  <c r="Q4959"/>
  <c r="Q4960"/>
  <c r="Q4961"/>
  <c r="Q4962"/>
  <c r="Q4963"/>
  <c r="Q4964"/>
  <c r="Q4965"/>
  <c r="Q4966"/>
  <c r="Q4967"/>
  <c r="Q4968"/>
  <c r="Q4969"/>
  <c r="Q4970"/>
  <c r="Q4971"/>
  <c r="Q4972"/>
  <c r="Q4973"/>
  <c r="Q4974"/>
  <c r="Q4975"/>
  <c r="Q4976"/>
  <c r="Q4977"/>
  <c r="Q4978"/>
  <c r="Q4979"/>
  <c r="Q4980"/>
  <c r="Q4981"/>
  <c r="Q4982"/>
  <c r="Q4983"/>
  <c r="Q4984"/>
  <c r="Q4985"/>
  <c r="Q4986"/>
  <c r="Q4987"/>
  <c r="Q4988"/>
  <c r="Q4989"/>
  <c r="Q4990"/>
  <c r="Q4991"/>
  <c r="Q4992"/>
  <c r="Q4993"/>
  <c r="Q4994"/>
  <c r="Q4995"/>
  <c r="Q4996"/>
  <c r="Q4997"/>
  <c r="Q4998"/>
  <c r="Q4999"/>
  <c r="Q5000"/>
  <c r="Q5001"/>
  <c r="Q5002"/>
  <c r="Q5003"/>
  <c r="Q5004"/>
  <c r="Q5005"/>
  <c r="Q5006"/>
  <c r="Q5007"/>
  <c r="Q5008"/>
  <c r="Q5009"/>
  <c r="Q5010"/>
  <c r="Q5011"/>
  <c r="Q5012"/>
  <c r="Q5013"/>
  <c r="Q5014"/>
  <c r="Q5015"/>
  <c r="Q5016"/>
  <c r="Q5017"/>
  <c r="Q5018"/>
  <c r="Q5019"/>
  <c r="Q5020"/>
  <c r="Q5021"/>
  <c r="Q206"/>
</calcChain>
</file>

<file path=xl/sharedStrings.xml><?xml version="1.0" encoding="utf-8"?>
<sst xmlns="http://schemas.openxmlformats.org/spreadsheetml/2006/main" count="19987" uniqueCount="409">
  <si>
    <t>Found debugger!</t>
  </si>
  <si>
    <t>Create TS.</t>
  </si>
  <si>
    <t xml:space="preserve"> Loading start at a0e00000, end a0e1383c</t>
  </si>
  <si>
    <t xml:space="preserve">   Assembly: mscorlib (4.2.0.0)     Assembly: Microsoft.SPOT.Native (4.2.0.0)     Assembly: Microsoft.SPOT.Security.PKCS11 (4.2</t>
  </si>
  <si>
    <t>.0.0)     Assembly: System.Security (4.2.0.0)  Loading Deployment Assemblies.</t>
  </si>
  <si>
    <t>Attaching deployed file.</t>
  </si>
  <si>
    <t xml:space="preserve">   Assembly: System.IO (4.2.0.0)  Attaching deployed file.</t>
  </si>
  <si>
    <t xml:space="preserve">   Assembly: Microsoft.SPOT.IO (4.2.0.0)  Attaching deployed file.</t>
  </si>
  <si>
    <t xml:space="preserve">   Assembly: GHI.Premium.System (4.2.9.0)  Attaching deployed file.</t>
  </si>
  <si>
    <t xml:space="preserve">   Assembly: Microsoft.SPOT.Hardware (4.2.0.0)  Attaching deployed file.</t>
  </si>
  <si>
    <t xml:space="preserve">   Assembly: SDCardTest (1.0.0.0)  Attaching deployed file.</t>
  </si>
  <si>
    <t xml:space="preserve">   Assembly: GHI.Premium.Hardware (4.2.9.0)  Attaching deployed file.</t>
  </si>
  <si>
    <t xml:space="preserve">   Assembly: GHI.Premium.IO (4.2.9.0)  Resolving.</t>
  </si>
  <si>
    <t>GC: 8msec 19500 bytes used, 7320168 bytes available</t>
  </si>
  <si>
    <t>Type 0F (STRING              ):     24 bytes</t>
  </si>
  <si>
    <t>Type 15 (FREEBLOCK           ): 7320168 bytes</t>
  </si>
  <si>
    <t>Type 17 (ASSEMBLY            ):  15360 bytes</t>
  </si>
  <si>
    <t>Type 1E (BINARY_BLOB_HEAD    ):   4044 bytes</t>
  </si>
  <si>
    <t>Type 34 (APPDOMAIN_HEAD      ):     72 bytes</t>
  </si>
  <si>
    <t>GC: performing heap compaction...</t>
  </si>
  <si>
    <t>The debugging target runtime is loading the application assemblies and starting execution.</t>
  </si>
  <si>
    <t>Ready.</t>
  </si>
  <si>
    <t>'Microsoft.SPOT.Debugger.CorDebug.dll' (Managed): Loaded 'C:\Program Files (x86)\Microsoft .NET Micro Framework\v4.2\Assemblies\le\mscorlib.dll', Symbols loaded.</t>
  </si>
  <si>
    <t>'Microsoft.SPOT.Debugger.CorDebug.dll' (Managed): Loaded 'C:\Program Files (x86)\Microsoft .NET Micro Framework\v4.2\Assemblies\le\Microsoft.SPOT.Native.dll', Symbols loaded.</t>
  </si>
  <si>
    <t>'Microsoft.SPOT.Debugger.CorDebug.dll' (Managed): Loaded 'C:\Program Files (x86)\Microsoft .NET Micro Framework\v4.2\Assemblies\le\Microsoft.SPOT.Hardware.dll', Symbols loaded.</t>
  </si>
  <si>
    <t>'Microsoft.SPOT.Debugger.CorDebug.dll' (Managed): Loaded 'C:\Program Files (x86)\Microsoft .NET Micro Framework\v4.2\Assemblies\le\Microsoft.SPOT.Security.PKCS11.dll', Symbols loaded.</t>
  </si>
  <si>
    <t>'Microsoft.SPOT.Debugger.CorDebug.dll' (Managed): Loaded 'C:\Program Files (x86)\Microsoft .NET Micro Framework\v4.2\Assemblies\le\System.Security.dll', Symbols loaded.</t>
  </si>
  <si>
    <t>'Microsoft.SPOT.Debugger.CorDebug.dll' (Managed): Loaded 'C:\Program Files (x86)\Microsoft .NET Micro Framework\v4.2\Assemblies\le\Microsoft.SPOT.IO.dll', Symbols loaded.</t>
  </si>
  <si>
    <t>'Microsoft.SPOT.Debugger.CorDebug.dll' (Managed): Loaded 'C:\Program Files (x86)\Microsoft .NET Micro Framework\v4.2\Assemblies\le\System.IO.dll', Symbols loaded.</t>
  </si>
  <si>
    <t>'Microsoft.SPOT.Debugger.CorDebug.dll' (Managed): Loaded 'C:\Program Files (x86)\GHI Electronics\GHI Premium NETMF v4.2 SDK\Assemblies\le\GHI.Premium.System.dll'</t>
  </si>
  <si>
    <t>'Microsoft.SPOT.Debugger.CorDebug.dll' (Managed): Loaded 'C:\Program Files (x86)\GHI Electronics\GHI Premium NETMF v4.2 SDK\Assemblies\le\GHI.Premium.Hardware.dll'</t>
  </si>
  <si>
    <t>'Microsoft.SPOT.Debugger.CorDebug.dll' (Managed): Loaded 'C:\Program Files (x86)\GHI Electronics\GHI Premium NETMF v4.2 SDK\Assemblies\le\GHI.Premium.IO.dll'</t>
  </si>
  <si>
    <t>'Microsoft.SPOT.Debugger.CorDebug.dll' (Managed): Loaded 'P:\Software\GenesStuff\Misc\SDCardTest\SDCardTest\bin\Debug\le\SDCardTest.exe', Symbols loaded.</t>
  </si>
  <si>
    <t>The thread '&lt;No Name&gt;' (0x2) has exited with code 0 (0x0).</t>
  </si>
  <si>
    <t>05/07/2013 09:48:27 Starting Program ...</t>
  </si>
  <si>
    <t>Volume Name:           SD</t>
  </si>
  <si>
    <t>Volume Total Size:     3038248960</t>
  </si>
  <si>
    <t>Volume Free Space:     3013279744</t>
  </si>
  <si>
    <t>Volume File System:    FAT</t>
  </si>
  <si>
    <t>Volume Serial Num:     0</t>
  </si>
  <si>
    <t>Volume ID:             0</t>
  </si>
  <si>
    <t xml:space="preserve">Volume Label:          NO NAME    </t>
  </si>
  <si>
    <t>Volume Root Dir:       \SD</t>
  </si>
  <si>
    <t>0  File name: \SD\hello.txt   Creation Date = 06/01/2011 00:01:25  Length = 32</t>
  </si>
  <si>
    <t>1  File name: \SD\engrLog   Creation Date = 06/01/2011 18:46:59  Length = 13</t>
  </si>
  <si>
    <t>2  File name: \SD\Test.txt   Creation Date = 06/01/2011 18:48:38  Length = 0</t>
  </si>
  <si>
    <t>3  File name: \SD\engrLogJune 01   Creation Date = 06/01/2011 18:57:44  Length = 13</t>
  </si>
  <si>
    <t>4  File name: \SD\engrLog2011JunDDT190950   Creation Date = 06/01/2011 19:10:27  Length = 13</t>
  </si>
  <si>
    <t>5  File name: \SD\engrLog2011Jun01T191213   Creation Date = 06/01/2011 19:12:26  Length = 13</t>
  </si>
  <si>
    <t>6  File name: \SD\engrLog2013Apr09T115631   Creation Date = 04/09/2013 11:56:31  Length = 4104</t>
  </si>
  <si>
    <t>7  File name: \SD\engrLog2013Apr09T123939   Creation Date = 04/09/2013 12:39:39  Length = 0</t>
  </si>
  <si>
    <t>8  File name: \SD\engrLog1977Jan01T010102   Creation Date = 01/01/2105 01:01:02  Length = 175434</t>
  </si>
  <si>
    <t>9  File name: \SD\engrLog2011Jun01T001354   Creation Date = 06/01/2011 00:13:54  Length = 13</t>
  </si>
  <si>
    <t>10  File name: \SD\engrLog2011Jun01T002359   Creation Date = 06/01/2011 00:23:59  Length = 13</t>
  </si>
  <si>
    <t>11  File name: \SD\engrLog2011Jun01T002854   Creation Date = 06/01/2011 00:28:54  Length = 13</t>
  </si>
  <si>
    <t>12  File name: \SD\engrLog2013Apr09T153713   Creation Date = 04/09/2013 15:37:13  Length = 0</t>
  </si>
  <si>
    <t>13  File name: \SD\engrLog2013Apr09T155259   Creation Date = 04/09/2013 15:52:59  Length = 132420</t>
  </si>
  <si>
    <t>14  File name: \SD\engrLog2013Apr09T155838   Creation Date = 04/09/2013 15:58:38  Length = 269304</t>
  </si>
  <si>
    <t>15  File name: \SD\engrLog2013Apr09T160607   Creation Date = 04/09/2013 16:06:07  Length = 135061</t>
  </si>
  <si>
    <t>16  File name: \SD\engrLog2013Apr09T161256   Creation Date = 04/09/2013 16:12:56  Length = 148938</t>
  </si>
  <si>
    <t>17  File name: \SD\engrLog2013Apr09T164714   Creation Date = 04/09/2013 16:47:14  Length = 135244</t>
  </si>
  <si>
    <t>18  File name: \SD\engrLog2013Apr09T165346   Creation Date = 04/09/2013 16:53:46  Length = 134163</t>
  </si>
  <si>
    <t>19  File name: \SD\engrLog2013Apr09T170230   Creation Date = 04/09/2013 17:02:30  Length = 136971</t>
  </si>
  <si>
    <t>20  File name: \SD\engrLog2013Apr09T170715   Creation Date = 04/09/2013 17:07:15  Length = 0</t>
  </si>
  <si>
    <t>21  File name: \SD\engrLog2013Apr09T172056   Creation Date = 04/09/2013 17:20:56  Length = 268338</t>
  </si>
  <si>
    <t>22  File name: \SD\engrLog2013Apr10T153957   Creation Date = 04/10/2013 15:39:57  Length = 0</t>
  </si>
  <si>
    <t>23  File name: \SD\engrLog2013Apr10T154127   Creation Date = 04/10/2013 15:41:27  Length = 152232</t>
  </si>
  <si>
    <t>24  File name: \SD\engrLog2011Jun01T223236   Creation Date = 06/01/2011 22:32:36  Length = 0</t>
  </si>
  <si>
    <t>25  File name: \SD\engrLog2011Jun01T223457   Creation Date = 06/01/2011 22:34:57  Length = 0</t>
  </si>
  <si>
    <t>26  File name: \SD\engrLog2011Jun01T223558   Creation Date = 06/01/2011 22:35:58  Length = 0</t>
  </si>
  <si>
    <t>27  File name: \SD\engrLog2011Jun01T224211   Creation Date = 06/01/2011 22:42:11  Length = 0</t>
  </si>
  <si>
    <t>28  File name: \SD\engrLog2011Jun01T000006   Creation Date = 06/01/2011 00:00:06  Length = 0</t>
  </si>
  <si>
    <t>29  File name: \SD\engrLog2013Apr10T161801   Creation Date = 04/10/2013 16:18:01  Length = 0</t>
  </si>
  <si>
    <t>30  File name: \SD\engrLog2013Apr10T161900   Creation Date = 04/10/2013 16:19:00  Length = 0</t>
  </si>
  <si>
    <t>31  File name: \SD\engrLog2013Apr10T163749   Creation Date = 04/10/2013 16:37:49  Length = 199380</t>
  </si>
  <si>
    <t>32  File name: \SD\engrLog2013Apr10T164327   Creation Date = 04/10/2013 16:43:27  Length = 0</t>
  </si>
  <si>
    <t>33  File name: \SD\engrLog2013Apr10T164701   Creation Date = 04/10/2013 16:47:01  Length = 188310</t>
  </si>
  <si>
    <t>34  File name: \SD\engrLog2013Apr10T170004   Creation Date = 04/10/2013 17:00:04  Length = 0</t>
  </si>
  <si>
    <t>35  File name: \SD\engrLog2013Apr11T090929   Creation Date = 04/11/2013 09:09:29  Length = 16464</t>
  </si>
  <si>
    <t>36  File name: \SD\engrLog2013Apr11T091905   Creation Date = 04/11/2013 09:19:05  Length = 0</t>
  </si>
  <si>
    <t>37  File name: \SD\engrLog2013Apr11T093721   Creation Date = 04/11/2013 09:37:21  Length = 0</t>
  </si>
  <si>
    <t>38  File name: \SD\engrLog2013Apr11T094623   Creation Date = 04/11/2013 09:46:23  Length = 137444</t>
  </si>
  <si>
    <t>39  File name: \SD\engrLog2013Apr11T095621   Creation Date = 04/11/2013 09:56:21  Length = 0</t>
  </si>
  <si>
    <t>40  File name: \SD\engrLog2013Apr11T095943   Creation Date = 04/11/2013 09:59:43  Length = 37907</t>
  </si>
  <si>
    <t>41  File name: \SD\engrLog2013Apr11T100347   Creation Date = 04/11/2013 10:03:47  Length = 290273</t>
  </si>
  <si>
    <t>42  File name: \SD\engrLog2013Apr11T101500   Creation Date = 04/11/2013 10:15:00  Length = 0</t>
  </si>
  <si>
    <t>43  File name: \SD\engrLog2013Apr11T101800   Creation Date = 04/11/2013 10:18:00  Length = 0</t>
  </si>
  <si>
    <t>44  File name: \SD\engrLog2013Apr11T102202   Creation Date = 04/11/2013 10:22:02  Length = 0</t>
  </si>
  <si>
    <t>45  File name: \SD\engrLog2013Apr11T103153   Creation Date = 04/11/2013 10:31:53  Length = 0</t>
  </si>
  <si>
    <t>46  File name: \SD\engrLog2013Apr11T103309   Creation Date = 04/11/2013 10:33:09  Length = 223628</t>
  </si>
  <si>
    <t>47  File name: \SD\engrLog2013Apr11T104107   Creation Date = 04/11/2013 10:41:07  Length = 0</t>
  </si>
  <si>
    <t>48  File name: \SD\engrLog2013Apr11T141415   Creation Date = 04/11/2013 14:14:15  Length = 0</t>
  </si>
  <si>
    <t>49  File name: \SD\engrLog2013Apr11T141508   Creation Date = 04/11/2013 14:15:08  Length = 0</t>
  </si>
  <si>
    <t>50  File name: \SD\engrLog2013Apr11T141547   Creation Date = 04/11/2013 14:15:47  Length = 0</t>
  </si>
  <si>
    <t>51  File name: \SD\engrLog2013Apr11T141618   Creation Date = 04/11/2013 14:16:18  Length = 16492</t>
  </si>
  <si>
    <t>52  File name: \SD\engrLog2013Apr11T141814   Creation Date = 04/11/2013 14:18:14  Length = 368271</t>
  </si>
  <si>
    <t>53  File name: \SD\engrLog2013Apr11T142719   Creation Date = 04/11/2013 14:27:19  Length = 4131</t>
  </si>
  <si>
    <t>54  File name: \SD\engrLog2013Apr11T142906   Creation Date = 04/11/2013 14:29:06  Length = 4131</t>
  </si>
  <si>
    <t>55  File name: \SD\engrLog2013Apr11T143108   Creation Date = 04/11/2013 14:31:08  Length = 0</t>
  </si>
  <si>
    <t>56  File name: \SD\engrLog2013Apr11T144336   Creation Date = 04/11/2013 14:43:36  Length = 3931</t>
  </si>
  <si>
    <t>57  File name: \SD\engrLog2013Apr11T144457   Creation Date = 04/11/2013 14:44:57  Length = 29275</t>
  </si>
  <si>
    <t>58  File name: \SD\engrLog2013Apr11T144757   Creation Date = 04/11/2013 14:47:57  Length = 3392</t>
  </si>
  <si>
    <t>59  File name: \SD\engrLog2013Apr11T145724   Creation Date = 04/11/2013 14:57:24  Length = 25360</t>
  </si>
  <si>
    <t>60  File name: \SD\engrLog2013Apr11T151028   Creation Date = 04/11/2013 15:10:34  Length = 603</t>
  </si>
  <si>
    <t>61  File name: \SD\engrLog2013Apr11T151310   Creation Date = 04/11/2013 15:13:10  Length = 603</t>
  </si>
  <si>
    <t>62  File name: \SD\engrLog2013Apr15T175106   Creation Date = 04/15/2013 17:51:06  Length = 8430</t>
  </si>
  <si>
    <t>63  File name: \SD\engrLog2013Apr15T175231   Creation Date = 04/15/2013 17:52:31  Length = 12502</t>
  </si>
  <si>
    <t>64  File name: \SD\engrLog2013Apr15T175635   Creation Date = 04/15/2013 17:56:35  Length = 318923</t>
  </si>
  <si>
    <t>65  File name: \SD\engrLog2011Jun06T020334   Creation Date = 06/06/2011 02:03:34  Length = 0</t>
  </si>
  <si>
    <t>66  File name: \SD\engrLog2013Apr16T100854   Creation Date = 04/16/2013 10:08:54  Length = 13092741</t>
  </si>
  <si>
    <t>67  File name: \SD\engrLog2013Apr16T105336   Creation Date = 04/16/2013 10:53:36  Length = 20991</t>
  </si>
  <si>
    <t>68  File name: \SD\engrLog2013Apr16T112557   Creation Date = 04/16/2013 11:25:57  Length = 266228</t>
  </si>
  <si>
    <t>69  File name: \SD\engrLog2013Apr16T152632   Creation Date = 04/16/2013 15:26:32  Length = 267689</t>
  </si>
  <si>
    <t>70  File name: \SD\engrLog2013Apr16T161023   Creation Date = 04/16/2013 16:10:23  Length = 499</t>
  </si>
  <si>
    <t>71  File name: \SD\engrLog2013Apr16T161222   Creation Date = 04/16/2013 16:12:22  Length = 242650</t>
  </si>
  <si>
    <t>72  File name: \SD\engrLog2013Apr17T174106   Creation Date = 04/17/2013 17:41:06  Length = 987</t>
  </si>
  <si>
    <t>73  File name: \SD\engrLog2013Apr17T181151   Creation Date = 04/17/2013 18:11:51  Length = 4831</t>
  </si>
  <si>
    <t>74  File name: \SD\engrLog2013Apr18T163231   Creation Date = 04/18/2013 16:32:32  Length = 1137</t>
  </si>
  <si>
    <t>75  File name: \SD\engrLog2013Apr18T164553   Creation Date = 04/18/2013 16:45:53  Length = 1079</t>
  </si>
  <si>
    <t>76  File name: \SD\engrLog2013Apr18T164750   Creation Date = 04/18/2013 16:47:50  Length = 20684</t>
  </si>
  <si>
    <t>77  File name: \SD\engrLog2013Apr18T165822   Creation Date = 04/18/2013 16:58:22  Length = 15227</t>
  </si>
  <si>
    <t>78  File name: \SD\engrLog2013Apr22T124853   Creation Date = 04/22/2013 12:48:53  Length = 18185</t>
  </si>
  <si>
    <t>79  File name: \SD\engrLog2013Apr22T132947   Creation Date = 04/22/2013 13:29:47  Length = 1568</t>
  </si>
  <si>
    <t>80  File name: \SD\engrLog2013Apr22T133259   Creation Date = 04/22/2013 13:32:59  Length = 8208</t>
  </si>
  <si>
    <t>81  File name: \SD\engrLog2013Apr22T133448   Creation Date = 04/22/2013 13:34:48  Length = 56462</t>
  </si>
  <si>
    <t>82  File name: \SD\engrLog2013Apr22T134540   Creation Date = 04/22/2013 13:45:40  Length = 7388</t>
  </si>
  <si>
    <t>83  File name: \SD\engrLog2013Apr22T134701   Creation Date = 04/22/2013 13:47:01  Length = 8432</t>
  </si>
  <si>
    <t>84  File name: \SD\engrLog2013Apr22T134827   Creation Date = 04/22/2013 13:48:27  Length = 47090</t>
  </si>
  <si>
    <t>85  File name: \SD\engrLog2013Apr22T135612   Creation Date = 04/22/2013 13:56:12  Length = 6365</t>
  </si>
  <si>
    <t>86  File name: \SD\engrLog2013Apr22T135738   Creation Date = 04/22/2013 13:57:38  Length = 22508</t>
  </si>
  <si>
    <t>87  File name: \SD\engrLog2013Apr22T140756   Creation Date = 04/22/2013 14:07:56  Length = 30100</t>
  </si>
  <si>
    <t>88  File name: \SD\engrLog2013Apr22T142647   Creation Date = 04/22/2013 14:26:47  Length = 66431</t>
  </si>
  <si>
    <t>89  File name: \SD\engrLog2013Apr22T144224   Creation Date = 04/22/2013 14:42:24  Length = 135053</t>
  </si>
  <si>
    <t>90  File name: \SD\engrLog2013Apr22T155034   Creation Date = 04/22/2013 15:50:34  Length = 156735</t>
  </si>
  <si>
    <t>91  File name: \SD\engrLog2013Apr22T161211   Creation Date = 04/22/2013 16:12:11  Length = 48271</t>
  </si>
  <si>
    <t>92  File name: \SD\engrLog2013Apr22T162220   Creation Date = 04/22/2013 16:22:20  Length = 27303</t>
  </si>
  <si>
    <t>93  File name: \SD\engrLog2013Apr22T162508   Creation Date = 04/22/2013 16:25:08  Length = 108480</t>
  </si>
  <si>
    <t>94  File name: \SD\engrLog2013Apr22T163608   Creation Date = 04/22/2013 16:36:08  Length = 135096</t>
  </si>
  <si>
    <t>95  File name: \SD\engrLog2013Apr22T165255   Creation Date = 04/22/2013 16:52:55  Length = 163612</t>
  </si>
  <si>
    <t>96  File name: \SD\engrLog2013Apr22T170641   Creation Date = 04/22/2013 17:06:41  Length = 60010</t>
  </si>
  <si>
    <t>97  File name: \SD\engrLog2013Apr22T173736   Creation Date = 04/22/2013 17:37:36  Length = 262032</t>
  </si>
  <si>
    <t>98  File name: \SD\engrLog2013Apr22T175421   Creation Date = 04/22/2013 17:54:21  Length = 273152</t>
  </si>
  <si>
    <t>99  File name: \SD\engrLog2013Apr22T181040   Creation Date = 04/22/2013 18:10:40  Length = 89173</t>
  </si>
  <si>
    <t>100  File name: \SD\engrLog2013Apr23T121236   Creation Date = 04/23/2013 12:12:36  Length = 12556</t>
  </si>
  <si>
    <t>101  File name: \SD\engrLog2013Apr23T121447   Creation Date = 04/23/2013 12:14:47  Length = 23542</t>
  </si>
  <si>
    <t>102  File name: \SD\engrLog2013Apr23T122202   Creation Date = 04/23/2013 12:22:02  Length = 260325</t>
  </si>
  <si>
    <t>103  File name: \SD\engrLog2013Apr23T150449   Creation Date = 04/23/2013 15:04:49  Length = 250082</t>
  </si>
  <si>
    <t>104  File name: \SD\engrLog2013Apr25T134421   Creation Date = 04/25/2013 13:44:21  Length = 158485</t>
  </si>
  <si>
    <t>105  File name: \SD\engrLog2013Apr25T134902   Creation Date = 04/25/2013 13:49:02  Length = 368246</t>
  </si>
  <si>
    <t>106  File name: \SD\engrLog2013Apr26T124529   Creation Date = 04/26/2013 12:45:29  Length = 30442</t>
  </si>
  <si>
    <t>107  File name: \SD\engrLog2013Apr26T124826   Creation Date = 04/26/2013 12:48:26  Length = 17765</t>
  </si>
  <si>
    <t>108  File name: \SD\engrLog2013Apr26T125652   Creation Date = 04/26/2013 12:56:52  Length = 28326</t>
  </si>
  <si>
    <t>109  File name: \SD\engrLog2013Apr26T130149   Creation Date = 04/26/2013 13:01:49  Length = 28987</t>
  </si>
  <si>
    <t>110  File name: \SD\engrLog2013Apr26T130610   Creation Date = 04/26/2013 13:06:10  Length = 5023</t>
  </si>
  <si>
    <t>111  File name: \SD\engrLog2013Apr26T130735   Creation Date = 04/26/2013 13:07:35  Length = 5700</t>
  </si>
  <si>
    <t>112  File name: \SD\engrLog2013Apr26T131037   Creation Date = 04/26/2013 13:10:37  Length = 17401</t>
  </si>
  <si>
    <t>113  File name: \SD\engrLog2013Apr26T132646   Creation Date = 04/26/2013 13:26:46  Length = 30799</t>
  </si>
  <si>
    <t>114  File name: \SD\engrLog2013Apr26T132918   Creation Date = 04/26/2013 13:29:18  Length = 34233</t>
  </si>
  <si>
    <t>115  File name: \SD\engrLog2013Apr26T133830   Creation Date = 04/26/2013 13:38:30  Length = 269851</t>
  </si>
  <si>
    <t>116  File name: \SD\engrLog2013Apr29T130251   Creation Date = 04/29/2013 13:02:51  Length = 194090</t>
  </si>
  <si>
    <t>117  File name: \SD\engrLog2013Apr29T131605   Creation Date = 04/29/2013 13:16:05  Length = 12896</t>
  </si>
  <si>
    <t>118  File name: \SD\engrLog2013Apr29T131749   Creation Date = 04/29/2013 13:17:49  Length = 10466</t>
  </si>
  <si>
    <t>119  File name: \SD\engrLog2013Apr29T132522   Creation Date = 04/29/2013 13:25:22  Length = 897708</t>
  </si>
  <si>
    <t>120  File name: \SD\engrLog2013Apr29T143125   Creation Date = 04/29/2013 14:31:25  Length = 9982</t>
  </si>
  <si>
    <t>121  File name: \SD\engrLog2013Apr29T143543   Creation Date = 04/29/2013 14:35:43  Length = 22256</t>
  </si>
  <si>
    <t>122  File name: \SD\engrLog2013Apr29T144542   Creation Date = 04/29/2013 14:45:42  Length = 63818</t>
  </si>
  <si>
    <t>123  File name: \SD\engrLog2013Apr29T152559   Creation Date = 04/29/2013 15:25:59  Length = 8171</t>
  </si>
  <si>
    <t>124  File name: \SD\engrLog2013Apr29T155843   Creation Date = 04/29/2013 15:58:43  Length = 4363</t>
  </si>
  <si>
    <t>125  File name: \SD\engrLog2013May06T165932   Creation Date = 05/06/2013 16:59:32  Length = 11399</t>
  </si>
  <si>
    <t>126  File name: \SD\engrLog2013May06T170144   Creation Date = 05/06/2013 17:01:44  Length = 10070</t>
  </si>
  <si>
    <t>127  File name: \SD\engrLog2013May06T170323   Creation Date = 05/06/2013 17:03:23  Length = 4061</t>
  </si>
  <si>
    <t>128  File name: \SD\engrLog2013May06T170943   Creation Date = 05/06/2013 17:09:43  Length = 11612</t>
  </si>
  <si>
    <t>129  File name: \SD\engrLog2013May06T172702   Creation Date = 05/06/2013 17:27:02  Length = 24442</t>
  </si>
  <si>
    <t>130  File name: \SD\engrLog2013May06T173128   Creation Date = 05/06/2013 17:31:28  Length = 2854</t>
  </si>
  <si>
    <t>131  File name: \SD\engrLog2013May06T173206   Creation Date = 05/06/2013 17:32:06  Length = 40407</t>
  </si>
  <si>
    <t>132  File name: \SD\engrLog2013May06T174108   Creation Date = 05/06/2013 17:41:08  Length = 11253</t>
  </si>
  <si>
    <t>133  File name: \SD\engrLog2013May06T174258   Creation Date = 05/06/2013 17:42:58  Length = 12094</t>
  </si>
  <si>
    <t>134  File name: \SD\engrLog2013May06T174900   Creation Date = 05/06/2013 17:49:00  Length = 48183</t>
  </si>
  <si>
    <t>135  File name: \SD\engrLog2013May07T084614   Creation Date = 05/07/2013 08:46:14  Length = 48285</t>
  </si>
  <si>
    <t>136  File name: \SD\engrLog2013May07T085232   Creation Date = 05/07/2013 08:52:32  Length = 447878</t>
  </si>
  <si>
    <t>Reading File name: \SD\engrLog2013May07T085232   Creation Date = 05/07/2013 08:52:32  Length = 447878</t>
  </si>
  <si>
    <t>Start FileStream Read May 07, 2013; 09:49:18.630;</t>
  </si>
  <si>
    <t>Date</t>
  </si>
  <si>
    <t>Time (local)</t>
  </si>
  <si>
    <t>Type</t>
  </si>
  <si>
    <t>Comment</t>
  </si>
  <si>
    <t>velocitySetPoint</t>
  </si>
  <si>
    <t>pressureSetPoint</t>
  </si>
  <si>
    <t>pressureDBar</t>
  </si>
  <si>
    <t>lastPressure</t>
  </si>
  <si>
    <t>velocity</t>
  </si>
  <si>
    <t>y1</t>
  </si>
  <si>
    <t>y2</t>
  </si>
  <si>
    <t>v</t>
  </si>
  <si>
    <t>u</t>
  </si>
  <si>
    <t>uCPS</t>
  </si>
  <si>
    <t>I</t>
  </si>
  <si>
    <t>bellowsPosition</t>
  </si>
  <si>
    <t>Program Data</t>
  </si>
  <si>
    <t>Starting Program</t>
  </si>
  <si>
    <t>System Data</t>
  </si>
  <si>
    <t>Volume Name = SD</t>
  </si>
  <si>
    <t>Volume Total Size = 3038248960</t>
  </si>
  <si>
    <t>Volume Total Free Space = 3013738496</t>
  </si>
  <si>
    <t>Volume FileSystem = FAT</t>
  </si>
  <si>
    <t>Volume Serial Num = 0</t>
  </si>
  <si>
    <t>Volume ID = 0</t>
  </si>
  <si>
    <t xml:space="preserve">Volume Label = NO NAME    </t>
  </si>
  <si>
    <t>Volume Root Dir = \SD</t>
  </si>
  <si>
    <t>Event</t>
  </si>
  <si>
    <t>Sending RS to DGH</t>
  </si>
  <si>
    <t>Waiting for DGH RS</t>
  </si>
  <si>
    <t>DGH readSetup got: *310021C2</t>
  </si>
  <si>
    <t>Elmo motor stopped</t>
  </si>
  <si>
    <t>GotoVelocity K = 500</t>
  </si>
  <si>
    <t>GotoVelocity Ti = 50000</t>
  </si>
  <si>
    <t>GotoVelocity Td = 1</t>
  </si>
  <si>
    <t>GotoVelocity Tf = 2</t>
  </si>
  <si>
    <t>GotoVelocity Tt = 100</t>
  </si>
  <si>
    <t>GotoVelocity B = 1</t>
  </si>
  <si>
    <t>GotoVelocity uLow = -50</t>
  </si>
  <si>
    <t>GotoVelocity uHigh = 50</t>
  </si>
  <si>
    <t>GotoVelocity h = 0.5</t>
  </si>
  <si>
    <t>GotoVelocity den = 6.5</t>
  </si>
  <si>
    <t>GotoVelocity p1 = 0.61538461538461542</t>
  </si>
  <si>
    <t>GotoVelocity p2 = 0.076923076923076927</t>
  </si>
  <si>
    <t>GotoVelocity p3 = 0.0050000000000000001</t>
  </si>
  <si>
    <t>GotoVelocity p4 = 1000</t>
  </si>
  <si>
    <t>GotoVelocity p5 = 0.0050000000000000001</t>
  </si>
  <si>
    <t>HoldDepth K = 500</t>
  </si>
  <si>
    <t>HoldDepth Ti = 50000</t>
  </si>
  <si>
    <t>HoldDepth Td = 0.5</t>
  </si>
  <si>
    <t>HoldDepth Tf = 2</t>
  </si>
  <si>
    <t>HoldDepth Tt = 100</t>
  </si>
  <si>
    <t>HoldDepth B = 1</t>
  </si>
  <si>
    <t>HoldDepth uLow = -50</t>
  </si>
  <si>
    <t>HoldDepth uHigh = 50</t>
  </si>
  <si>
    <t>HoldDepth h = 0.40000000000000002</t>
  </si>
  <si>
    <t>HoldDepth den = 5.9199999999999999</t>
  </si>
  <si>
    <t>HoldDepth p1 = 0.67567567567567566</t>
  </si>
  <si>
    <t>HoldDepth p2 = 0.054054054054054064</t>
  </si>
  <si>
    <t>HoldDepth p3 = 0.0040000000000000001</t>
  </si>
  <si>
    <t>HoldDepth p4 = 625</t>
  </si>
  <si>
    <t>HoldDepth p5 = 0.0040000000000000001</t>
  </si>
  <si>
    <t>Starting PreDeployment Phase</t>
  </si>
  <si>
    <t>Starting PreMissionDelay Phase, waiting for command</t>
  </si>
  <si>
    <t>PreMissionDelay, Got BG, starting delay</t>
  </si>
  <si>
    <t xml:space="preserve">Starting AutoBallast Phase </t>
  </si>
  <si>
    <t>Data</t>
  </si>
  <si>
    <t>Skipped Autoballast extend</t>
  </si>
  <si>
    <t>Engr Pump Test cycle num = 0</t>
  </si>
  <si>
    <t>Engr Pump Test start of cycle num = 1</t>
  </si>
  <si>
    <t>Engr Pump Test cycle num = 1</t>
  </si>
  <si>
    <t>Engr Pump Test start of cycle num = 2</t>
  </si>
  <si>
    <t>Engr Pump Test cycle num = 2</t>
  </si>
  <si>
    <t>Engr Pump Test start of cycle num = 3</t>
  </si>
  <si>
    <t>Engr Pump Test cycle num = 3</t>
  </si>
  <si>
    <t>Engr Pump Test start of cycle num = 4</t>
  </si>
  <si>
    <t>Engr Pump Test cycle num = 4</t>
  </si>
  <si>
    <t>Engr Pump Test start of cycle num = 5</t>
  </si>
  <si>
    <t>Engr Pump Test cycle num = 5</t>
  </si>
  <si>
    <t>Engr Pump Test start of cycle num = 6</t>
  </si>
  <si>
    <t>Engr Pump Test cycle num = 6</t>
  </si>
  <si>
    <t>Engr Pump Test start of cycle num = 7</t>
  </si>
  <si>
    <t>Engr Pump Test cycle num = 7</t>
  </si>
  <si>
    <t>Engr Pump Test start of cycle num = 8</t>
  </si>
  <si>
    <t>Engr Pump Test cycle num = 8</t>
  </si>
  <si>
    <t>GC: 357msec 57204 bytes used, 7282464 bytes available</t>
  </si>
  <si>
    <t>Type 0F (STRING              ):   7416 bytes</t>
  </si>
  <si>
    <t>Type 11 (CLASS               ):   2688 bytes</t>
  </si>
  <si>
    <t>Type 12 (VALUETYPE           ):     84 bytes</t>
  </si>
  <si>
    <t>Type 13 (SZARRAY             ):   3840 bytes</t>
  </si>
  <si>
    <t xml:space="preserve">  Type 03 (U1                  ):    180 bytes</t>
  </si>
  <si>
    <t xml:space="preserve">  Type 04 (CHAR                ):    900 bytes</t>
  </si>
  <si>
    <t xml:space="preserve">  Type 07 (I4                  ):     36 bytes</t>
  </si>
  <si>
    <t xml:space="preserve">  Type 0F (STRING              ):   1932 bytes</t>
  </si>
  <si>
    <t xml:space="preserve">  Type 11 (CLASS               ):    792 bytes</t>
  </si>
  <si>
    <t>Type 15 (FREEBLOCK           ): 7282464 bytes</t>
  </si>
  <si>
    <t>Type 16 (CACHEDBLOCK         ):    264 bytes</t>
  </si>
  <si>
    <t>Type 18 (WEAKCLASS           ):     48 bytes</t>
  </si>
  <si>
    <t>Type 19 (REFLECTION          ):     24 bytes</t>
  </si>
  <si>
    <t>Type 1B (DELEGATE_HEAD       ):    144 bytes</t>
  </si>
  <si>
    <t>Type 1D (OBJECT_TO_EVENT     ):     48 bytes</t>
  </si>
  <si>
    <t>Type 1E (BINARY_BLOB_HEAD    ):  24012 bytes</t>
  </si>
  <si>
    <t>Type 1F (THREAD              ):   1152 bytes</t>
  </si>
  <si>
    <t>Type 20 (SUBTHREAD           ):    144 bytes</t>
  </si>
  <si>
    <t>Type 21 (STACK_FRAME         ):    576 bytes</t>
  </si>
  <si>
    <t>Type 27 (FINALIZER_HEAD      ):     96 bytes</t>
  </si>
  <si>
    <t>Type 31 (IO_PORT             ):     72 bytes</t>
  </si>
  <si>
    <t>Type 36 (APPDOMAIN_ASSEMBLY  ):   1164 bytes</t>
  </si>
  <si>
    <t>Engr Pump Test start of cycle num = 9</t>
  </si>
  <si>
    <t>Engr Pump Test cycle num = 9</t>
  </si>
  <si>
    <t>Engr Pump Test start of cycle num = 10</t>
  </si>
  <si>
    <t>Engr Pump Test cycle num = 10</t>
  </si>
  <si>
    <t>Error</t>
  </si>
  <si>
    <t>Bellows position read error, trying again</t>
  </si>
  <si>
    <t>Engr Pump Test start of cycle num = 11</t>
  </si>
  <si>
    <t>Engr Pump Test cycle num = 11</t>
  </si>
  <si>
    <t>Engr Pump Test start of cycle num = 12</t>
  </si>
  <si>
    <t>Engr Pump Test cycle num = 12</t>
  </si>
  <si>
    <t>Engr Pump Test start of cycle num = 13</t>
  </si>
  <si>
    <t>Engr Pump Test cycle num = 13</t>
  </si>
  <si>
    <t>Engr Pump Test start of cycle num = 14</t>
  </si>
  <si>
    <t>Engr Pump Test cycle num = 14</t>
  </si>
  <si>
    <t>Engr Pump Test start of cycle num = 15</t>
  </si>
  <si>
    <t>Engr Pump Test cycle num = 15</t>
  </si>
  <si>
    <t>Engr Pump Test start of cycle num = 16</t>
  </si>
  <si>
    <t>Engr Pump Test cycle num = 16</t>
  </si>
  <si>
    <t>Engr Pump Test start of cycle num = 17</t>
  </si>
  <si>
    <t>Engr Pump Test cycle num = 17</t>
  </si>
  <si>
    <t>Engr Pump Test start of cycle num = 18</t>
  </si>
  <si>
    <t>Engr Pump Test cycle num = 18</t>
  </si>
  <si>
    <t>GC: 362msec 56928 bytes used, 7282740 bytes available</t>
  </si>
  <si>
    <t>Type 11 (CLASS               ):   2676 bytes</t>
  </si>
  <si>
    <t>Type 15 (FREEBLOCK           ): 7282740 bytes</t>
  </si>
  <si>
    <t>Engr Pump Test start of cycle num = 19</t>
  </si>
  <si>
    <t>Engr Pump Test cycle num = 19</t>
  </si>
  <si>
    <t>Engr Pump Test start of cycle num = 20</t>
  </si>
  <si>
    <t>Engr Pump Test cycle num = 20</t>
  </si>
  <si>
    <t>Engr Pump Test start of cycle num = 21</t>
  </si>
  <si>
    <t>Engr Pump Test cycle num = 21</t>
  </si>
  <si>
    <t>Engr Pump Test start of cycle num = 22</t>
  </si>
  <si>
    <t>Engr Pump Test cycle num = 22</t>
  </si>
  <si>
    <t>Engr Pump Test start of cycle num = 23</t>
  </si>
  <si>
    <t>Engr Pump Test cycle num = 23</t>
  </si>
  <si>
    <t>Engr Pump Test start of cycle num = 24</t>
  </si>
  <si>
    <t>Engr Pump Test cycle num = 24</t>
  </si>
  <si>
    <t>Engr Pump Test start of cycle num = 25</t>
  </si>
  <si>
    <t>Engr Pump Test cycle num = 25</t>
  </si>
  <si>
    <t>Engr Pump Test start of cycle num = 26</t>
  </si>
  <si>
    <t>Engr Pump Test cycle num = 26</t>
  </si>
  <si>
    <t>Engr Pump Test start of cycle num = 27</t>
  </si>
  <si>
    <t>Engr Pump Test cycle num = 27</t>
  </si>
  <si>
    <t>GC: 362msec 56964 bytes used, 7282704 bytes available</t>
  </si>
  <si>
    <t>Type 13 (SZARRAY             ):   3864 bytes</t>
  </si>
  <si>
    <t xml:space="preserve">  Type 03 (U1                  ):    204 bytes</t>
  </si>
  <si>
    <t>Type 15 (FREEBLOCK           ): 7282704 bytes</t>
  </si>
  <si>
    <t>Engr Pump Test start of cycle num = 28</t>
  </si>
  <si>
    <t>Engr Pump Test cycle num = 28</t>
  </si>
  <si>
    <t>Engr Pump Test start of cycle num = 29</t>
  </si>
  <si>
    <t>Engr Pump Test cycle num = 29</t>
  </si>
  <si>
    <t>Engr Pump Test start of cycle num = 30</t>
  </si>
  <si>
    <t>Engr Pump Test cycle num = 30</t>
  </si>
  <si>
    <t>Engr Pump Test start of cycle num = 31</t>
  </si>
  <si>
    <t>Engr Pump Test cycle num = 31</t>
  </si>
  <si>
    <t>Engr Pump Test start of cycle num = 32</t>
  </si>
  <si>
    <t>Engr Pump Test cycle num = 32</t>
  </si>
  <si>
    <t>Engr Pump Test start of cycle num = 33</t>
  </si>
  <si>
    <t>Engr Pump Test cycle num = 33</t>
  </si>
  <si>
    <t>Engr Pump Test start of cycle num = 34</t>
  </si>
  <si>
    <t>Engr Pump Test cycle num = 34</t>
  </si>
  <si>
    <t>Engr Pump Test start of cycle num = 35</t>
  </si>
  <si>
    <t>Engr Pump Test cycle num = 35</t>
  </si>
  <si>
    <t>Engr Pump Test start of cycle num = 36</t>
  </si>
  <si>
    <t>Engr Pump Test cycle num = 36</t>
  </si>
  <si>
    <t>Engr Pump Test start of cycle num = 37</t>
  </si>
  <si>
    <t>Engr Pump Test cycle num = 37</t>
  </si>
  <si>
    <t>GC: 362msec 57372 bytes used, 7282296 bytes available</t>
  </si>
  <si>
    <t>Type 13 (SZARRAY             ):   4044 bytes</t>
  </si>
  <si>
    <t xml:space="preserve">  Type 04 (CHAR                ):   1104 bytes</t>
  </si>
  <si>
    <t>Type 15 (FREEBLOCK           ): 7282296 bytes</t>
  </si>
  <si>
    <t>Type 21 (STACK_FRAME         ):    816 bytes</t>
  </si>
  <si>
    <t>Engr Pump Test start of cycle num = 38</t>
  </si>
  <si>
    <t>Engr Pump Test cycle num = 38</t>
  </si>
  <si>
    <t>Engr Pump Test start of cycle num = 39</t>
  </si>
  <si>
    <t>Engr Pump Test cycle num = 39</t>
  </si>
  <si>
    <t>Engr Pump Test start of cycle num = 40</t>
  </si>
  <si>
    <t>Engr Pump Test cycle num = 40</t>
  </si>
  <si>
    <t>Engr Pump Test start of cycle num = 41</t>
  </si>
  <si>
    <t>Engr Pump Test cycle num = 41</t>
  </si>
  <si>
    <t>Engr Pump Test start of cycle num = 42</t>
  </si>
  <si>
    <t>Engr Pump Test cycle num = 42</t>
  </si>
  <si>
    <t>Engr Pump Test start of cycle num = 43</t>
  </si>
  <si>
    <t>Engr Pump Test cycle num = 43</t>
  </si>
  <si>
    <t>Engr Pump Test start of cycle num = 44</t>
  </si>
  <si>
    <t>Engr Pump Test cycle num = 44</t>
  </si>
  <si>
    <t>Engr Pump Test start of cycle num = 45</t>
  </si>
  <si>
    <t>Engr Pump Test cycle num = 45</t>
  </si>
  <si>
    <t>Engr Pump Test start of cycle num = 46</t>
  </si>
  <si>
    <t>Engr Pump Test cycle num = 46</t>
  </si>
  <si>
    <t>Engr Pump Test start of cycle num = 47</t>
  </si>
  <si>
    <t>Engr Pump Test cycle num = 47</t>
  </si>
  <si>
    <t>Engr Pump Test start of cycle num = 48</t>
  </si>
  <si>
    <t>Engr Pump Test cycle num = 48</t>
  </si>
  <si>
    <t>Engr Pump Test start of cycle num = 49</t>
  </si>
  <si>
    <t>Engr Pump Test cycle num = 49</t>
  </si>
  <si>
    <t>Engr Pump Test start of cycle num = 50</t>
  </si>
  <si>
    <t>Engr Pump Test cycle num = 50</t>
  </si>
  <si>
    <t>Starting Exit Phase</t>
  </si>
  <si>
    <t xml:space="preserve">    #### Exception System.Exception - CLR_E_WRONG_TYPE (1) ####</t>
  </si>
  <si>
    <t xml:space="preserve">    #### Message: </t>
  </si>
  <si>
    <t xml:space="preserve">    #### System.Text.UTF8Encoding::GetChars [IP: 0000] ####</t>
  </si>
  <si>
    <t xml:space="preserve">    #### SDCardTest.Program::Main [IP: 0200] ####</t>
  </si>
  <si>
    <t>A first chance exception of type 'System.Exception' occurred in mscorlib.dll</t>
  </si>
  <si>
    <t>filestream Read error</t>
  </si>
  <si>
    <t>End FileStream Read May 07, 2013; 10:04:07.971;</t>
  </si>
  <si>
    <t>Bytes Read = 447879</t>
  </si>
  <si>
    <t>The thread '&lt;No Name&gt;' (0x1) has exited with code 0 (0x0).</t>
  </si>
  <si>
    <t>Done.</t>
  </si>
  <si>
    <t>The program '[4] Micro Framework application: Managed' has exited with code 0 (0x0).</t>
  </si>
  <si>
    <t>NOTE:</t>
  </si>
  <si>
    <t>Elmo velocity is a constant 10000 RPM</t>
  </si>
  <si>
    <t>Bellows CS Area</t>
  </si>
  <si>
    <t>cm^2</t>
  </si>
  <si>
    <t>bellowsPosition (mm)</t>
  </si>
  <si>
    <t>bellows velocity (mm/sec)</t>
  </si>
  <si>
    <t>Volumetric flow rate (cm^3/sec)</t>
  </si>
  <si>
    <t>100% eff volumetric flow rate =</t>
  </si>
  <si>
    <t>cm^3/sec</t>
  </si>
</sst>
</file>

<file path=xl/styles.xml><?xml version="1.0" encoding="utf-8"?>
<styleSheet xmlns="http://schemas.openxmlformats.org/spreadsheetml/2006/main">
  <numFmts count="1">
    <numFmt numFmtId="164" formatCode="hh:mm:ss.00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5" fontId="0" fillId="0" borderId="0" xfId="0" applyNumberFormat="1"/>
    <xf numFmtId="47" fontId="0" fillId="0" borderId="0" xfId="0" applyNumberFormat="1"/>
    <xf numFmtId="164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>
        <c:manualLayout>
          <c:layoutTarget val="inner"/>
          <c:xMode val="edge"/>
          <c:yMode val="edge"/>
          <c:x val="7.3684308637556664E-2"/>
          <c:y val="3.7570339218961267E-2"/>
          <c:w val="0.8732663608742196"/>
          <c:h val="0.89821460239767337"/>
        </c:manualLayout>
      </c:layout>
      <c:scatterChart>
        <c:scatterStyle val="lineMarker"/>
        <c:ser>
          <c:idx val="1"/>
          <c:order val="1"/>
          <c:tx>
            <c:strRef>
              <c:f>Sheet2!$P$1</c:f>
              <c:strCache>
                <c:ptCount val="1"/>
                <c:pt idx="0">
                  <c:v>bellowsPosition (mm)</c:v>
                </c:pt>
              </c:strCache>
            </c:strRef>
          </c:tx>
          <c:marker>
            <c:symbol val="none"/>
          </c:marker>
          <c:xVal>
            <c:strRef>
              <c:f>Sheet2!$B$4:$B$5127</c:f>
              <c:strCache>
                <c:ptCount val="5021"/>
                <c:pt idx="149">
                  <c:v>Time (local)</c:v>
                </c:pt>
                <c:pt idx="150">
                  <c:v>08:52:32.001</c:v>
                </c:pt>
                <c:pt idx="151">
                  <c:v>08:52:32.456</c:v>
                </c:pt>
                <c:pt idx="152">
                  <c:v>08:52:32.528</c:v>
                </c:pt>
                <c:pt idx="153">
                  <c:v>08:52:32.604</c:v>
                </c:pt>
                <c:pt idx="154">
                  <c:v>08:52:32.679</c:v>
                </c:pt>
                <c:pt idx="155">
                  <c:v>08:52:32.754</c:v>
                </c:pt>
                <c:pt idx="156">
                  <c:v>08:52:32.828</c:v>
                </c:pt>
                <c:pt idx="157">
                  <c:v>08:52:32.900</c:v>
                </c:pt>
                <c:pt idx="158">
                  <c:v>08:52:32.974</c:v>
                </c:pt>
                <c:pt idx="159">
                  <c:v>08:52:33.052</c:v>
                </c:pt>
                <c:pt idx="160">
                  <c:v>08:52:33.124</c:v>
                </c:pt>
                <c:pt idx="161">
                  <c:v>08:52:33.213</c:v>
                </c:pt>
                <c:pt idx="163">
                  <c:v>08:52:33.295</c:v>
                </c:pt>
                <c:pt idx="164">
                  <c:v>08:52:33.434</c:v>
                </c:pt>
                <c:pt idx="165">
                  <c:v>08:52:33.510</c:v>
                </c:pt>
                <c:pt idx="166">
                  <c:v>08:52:33.585</c:v>
                </c:pt>
                <c:pt idx="167">
                  <c:v>08:52:33.658</c:v>
                </c:pt>
                <c:pt idx="168">
                  <c:v>08:52:33.730</c:v>
                </c:pt>
                <c:pt idx="169">
                  <c:v>08:52:33.806</c:v>
                </c:pt>
                <c:pt idx="170">
                  <c:v>08:52:33.879</c:v>
                </c:pt>
                <c:pt idx="171">
                  <c:v>08:52:33.957</c:v>
                </c:pt>
                <c:pt idx="172">
                  <c:v>08:52:34.032</c:v>
                </c:pt>
                <c:pt idx="173">
                  <c:v>08:52:34.108</c:v>
                </c:pt>
                <c:pt idx="174">
                  <c:v>08:52:34.184</c:v>
                </c:pt>
                <c:pt idx="175">
                  <c:v>08:52:34.261</c:v>
                </c:pt>
                <c:pt idx="176">
                  <c:v>08:52:34.339</c:v>
                </c:pt>
                <c:pt idx="177">
                  <c:v>08:52:34.415</c:v>
                </c:pt>
                <c:pt idx="178">
                  <c:v>08:52:34.491</c:v>
                </c:pt>
                <c:pt idx="179">
                  <c:v>08:52:34.569</c:v>
                </c:pt>
                <c:pt idx="180">
                  <c:v>08:52:34.641</c:v>
                </c:pt>
                <c:pt idx="181">
                  <c:v>08:52:34.717</c:v>
                </c:pt>
                <c:pt idx="182">
                  <c:v>08:52:34.789</c:v>
                </c:pt>
                <c:pt idx="183">
                  <c:v>08:52:34.862</c:v>
                </c:pt>
                <c:pt idx="184">
                  <c:v>08:52:34.935</c:v>
                </c:pt>
                <c:pt idx="185">
                  <c:v>08:52:35.007</c:v>
                </c:pt>
                <c:pt idx="186">
                  <c:v>08:52:35.084</c:v>
                </c:pt>
                <c:pt idx="187">
                  <c:v>08:52:35.159</c:v>
                </c:pt>
                <c:pt idx="188">
                  <c:v>08:52:35.234</c:v>
                </c:pt>
                <c:pt idx="189">
                  <c:v>08:52:35.310</c:v>
                </c:pt>
                <c:pt idx="190">
                  <c:v>08:52:35.384</c:v>
                </c:pt>
                <c:pt idx="191">
                  <c:v>08:52:35.459</c:v>
                </c:pt>
                <c:pt idx="192">
                  <c:v>08:52:35.537</c:v>
                </c:pt>
                <c:pt idx="193">
                  <c:v>08:52:35.610</c:v>
                </c:pt>
                <c:pt idx="194">
                  <c:v>08:52:35.687</c:v>
                </c:pt>
                <c:pt idx="195">
                  <c:v>08:52:35.760</c:v>
                </c:pt>
                <c:pt idx="196">
                  <c:v>08:52:35.833</c:v>
                </c:pt>
                <c:pt idx="197">
                  <c:v>08:52:41.907</c:v>
                </c:pt>
                <c:pt idx="198">
                  <c:v>08:52:42.009</c:v>
                </c:pt>
                <c:pt idx="199">
                  <c:v>08:52:42.096</c:v>
                </c:pt>
                <c:pt idx="200">
                  <c:v>08:52:42.230</c:v>
                </c:pt>
                <c:pt idx="201">
                  <c:v>08:52:42.418</c:v>
                </c:pt>
                <c:pt idx="202">
                  <c:v>08:52:43.049</c:v>
                </c:pt>
                <c:pt idx="203">
                  <c:v>08:52:43.673</c:v>
                </c:pt>
                <c:pt idx="204">
                  <c:v>08:52:44.297</c:v>
                </c:pt>
                <c:pt idx="205">
                  <c:v>08:52:44.922</c:v>
                </c:pt>
                <c:pt idx="206">
                  <c:v>08:52:45.545</c:v>
                </c:pt>
                <c:pt idx="207">
                  <c:v>08:52:46.169</c:v>
                </c:pt>
                <c:pt idx="208">
                  <c:v>08:52:46.792</c:v>
                </c:pt>
                <c:pt idx="209">
                  <c:v>08:52:47.416</c:v>
                </c:pt>
                <c:pt idx="210">
                  <c:v>08:52:48.042</c:v>
                </c:pt>
                <c:pt idx="211">
                  <c:v>08:52:48.666</c:v>
                </c:pt>
                <c:pt idx="212">
                  <c:v>08:52:49.290</c:v>
                </c:pt>
                <c:pt idx="213">
                  <c:v>08:52:49.914</c:v>
                </c:pt>
                <c:pt idx="214">
                  <c:v>08:52:50.538</c:v>
                </c:pt>
                <c:pt idx="215">
                  <c:v>08:52:51.162</c:v>
                </c:pt>
                <c:pt idx="216">
                  <c:v>08:52:51.787</c:v>
                </c:pt>
                <c:pt idx="217">
                  <c:v>08:52:52.412</c:v>
                </c:pt>
                <c:pt idx="218">
                  <c:v>08:52:53.035</c:v>
                </c:pt>
                <c:pt idx="219">
                  <c:v>08:52:53.659</c:v>
                </c:pt>
                <c:pt idx="220">
                  <c:v>08:52:54.283</c:v>
                </c:pt>
                <c:pt idx="221">
                  <c:v>08:52:54.907</c:v>
                </c:pt>
                <c:pt idx="222">
                  <c:v>08:52:55.532</c:v>
                </c:pt>
                <c:pt idx="223">
                  <c:v>08:52:56.156</c:v>
                </c:pt>
                <c:pt idx="224">
                  <c:v>08:52:56.781</c:v>
                </c:pt>
                <c:pt idx="225">
                  <c:v>08:52:57.404</c:v>
                </c:pt>
                <c:pt idx="226">
                  <c:v>08:52:58.028</c:v>
                </c:pt>
                <c:pt idx="227">
                  <c:v>08:52:58.657</c:v>
                </c:pt>
                <c:pt idx="228">
                  <c:v>08:52:59.280</c:v>
                </c:pt>
                <c:pt idx="229">
                  <c:v>08:52:59.903</c:v>
                </c:pt>
                <c:pt idx="230">
                  <c:v>08:53:00.527</c:v>
                </c:pt>
                <c:pt idx="231">
                  <c:v>08:53:01.151</c:v>
                </c:pt>
                <c:pt idx="232">
                  <c:v>08:53:01.776</c:v>
                </c:pt>
                <c:pt idx="233">
                  <c:v>08:53:02.405</c:v>
                </c:pt>
                <c:pt idx="234">
                  <c:v>08:53:03.028</c:v>
                </c:pt>
                <c:pt idx="235">
                  <c:v>08:53:03.652</c:v>
                </c:pt>
                <c:pt idx="236">
                  <c:v>08:53:04.276</c:v>
                </c:pt>
                <c:pt idx="237">
                  <c:v>08:53:04.900</c:v>
                </c:pt>
                <c:pt idx="238">
                  <c:v>08:53:05.528</c:v>
                </c:pt>
                <c:pt idx="239">
                  <c:v>08:53:06.152</c:v>
                </c:pt>
                <c:pt idx="240">
                  <c:v>08:53:06.777</c:v>
                </c:pt>
                <c:pt idx="241">
                  <c:v>08:53:07.400</c:v>
                </c:pt>
                <c:pt idx="242">
                  <c:v>08:53:08.025</c:v>
                </c:pt>
                <c:pt idx="243">
                  <c:v>08:53:08.649</c:v>
                </c:pt>
                <c:pt idx="244">
                  <c:v>08:53:09.277</c:v>
                </c:pt>
                <c:pt idx="245">
                  <c:v>08:53:09.900</c:v>
                </c:pt>
                <c:pt idx="246">
                  <c:v>08:53:10.525</c:v>
                </c:pt>
                <c:pt idx="247">
                  <c:v>08:53:11.148</c:v>
                </c:pt>
                <c:pt idx="248">
                  <c:v>08:53:11.772</c:v>
                </c:pt>
                <c:pt idx="249">
                  <c:v>08:53:12.399</c:v>
                </c:pt>
                <c:pt idx="250">
                  <c:v>08:53:13.023</c:v>
                </c:pt>
                <c:pt idx="251">
                  <c:v>08:53:13.649</c:v>
                </c:pt>
                <c:pt idx="252">
                  <c:v>08:53:14.272</c:v>
                </c:pt>
                <c:pt idx="253">
                  <c:v>08:53:14.896</c:v>
                </c:pt>
                <c:pt idx="254">
                  <c:v>08:53:15.520</c:v>
                </c:pt>
                <c:pt idx="255">
                  <c:v>08:53:16.147</c:v>
                </c:pt>
                <c:pt idx="256">
                  <c:v>08:53:16.771</c:v>
                </c:pt>
                <c:pt idx="257">
                  <c:v>08:53:17.395</c:v>
                </c:pt>
                <c:pt idx="258">
                  <c:v>08:53:18.019</c:v>
                </c:pt>
                <c:pt idx="259">
                  <c:v>08:53:18.643</c:v>
                </c:pt>
                <c:pt idx="260">
                  <c:v>08:53:19.271</c:v>
                </c:pt>
                <c:pt idx="261">
                  <c:v>08:53:19.895</c:v>
                </c:pt>
                <c:pt idx="262">
                  <c:v>08:53:20.519</c:v>
                </c:pt>
                <c:pt idx="263">
                  <c:v>08:53:21.143</c:v>
                </c:pt>
                <c:pt idx="264">
                  <c:v>08:53:21.766</c:v>
                </c:pt>
                <c:pt idx="265">
                  <c:v>08:53:22.391</c:v>
                </c:pt>
                <c:pt idx="266">
                  <c:v>08:53:23.020</c:v>
                </c:pt>
                <c:pt idx="267">
                  <c:v>08:53:23.642</c:v>
                </c:pt>
                <c:pt idx="268">
                  <c:v>08:53:24.266</c:v>
                </c:pt>
                <c:pt idx="269">
                  <c:v>08:53:24.890</c:v>
                </c:pt>
                <c:pt idx="270">
                  <c:v>08:53:25.513</c:v>
                </c:pt>
                <c:pt idx="271">
                  <c:v>08:53:26.137</c:v>
                </c:pt>
                <c:pt idx="272">
                  <c:v>08:53:26.763</c:v>
                </c:pt>
                <c:pt idx="273">
                  <c:v>08:53:27.389</c:v>
                </c:pt>
                <c:pt idx="274">
                  <c:v>08:53:28.012</c:v>
                </c:pt>
                <c:pt idx="275">
                  <c:v>08:53:28.636</c:v>
                </c:pt>
                <c:pt idx="276">
                  <c:v>08:53:29.260</c:v>
                </c:pt>
                <c:pt idx="277">
                  <c:v>08:53:29.887</c:v>
                </c:pt>
                <c:pt idx="278">
                  <c:v>08:53:30.511</c:v>
                </c:pt>
                <c:pt idx="279">
                  <c:v>08:53:31.135</c:v>
                </c:pt>
                <c:pt idx="280">
                  <c:v>08:53:31.759</c:v>
                </c:pt>
                <c:pt idx="281">
                  <c:v>08:53:32.419</c:v>
                </c:pt>
                <c:pt idx="282">
                  <c:v>08:53:33.044</c:v>
                </c:pt>
                <c:pt idx="283">
                  <c:v>08:53:33.672</c:v>
                </c:pt>
                <c:pt idx="284">
                  <c:v>08:53:34.296</c:v>
                </c:pt>
                <c:pt idx="285">
                  <c:v>08:53:34.919</c:v>
                </c:pt>
                <c:pt idx="286">
                  <c:v>08:53:35.543</c:v>
                </c:pt>
                <c:pt idx="287">
                  <c:v>08:53:36.167</c:v>
                </c:pt>
                <c:pt idx="288">
                  <c:v>08:53:36.794</c:v>
                </c:pt>
                <c:pt idx="289">
                  <c:v>08:53:37.418</c:v>
                </c:pt>
                <c:pt idx="290">
                  <c:v>08:53:38.042</c:v>
                </c:pt>
                <c:pt idx="291">
                  <c:v>08:53:38.666</c:v>
                </c:pt>
                <c:pt idx="292">
                  <c:v>08:53:39.289</c:v>
                </c:pt>
                <c:pt idx="293">
                  <c:v>08:53:39.914</c:v>
                </c:pt>
                <c:pt idx="294">
                  <c:v>08:53:40.540</c:v>
                </c:pt>
                <c:pt idx="295">
                  <c:v>08:53:41.164</c:v>
                </c:pt>
                <c:pt idx="296">
                  <c:v>08:53:41.788</c:v>
                </c:pt>
                <c:pt idx="297">
                  <c:v>08:53:42.412</c:v>
                </c:pt>
                <c:pt idx="298">
                  <c:v>08:53:43.036</c:v>
                </c:pt>
                <c:pt idx="299">
                  <c:v>08:53:43.663</c:v>
                </c:pt>
                <c:pt idx="300">
                  <c:v>08:53:44.286</c:v>
                </c:pt>
                <c:pt idx="301">
                  <c:v>08:53:44.911</c:v>
                </c:pt>
                <c:pt idx="302">
                  <c:v>08:53:45.535</c:v>
                </c:pt>
                <c:pt idx="303">
                  <c:v>08:53:46.158</c:v>
                </c:pt>
                <c:pt idx="304">
                  <c:v>08:53:46.782</c:v>
                </c:pt>
                <c:pt idx="305">
                  <c:v>08:53:47.409</c:v>
                </c:pt>
                <c:pt idx="306">
                  <c:v>08:53:48.033</c:v>
                </c:pt>
                <c:pt idx="307">
                  <c:v>08:53:48.657</c:v>
                </c:pt>
                <c:pt idx="308">
                  <c:v>08:53:49.281</c:v>
                </c:pt>
                <c:pt idx="309">
                  <c:v>08:53:49.905</c:v>
                </c:pt>
                <c:pt idx="310">
                  <c:v>08:53:50.528</c:v>
                </c:pt>
                <c:pt idx="311">
                  <c:v>08:53:51.155</c:v>
                </c:pt>
                <c:pt idx="312">
                  <c:v>08:53:51.780</c:v>
                </c:pt>
                <c:pt idx="313">
                  <c:v>08:53:52.403</c:v>
                </c:pt>
                <c:pt idx="314">
                  <c:v>08:53:53.002</c:v>
                </c:pt>
                <c:pt idx="315">
                  <c:v>08:53:53.657</c:v>
                </c:pt>
                <c:pt idx="316">
                  <c:v>08:53:54.283</c:v>
                </c:pt>
                <c:pt idx="317">
                  <c:v>08:53:54.908</c:v>
                </c:pt>
                <c:pt idx="318">
                  <c:v>08:53:55.531</c:v>
                </c:pt>
                <c:pt idx="319">
                  <c:v>08:53:56.154</c:v>
                </c:pt>
                <c:pt idx="320">
                  <c:v>08:53:56.779</c:v>
                </c:pt>
                <c:pt idx="321">
                  <c:v>08:53:57.403</c:v>
                </c:pt>
                <c:pt idx="322">
                  <c:v>08:53:58.031</c:v>
                </c:pt>
                <c:pt idx="323">
                  <c:v>08:53:58.654</c:v>
                </c:pt>
                <c:pt idx="324">
                  <c:v>08:53:59.278</c:v>
                </c:pt>
                <c:pt idx="325">
                  <c:v>08:53:59.902</c:v>
                </c:pt>
                <c:pt idx="326">
                  <c:v>08:54:00.525</c:v>
                </c:pt>
                <c:pt idx="327">
                  <c:v>08:54:01.152</c:v>
                </c:pt>
                <c:pt idx="328">
                  <c:v>08:54:01.777</c:v>
                </c:pt>
                <c:pt idx="329">
                  <c:v>08:54:02.401</c:v>
                </c:pt>
                <c:pt idx="330">
                  <c:v>08:54:03.024</c:v>
                </c:pt>
                <c:pt idx="331">
                  <c:v>08:54:03.649</c:v>
                </c:pt>
                <c:pt idx="332">
                  <c:v>08:54:04.272</c:v>
                </c:pt>
                <c:pt idx="333">
                  <c:v>08:54:04.900</c:v>
                </c:pt>
                <c:pt idx="334">
                  <c:v>08:54:05.523</c:v>
                </c:pt>
                <c:pt idx="335">
                  <c:v>08:54:06.148</c:v>
                </c:pt>
                <c:pt idx="336">
                  <c:v>08:54:06.771</c:v>
                </c:pt>
                <c:pt idx="337">
                  <c:v>08:54:07.395</c:v>
                </c:pt>
                <c:pt idx="338">
                  <c:v>08:54:08.022</c:v>
                </c:pt>
                <c:pt idx="339">
                  <c:v>08:54:08.647</c:v>
                </c:pt>
                <c:pt idx="340">
                  <c:v>08:54:09.270</c:v>
                </c:pt>
                <c:pt idx="341">
                  <c:v>08:54:09.895</c:v>
                </c:pt>
                <c:pt idx="342">
                  <c:v>08:54:10.520</c:v>
                </c:pt>
                <c:pt idx="343">
                  <c:v>08:54:11.144</c:v>
                </c:pt>
                <c:pt idx="344">
                  <c:v>08:54:11.770</c:v>
                </c:pt>
                <c:pt idx="345">
                  <c:v>08:54:12.394</c:v>
                </c:pt>
                <c:pt idx="346">
                  <c:v>08:54:13.018</c:v>
                </c:pt>
                <c:pt idx="347">
                  <c:v>08:54:13.642</c:v>
                </c:pt>
                <c:pt idx="348">
                  <c:v>08:54:14.265</c:v>
                </c:pt>
                <c:pt idx="349">
                  <c:v>08:54:14.891</c:v>
                </c:pt>
                <c:pt idx="350">
                  <c:v>08:54:15.516</c:v>
                </c:pt>
                <c:pt idx="351">
                  <c:v>08:54:16.139</c:v>
                </c:pt>
                <c:pt idx="352">
                  <c:v>08:54:16.763</c:v>
                </c:pt>
                <c:pt idx="353">
                  <c:v>08:54:17.387</c:v>
                </c:pt>
                <c:pt idx="354">
                  <c:v>08:54:18.010</c:v>
                </c:pt>
                <c:pt idx="355">
                  <c:v>08:54:18.637</c:v>
                </c:pt>
                <c:pt idx="356">
                  <c:v>08:54:19.261</c:v>
                </c:pt>
                <c:pt idx="357">
                  <c:v>08:54:19.886</c:v>
                </c:pt>
                <c:pt idx="358">
                  <c:v>08:54:20.509</c:v>
                </c:pt>
                <c:pt idx="359">
                  <c:v>08:54:21.133</c:v>
                </c:pt>
                <c:pt idx="360">
                  <c:v>08:54:21.757</c:v>
                </c:pt>
                <c:pt idx="361">
                  <c:v>08:54:22.385</c:v>
                </c:pt>
                <c:pt idx="362">
                  <c:v>08:54:23.010</c:v>
                </c:pt>
                <c:pt idx="363">
                  <c:v>08:54:23.633</c:v>
                </c:pt>
                <c:pt idx="364">
                  <c:v>08:54:24.257</c:v>
                </c:pt>
                <c:pt idx="365">
                  <c:v>08:54:24.881</c:v>
                </c:pt>
                <c:pt idx="366">
                  <c:v>08:54:25.507</c:v>
                </c:pt>
                <c:pt idx="367">
                  <c:v>08:54:26.131</c:v>
                </c:pt>
                <c:pt idx="368">
                  <c:v>08:54:26.755</c:v>
                </c:pt>
                <c:pt idx="369">
                  <c:v>08:54:27.378</c:v>
                </c:pt>
                <c:pt idx="370">
                  <c:v>08:54:28.002</c:v>
                </c:pt>
                <c:pt idx="371">
                  <c:v>08:54:28.626</c:v>
                </c:pt>
                <c:pt idx="372">
                  <c:v>08:54:29.253</c:v>
                </c:pt>
                <c:pt idx="373">
                  <c:v>08:54:29.876</c:v>
                </c:pt>
                <c:pt idx="374">
                  <c:v>08:54:30.500</c:v>
                </c:pt>
                <c:pt idx="375">
                  <c:v>08:54:31.124</c:v>
                </c:pt>
                <c:pt idx="376">
                  <c:v>08:54:31.747</c:v>
                </c:pt>
                <c:pt idx="377">
                  <c:v>08:54:32.374</c:v>
                </c:pt>
                <c:pt idx="378">
                  <c:v>08:54:32.999</c:v>
                </c:pt>
                <c:pt idx="379">
                  <c:v>08:54:33.623</c:v>
                </c:pt>
                <c:pt idx="380">
                  <c:v>08:54:34.246</c:v>
                </c:pt>
                <c:pt idx="381">
                  <c:v>08:54:34.844</c:v>
                </c:pt>
                <c:pt idx="382">
                  <c:v>08:54:35.500</c:v>
                </c:pt>
                <c:pt idx="383">
                  <c:v>08:54:36.127</c:v>
                </c:pt>
                <c:pt idx="384">
                  <c:v>08:54:36.751</c:v>
                </c:pt>
                <c:pt idx="385">
                  <c:v>08:54:37.374</c:v>
                </c:pt>
                <c:pt idx="386">
                  <c:v>08:54:37.997</c:v>
                </c:pt>
                <c:pt idx="387">
                  <c:v>08:54:38.620</c:v>
                </c:pt>
                <c:pt idx="388">
                  <c:v>08:54:39.247</c:v>
                </c:pt>
                <c:pt idx="389">
                  <c:v>08:54:39.870</c:v>
                </c:pt>
                <c:pt idx="390">
                  <c:v>08:54:40.495</c:v>
                </c:pt>
                <c:pt idx="391">
                  <c:v>08:54:41.119</c:v>
                </c:pt>
                <c:pt idx="392">
                  <c:v>08:54:41.742</c:v>
                </c:pt>
                <c:pt idx="393">
                  <c:v>08:54:42.366</c:v>
                </c:pt>
                <c:pt idx="394">
                  <c:v>08:54:42.994</c:v>
                </c:pt>
                <c:pt idx="395">
                  <c:v>08:54:43.617</c:v>
                </c:pt>
                <c:pt idx="396">
                  <c:v>08:54:44.240</c:v>
                </c:pt>
                <c:pt idx="397">
                  <c:v>08:54:44.863</c:v>
                </c:pt>
                <c:pt idx="398">
                  <c:v>08:54:45.486</c:v>
                </c:pt>
                <c:pt idx="399">
                  <c:v>08:54:46.112</c:v>
                </c:pt>
                <c:pt idx="400">
                  <c:v>08:54:46.736</c:v>
                </c:pt>
                <c:pt idx="401">
                  <c:v>08:54:47.360</c:v>
                </c:pt>
                <c:pt idx="402">
                  <c:v>08:54:47.983</c:v>
                </c:pt>
                <c:pt idx="403">
                  <c:v>08:54:48.608</c:v>
                </c:pt>
                <c:pt idx="404">
                  <c:v>08:54:49.232</c:v>
                </c:pt>
                <c:pt idx="405">
                  <c:v>08:54:49.860</c:v>
                </c:pt>
                <c:pt idx="406">
                  <c:v>08:54:50.484</c:v>
                </c:pt>
                <c:pt idx="407">
                  <c:v>08:54:51.109</c:v>
                </c:pt>
                <c:pt idx="408">
                  <c:v>08:54:51.732</c:v>
                </c:pt>
                <c:pt idx="409">
                  <c:v>08:54:52.356</c:v>
                </c:pt>
                <c:pt idx="410">
                  <c:v>08:54:52.980</c:v>
                </c:pt>
                <c:pt idx="411">
                  <c:v>08:54:53.608</c:v>
                </c:pt>
                <c:pt idx="412">
                  <c:v>08:54:54.232</c:v>
                </c:pt>
                <c:pt idx="413">
                  <c:v>08:54:54.856</c:v>
                </c:pt>
                <c:pt idx="414">
                  <c:v>08:54:55.480</c:v>
                </c:pt>
                <c:pt idx="415">
                  <c:v>08:54:56.104</c:v>
                </c:pt>
                <c:pt idx="416">
                  <c:v>08:54:56.730</c:v>
                </c:pt>
                <c:pt idx="417">
                  <c:v>08:54:57.353</c:v>
                </c:pt>
                <c:pt idx="418">
                  <c:v>08:54:57.977</c:v>
                </c:pt>
                <c:pt idx="419">
                  <c:v>08:54:58.601</c:v>
                </c:pt>
                <c:pt idx="420">
                  <c:v>08:54:59.224</c:v>
                </c:pt>
                <c:pt idx="421">
                  <c:v>08:54:59.849</c:v>
                </c:pt>
                <c:pt idx="422">
                  <c:v>08:55:00.477</c:v>
                </c:pt>
                <c:pt idx="423">
                  <c:v>08:55:01.101</c:v>
                </c:pt>
                <c:pt idx="424">
                  <c:v>08:55:01.724</c:v>
                </c:pt>
                <c:pt idx="425">
                  <c:v>08:55:02.349</c:v>
                </c:pt>
                <c:pt idx="426">
                  <c:v>08:55:02.974</c:v>
                </c:pt>
                <c:pt idx="427">
                  <c:v>08:55:03.601</c:v>
                </c:pt>
                <c:pt idx="428">
                  <c:v>08:55:04.224</c:v>
                </c:pt>
                <c:pt idx="429">
                  <c:v>08:55:04.849</c:v>
                </c:pt>
                <c:pt idx="430">
                  <c:v>08:55:05.473</c:v>
                </c:pt>
                <c:pt idx="431">
                  <c:v>08:55:06.097</c:v>
                </c:pt>
                <c:pt idx="432">
                  <c:v>08:55:06.720</c:v>
                </c:pt>
                <c:pt idx="433">
                  <c:v>08:55:07.348</c:v>
                </c:pt>
                <c:pt idx="434">
                  <c:v>08:55:07.971</c:v>
                </c:pt>
                <c:pt idx="435">
                  <c:v>08:55:08.596</c:v>
                </c:pt>
                <c:pt idx="436">
                  <c:v>08:55:09.220</c:v>
                </c:pt>
                <c:pt idx="437">
                  <c:v>08:55:09.844</c:v>
                </c:pt>
                <c:pt idx="438">
                  <c:v>08:55:10.470</c:v>
                </c:pt>
                <c:pt idx="439">
                  <c:v>08:55:11.093</c:v>
                </c:pt>
                <c:pt idx="440">
                  <c:v>08:55:11.717</c:v>
                </c:pt>
                <c:pt idx="441">
                  <c:v>08:55:12.340</c:v>
                </c:pt>
                <c:pt idx="442">
                  <c:v>08:55:12.963</c:v>
                </c:pt>
                <c:pt idx="443">
                  <c:v>08:55:13.588</c:v>
                </c:pt>
                <c:pt idx="444">
                  <c:v>08:55:14.215</c:v>
                </c:pt>
                <c:pt idx="445">
                  <c:v>08:55:14.838</c:v>
                </c:pt>
                <c:pt idx="446">
                  <c:v>08:55:15.461</c:v>
                </c:pt>
                <c:pt idx="447">
                  <c:v>08:55:16.086</c:v>
                </c:pt>
                <c:pt idx="448">
                  <c:v>08:55:16.711</c:v>
                </c:pt>
                <c:pt idx="449">
                  <c:v>08:55:17.338</c:v>
                </c:pt>
                <c:pt idx="450">
                  <c:v>08:55:17.961</c:v>
                </c:pt>
                <c:pt idx="451">
                  <c:v>08:55:18.584</c:v>
                </c:pt>
                <c:pt idx="452">
                  <c:v>08:55:19.208</c:v>
                </c:pt>
                <c:pt idx="453">
                  <c:v>08:55:19.831</c:v>
                </c:pt>
                <c:pt idx="454">
                  <c:v>08:55:20.455</c:v>
                </c:pt>
                <c:pt idx="455">
                  <c:v>08:55:21.082</c:v>
                </c:pt>
                <c:pt idx="456">
                  <c:v>08:55:21.705</c:v>
                </c:pt>
                <c:pt idx="457">
                  <c:v>08:55:22.329</c:v>
                </c:pt>
                <c:pt idx="458">
                  <c:v>08:55:22.953</c:v>
                </c:pt>
                <c:pt idx="459">
                  <c:v>08:55:23.576</c:v>
                </c:pt>
                <c:pt idx="460">
                  <c:v>08:55:24.201</c:v>
                </c:pt>
                <c:pt idx="461">
                  <c:v>08:55:24.829</c:v>
                </c:pt>
                <c:pt idx="462">
                  <c:v>08:55:25.452</c:v>
                </c:pt>
                <c:pt idx="463">
                  <c:v>08:55:26.075</c:v>
                </c:pt>
                <c:pt idx="464">
                  <c:v>08:55:26.699</c:v>
                </c:pt>
                <c:pt idx="465">
                  <c:v>08:55:27.323</c:v>
                </c:pt>
                <c:pt idx="466">
                  <c:v>08:55:27.949</c:v>
                </c:pt>
                <c:pt idx="467">
                  <c:v>08:55:28.572</c:v>
                </c:pt>
                <c:pt idx="468">
                  <c:v>08:55:29.196</c:v>
                </c:pt>
                <c:pt idx="469">
                  <c:v>08:55:29.821</c:v>
                </c:pt>
                <c:pt idx="470">
                  <c:v>08:55:30.444</c:v>
                </c:pt>
                <c:pt idx="471">
                  <c:v>08:55:31.068</c:v>
                </c:pt>
                <c:pt idx="472">
                  <c:v>08:55:31.694</c:v>
                </c:pt>
                <c:pt idx="473">
                  <c:v>08:55:32.318</c:v>
                </c:pt>
                <c:pt idx="474">
                  <c:v>08:55:32.943</c:v>
                </c:pt>
                <c:pt idx="475">
                  <c:v>08:55:33.566</c:v>
                </c:pt>
                <c:pt idx="476">
                  <c:v>08:55:34.190</c:v>
                </c:pt>
                <c:pt idx="477">
                  <c:v>08:55:34.817</c:v>
                </c:pt>
                <c:pt idx="478">
                  <c:v>08:55:35.441</c:v>
                </c:pt>
                <c:pt idx="479">
                  <c:v>08:55:36.065</c:v>
                </c:pt>
                <c:pt idx="480">
                  <c:v>08:55:36.688</c:v>
                </c:pt>
                <c:pt idx="481">
                  <c:v>08:55:37.312</c:v>
                </c:pt>
                <c:pt idx="482">
                  <c:v>08:55:37.936</c:v>
                </c:pt>
                <c:pt idx="483">
                  <c:v>08:55:38.562</c:v>
                </c:pt>
                <c:pt idx="484">
                  <c:v>08:55:39.185</c:v>
                </c:pt>
                <c:pt idx="485">
                  <c:v>08:55:39.810</c:v>
                </c:pt>
                <c:pt idx="486">
                  <c:v>08:55:40.434</c:v>
                </c:pt>
                <c:pt idx="487">
                  <c:v>08:55:41.057</c:v>
                </c:pt>
                <c:pt idx="488">
                  <c:v>08:55:41.684</c:v>
                </c:pt>
                <c:pt idx="489">
                  <c:v>08:55:42.308</c:v>
                </c:pt>
                <c:pt idx="490">
                  <c:v>08:55:42.931</c:v>
                </c:pt>
                <c:pt idx="491">
                  <c:v>08:55:43.555</c:v>
                </c:pt>
                <c:pt idx="492">
                  <c:v>08:55:44.179</c:v>
                </c:pt>
                <c:pt idx="493">
                  <c:v>08:55:44.775</c:v>
                </c:pt>
                <c:pt idx="494">
                  <c:v>08:55:45.433</c:v>
                </c:pt>
                <c:pt idx="495">
                  <c:v>08:55:46.056</c:v>
                </c:pt>
                <c:pt idx="496">
                  <c:v>08:55:46.681</c:v>
                </c:pt>
                <c:pt idx="497">
                  <c:v>08:55:47.305</c:v>
                </c:pt>
                <c:pt idx="498">
                  <c:v>08:55:47.929</c:v>
                </c:pt>
                <c:pt idx="499">
                  <c:v>08:55:48.556</c:v>
                </c:pt>
                <c:pt idx="500">
                  <c:v>08:55:49.180</c:v>
                </c:pt>
                <c:pt idx="501">
                  <c:v>08:55:49.804</c:v>
                </c:pt>
                <c:pt idx="502">
                  <c:v>08:55:50.428</c:v>
                </c:pt>
                <c:pt idx="503">
                  <c:v>08:55:51.052</c:v>
                </c:pt>
                <c:pt idx="504">
                  <c:v>08:55:51.676</c:v>
                </c:pt>
                <c:pt idx="505">
                  <c:v>08:55:52.303</c:v>
                </c:pt>
                <c:pt idx="506">
                  <c:v>08:55:52.927</c:v>
                </c:pt>
                <c:pt idx="507">
                  <c:v>08:55:53.552</c:v>
                </c:pt>
                <c:pt idx="508">
                  <c:v>08:55:54.176</c:v>
                </c:pt>
                <c:pt idx="509">
                  <c:v>08:55:54.801</c:v>
                </c:pt>
                <c:pt idx="510">
                  <c:v>08:55:55.425</c:v>
                </c:pt>
                <c:pt idx="511">
                  <c:v>08:55:56.053</c:v>
                </c:pt>
                <c:pt idx="512">
                  <c:v>08:55:56.677</c:v>
                </c:pt>
                <c:pt idx="513">
                  <c:v>08:55:57.301</c:v>
                </c:pt>
                <c:pt idx="514">
                  <c:v>08:55:57.925</c:v>
                </c:pt>
                <c:pt idx="515">
                  <c:v>08:55:58.549</c:v>
                </c:pt>
                <c:pt idx="516">
                  <c:v>08:55:59.186</c:v>
                </c:pt>
                <c:pt idx="517">
                  <c:v>08:55:59.810</c:v>
                </c:pt>
                <c:pt idx="518">
                  <c:v>08:56:00.434</c:v>
                </c:pt>
                <c:pt idx="519">
                  <c:v>08:56:01.057</c:v>
                </c:pt>
                <c:pt idx="520">
                  <c:v>08:56:01.682</c:v>
                </c:pt>
                <c:pt idx="521">
                  <c:v>08:56:02.306</c:v>
                </c:pt>
                <c:pt idx="522">
                  <c:v>08:56:02.932</c:v>
                </c:pt>
                <c:pt idx="523">
                  <c:v>08:56:03.556</c:v>
                </c:pt>
                <c:pt idx="524">
                  <c:v>08:56:04.180</c:v>
                </c:pt>
                <c:pt idx="525">
                  <c:v>08:56:04.804</c:v>
                </c:pt>
                <c:pt idx="526">
                  <c:v>08:56:05.428</c:v>
                </c:pt>
                <c:pt idx="527">
                  <c:v>08:56:06.054</c:v>
                </c:pt>
                <c:pt idx="528">
                  <c:v>08:56:06.678</c:v>
                </c:pt>
                <c:pt idx="529">
                  <c:v>08:56:07.302</c:v>
                </c:pt>
                <c:pt idx="530">
                  <c:v>08:56:07.926</c:v>
                </c:pt>
                <c:pt idx="531">
                  <c:v>08:56:08.549</c:v>
                </c:pt>
                <c:pt idx="532">
                  <c:v>08:56:09.173</c:v>
                </c:pt>
                <c:pt idx="533">
                  <c:v>08:56:09.800</c:v>
                </c:pt>
                <c:pt idx="534">
                  <c:v>08:56:10.424</c:v>
                </c:pt>
                <c:pt idx="535">
                  <c:v>08:56:11.048</c:v>
                </c:pt>
                <c:pt idx="536">
                  <c:v>08:56:11.671</c:v>
                </c:pt>
                <c:pt idx="537">
                  <c:v>08:56:12.295</c:v>
                </c:pt>
                <c:pt idx="538">
                  <c:v>08:56:12.923</c:v>
                </c:pt>
                <c:pt idx="539">
                  <c:v>08:56:13.546</c:v>
                </c:pt>
                <c:pt idx="540">
                  <c:v>08:56:14.170</c:v>
                </c:pt>
                <c:pt idx="541">
                  <c:v>08:56:14.794</c:v>
                </c:pt>
                <c:pt idx="542">
                  <c:v>08:56:15.418</c:v>
                </c:pt>
                <c:pt idx="543">
                  <c:v>08:56:16.042</c:v>
                </c:pt>
                <c:pt idx="544">
                  <c:v>08:56:16.669</c:v>
                </c:pt>
                <c:pt idx="545">
                  <c:v>08:56:17.292</c:v>
                </c:pt>
                <c:pt idx="546">
                  <c:v>08:56:17.916</c:v>
                </c:pt>
                <c:pt idx="547">
                  <c:v>08:56:18.540</c:v>
                </c:pt>
                <c:pt idx="548">
                  <c:v>08:56:19.163</c:v>
                </c:pt>
                <c:pt idx="549">
                  <c:v>08:56:19.788</c:v>
                </c:pt>
                <c:pt idx="550">
                  <c:v>08:56:20.415</c:v>
                </c:pt>
                <c:pt idx="551">
                  <c:v>08:56:21.038</c:v>
                </c:pt>
                <c:pt idx="552">
                  <c:v>08:56:21.661</c:v>
                </c:pt>
                <c:pt idx="553">
                  <c:v>08:56:22.286</c:v>
                </c:pt>
                <c:pt idx="554">
                  <c:v>08:56:22.910</c:v>
                </c:pt>
                <c:pt idx="555">
                  <c:v>08:56:23.536</c:v>
                </c:pt>
                <c:pt idx="556">
                  <c:v>08:56:24.159</c:v>
                </c:pt>
                <c:pt idx="557">
                  <c:v>08:56:24.758</c:v>
                </c:pt>
                <c:pt idx="558">
                  <c:v>08:56:25.413</c:v>
                </c:pt>
                <c:pt idx="559">
                  <c:v>08:56:26.037</c:v>
                </c:pt>
                <c:pt idx="560">
                  <c:v>08:56:26.660</c:v>
                </c:pt>
                <c:pt idx="561">
                  <c:v>08:56:27.288</c:v>
                </c:pt>
                <c:pt idx="562">
                  <c:v>08:56:27.913</c:v>
                </c:pt>
                <c:pt idx="563">
                  <c:v>08:56:28.536</c:v>
                </c:pt>
                <c:pt idx="564">
                  <c:v>08:56:29.160</c:v>
                </c:pt>
                <c:pt idx="565">
                  <c:v>08:56:29.783</c:v>
                </c:pt>
                <c:pt idx="566">
                  <c:v>08:56:30.410</c:v>
                </c:pt>
                <c:pt idx="567">
                  <c:v>08:56:31.033</c:v>
                </c:pt>
                <c:pt idx="568">
                  <c:v>08:56:31.656</c:v>
                </c:pt>
                <c:pt idx="569">
                  <c:v>08:56:32.281</c:v>
                </c:pt>
                <c:pt idx="570">
                  <c:v>08:56:32.904</c:v>
                </c:pt>
                <c:pt idx="571">
                  <c:v>08:56:33.527</c:v>
                </c:pt>
                <c:pt idx="572">
                  <c:v>08:56:34.154</c:v>
                </c:pt>
                <c:pt idx="573">
                  <c:v>08:56:34.777</c:v>
                </c:pt>
                <c:pt idx="574">
                  <c:v>08:56:35.401</c:v>
                </c:pt>
                <c:pt idx="575">
                  <c:v>08:56:36.025</c:v>
                </c:pt>
                <c:pt idx="576">
                  <c:v>08:56:36.648</c:v>
                </c:pt>
                <c:pt idx="577">
                  <c:v>08:56:37.276</c:v>
                </c:pt>
                <c:pt idx="578">
                  <c:v>08:56:37.898</c:v>
                </c:pt>
                <c:pt idx="579">
                  <c:v>08:56:38.523</c:v>
                </c:pt>
                <c:pt idx="580">
                  <c:v>08:56:39.146</c:v>
                </c:pt>
                <c:pt idx="581">
                  <c:v>08:56:39.770</c:v>
                </c:pt>
                <c:pt idx="582">
                  <c:v>08:56:40.394</c:v>
                </c:pt>
                <c:pt idx="583">
                  <c:v>08:56:41.022</c:v>
                </c:pt>
                <c:pt idx="584">
                  <c:v>08:56:41.646</c:v>
                </c:pt>
                <c:pt idx="585">
                  <c:v>08:56:42.269</c:v>
                </c:pt>
                <c:pt idx="586">
                  <c:v>08:56:42.894</c:v>
                </c:pt>
                <c:pt idx="587">
                  <c:v>08:56:43.518</c:v>
                </c:pt>
                <c:pt idx="588">
                  <c:v>08:56:44.144</c:v>
                </c:pt>
                <c:pt idx="589">
                  <c:v>08:56:44.768</c:v>
                </c:pt>
                <c:pt idx="590">
                  <c:v>08:56:45.393</c:v>
                </c:pt>
                <c:pt idx="591">
                  <c:v>08:56:46.018</c:v>
                </c:pt>
                <c:pt idx="592">
                  <c:v>08:56:46.641</c:v>
                </c:pt>
                <c:pt idx="593">
                  <c:v>08:56:47.265</c:v>
                </c:pt>
                <c:pt idx="594">
                  <c:v>08:56:47.893</c:v>
                </c:pt>
                <c:pt idx="595">
                  <c:v>08:56:48.516</c:v>
                </c:pt>
                <c:pt idx="596">
                  <c:v>08:56:49.140</c:v>
                </c:pt>
                <c:pt idx="597">
                  <c:v>08:56:49.765</c:v>
                </c:pt>
                <c:pt idx="598">
                  <c:v>08:56:50.388</c:v>
                </c:pt>
                <c:pt idx="599">
                  <c:v>08:56:51.011</c:v>
                </c:pt>
                <c:pt idx="600">
                  <c:v>08:56:51.639</c:v>
                </c:pt>
                <c:pt idx="601">
                  <c:v>08:56:52.263</c:v>
                </c:pt>
                <c:pt idx="602">
                  <c:v>08:56:52.887</c:v>
                </c:pt>
                <c:pt idx="603">
                  <c:v>08:56:53.510</c:v>
                </c:pt>
                <c:pt idx="604">
                  <c:v>08:56:54.134</c:v>
                </c:pt>
                <c:pt idx="605">
                  <c:v>08:56:54.762</c:v>
                </c:pt>
                <c:pt idx="606">
                  <c:v>08:56:55.385</c:v>
                </c:pt>
                <c:pt idx="607">
                  <c:v>08:56:56.008</c:v>
                </c:pt>
                <c:pt idx="608">
                  <c:v>08:56:56.632</c:v>
                </c:pt>
                <c:pt idx="609">
                  <c:v>08:56:57.256</c:v>
                </c:pt>
                <c:pt idx="610">
                  <c:v>08:56:57.879</c:v>
                </c:pt>
                <c:pt idx="611">
                  <c:v>08:56:58.506</c:v>
                </c:pt>
                <c:pt idx="612">
                  <c:v>08:56:59.130</c:v>
                </c:pt>
                <c:pt idx="613">
                  <c:v>08:56:59.753</c:v>
                </c:pt>
                <c:pt idx="614">
                  <c:v>08:57:00.377</c:v>
                </c:pt>
                <c:pt idx="615">
                  <c:v>08:57:01.001</c:v>
                </c:pt>
                <c:pt idx="616">
                  <c:v>08:57:01.627</c:v>
                </c:pt>
                <c:pt idx="617">
                  <c:v>08:57:02.251</c:v>
                </c:pt>
                <c:pt idx="618">
                  <c:v>08:57:02.875</c:v>
                </c:pt>
                <c:pt idx="619">
                  <c:v>08:57:03.498</c:v>
                </c:pt>
                <c:pt idx="620">
                  <c:v>08:57:04.122</c:v>
                </c:pt>
                <c:pt idx="621">
                  <c:v>08:57:04.747</c:v>
                </c:pt>
                <c:pt idx="622">
                  <c:v>08:57:05.374</c:v>
                </c:pt>
                <c:pt idx="623">
                  <c:v>08:57:05.997</c:v>
                </c:pt>
                <c:pt idx="624">
                  <c:v>08:57:06.621</c:v>
                </c:pt>
                <c:pt idx="625">
                  <c:v>08:57:07.245</c:v>
                </c:pt>
                <c:pt idx="626">
                  <c:v>08:57:07.869</c:v>
                </c:pt>
                <c:pt idx="627">
                  <c:v>08:57:08.497</c:v>
                </c:pt>
                <c:pt idx="628">
                  <c:v>08:57:09.120</c:v>
                </c:pt>
                <c:pt idx="629">
                  <c:v>08:57:09.744</c:v>
                </c:pt>
                <c:pt idx="630">
                  <c:v>08:57:10.368</c:v>
                </c:pt>
                <c:pt idx="631">
                  <c:v>08:57:10.991</c:v>
                </c:pt>
                <c:pt idx="632">
                  <c:v>08:57:11.615</c:v>
                </c:pt>
                <c:pt idx="633">
                  <c:v>08:57:12.243</c:v>
                </c:pt>
                <c:pt idx="634">
                  <c:v>08:57:12.866</c:v>
                </c:pt>
                <c:pt idx="635">
                  <c:v>08:57:13.489</c:v>
                </c:pt>
                <c:pt idx="636">
                  <c:v>08:57:14.114</c:v>
                </c:pt>
                <c:pt idx="637">
                  <c:v>08:57:14.738</c:v>
                </c:pt>
                <c:pt idx="638">
                  <c:v>08:57:15.361</c:v>
                </c:pt>
                <c:pt idx="639">
                  <c:v>08:57:15.988</c:v>
                </c:pt>
                <c:pt idx="640">
                  <c:v>08:57:16.612</c:v>
                </c:pt>
                <c:pt idx="641">
                  <c:v>08:57:17.236</c:v>
                </c:pt>
                <c:pt idx="642">
                  <c:v>08:57:17.859</c:v>
                </c:pt>
                <c:pt idx="643">
                  <c:v>08:57:18.483</c:v>
                </c:pt>
                <c:pt idx="644">
                  <c:v>08:57:19.111</c:v>
                </c:pt>
                <c:pt idx="645">
                  <c:v>08:57:19.735</c:v>
                </c:pt>
                <c:pt idx="646">
                  <c:v>08:57:20.359</c:v>
                </c:pt>
                <c:pt idx="647">
                  <c:v>08:57:20.984</c:v>
                </c:pt>
                <c:pt idx="648">
                  <c:v>08:57:21.607</c:v>
                </c:pt>
                <c:pt idx="649">
                  <c:v>08:57:22.230</c:v>
                </c:pt>
                <c:pt idx="650">
                  <c:v>08:57:22.858</c:v>
                </c:pt>
                <c:pt idx="651">
                  <c:v>08:57:23.482</c:v>
                </c:pt>
                <c:pt idx="652">
                  <c:v>08:57:24.105</c:v>
                </c:pt>
                <c:pt idx="653">
                  <c:v>08:57:24.728</c:v>
                </c:pt>
                <c:pt idx="654">
                  <c:v>08:57:25.353</c:v>
                </c:pt>
                <c:pt idx="655">
                  <c:v>08:57:25.980</c:v>
                </c:pt>
                <c:pt idx="656">
                  <c:v>08:57:26.603</c:v>
                </c:pt>
                <c:pt idx="657">
                  <c:v>08:57:27.227</c:v>
                </c:pt>
                <c:pt idx="658">
                  <c:v>08:57:27.852</c:v>
                </c:pt>
                <c:pt idx="659">
                  <c:v>08:57:28.476</c:v>
                </c:pt>
                <c:pt idx="660">
                  <c:v>08:57:29.100</c:v>
                </c:pt>
                <c:pt idx="661">
                  <c:v>08:57:29.727</c:v>
                </c:pt>
                <c:pt idx="662">
                  <c:v>08:57:30.351</c:v>
                </c:pt>
                <c:pt idx="663">
                  <c:v>08:57:30.974</c:v>
                </c:pt>
                <c:pt idx="664">
                  <c:v>08:57:31.599</c:v>
                </c:pt>
                <c:pt idx="665">
                  <c:v>08:57:32.223</c:v>
                </c:pt>
                <c:pt idx="666">
                  <c:v>08:57:32.849</c:v>
                </c:pt>
                <c:pt idx="667">
                  <c:v>08:57:33.473</c:v>
                </c:pt>
                <c:pt idx="668">
                  <c:v>08:57:34.071</c:v>
                </c:pt>
                <c:pt idx="669">
                  <c:v>08:57:34.726</c:v>
                </c:pt>
                <c:pt idx="670">
                  <c:v>08:57:35.350</c:v>
                </c:pt>
                <c:pt idx="671">
                  <c:v>08:57:35.974</c:v>
                </c:pt>
                <c:pt idx="672">
                  <c:v>08:57:36.600</c:v>
                </c:pt>
                <c:pt idx="673">
                  <c:v>08:57:37.225</c:v>
                </c:pt>
                <c:pt idx="674">
                  <c:v>08:57:37.848</c:v>
                </c:pt>
                <c:pt idx="675">
                  <c:v>08:57:38.472</c:v>
                </c:pt>
                <c:pt idx="676">
                  <c:v>08:57:39.096</c:v>
                </c:pt>
                <c:pt idx="677">
                  <c:v>08:57:39.724</c:v>
                </c:pt>
                <c:pt idx="678">
                  <c:v>08:57:40.347</c:v>
                </c:pt>
                <c:pt idx="679">
                  <c:v>08:57:40.970</c:v>
                </c:pt>
                <c:pt idx="680">
                  <c:v>08:57:41.594</c:v>
                </c:pt>
                <c:pt idx="681">
                  <c:v>08:57:42.218</c:v>
                </c:pt>
                <c:pt idx="682">
                  <c:v>08:57:42.841</c:v>
                </c:pt>
                <c:pt idx="683">
                  <c:v>08:57:43.468</c:v>
                </c:pt>
                <c:pt idx="684">
                  <c:v>08:57:44.093</c:v>
                </c:pt>
                <c:pt idx="685">
                  <c:v>08:57:44.718</c:v>
                </c:pt>
                <c:pt idx="686">
                  <c:v>08:57:45.341</c:v>
                </c:pt>
                <c:pt idx="687">
                  <c:v>08:57:45.966</c:v>
                </c:pt>
                <c:pt idx="688">
                  <c:v>08:57:46.593</c:v>
                </c:pt>
                <c:pt idx="689">
                  <c:v>08:57:47.217</c:v>
                </c:pt>
                <c:pt idx="690">
                  <c:v>08:57:47.841</c:v>
                </c:pt>
                <c:pt idx="691">
                  <c:v>08:57:48.464</c:v>
                </c:pt>
                <c:pt idx="692">
                  <c:v>08:57:49.088</c:v>
                </c:pt>
                <c:pt idx="693">
                  <c:v>08:57:49.712</c:v>
                </c:pt>
                <c:pt idx="694">
                  <c:v>08:57:50.339</c:v>
                </c:pt>
                <c:pt idx="695">
                  <c:v>08:57:50.964</c:v>
                </c:pt>
                <c:pt idx="696">
                  <c:v>08:57:51.588</c:v>
                </c:pt>
                <c:pt idx="697">
                  <c:v>08:57:52.211</c:v>
                </c:pt>
                <c:pt idx="698">
                  <c:v>08:57:52.834</c:v>
                </c:pt>
                <c:pt idx="699">
                  <c:v>08:57:53.457</c:v>
                </c:pt>
                <c:pt idx="700">
                  <c:v>08:57:54.084</c:v>
                </c:pt>
                <c:pt idx="701">
                  <c:v>08:57:54.707</c:v>
                </c:pt>
                <c:pt idx="702">
                  <c:v>08:57:55.332</c:v>
                </c:pt>
                <c:pt idx="703">
                  <c:v>08:57:55.955</c:v>
                </c:pt>
                <c:pt idx="704">
                  <c:v>08:57:56.578</c:v>
                </c:pt>
                <c:pt idx="705">
                  <c:v>08:57:57.206</c:v>
                </c:pt>
                <c:pt idx="706">
                  <c:v>08:57:57.830</c:v>
                </c:pt>
                <c:pt idx="707">
                  <c:v>08:57:58.454</c:v>
                </c:pt>
                <c:pt idx="708">
                  <c:v>08:57:59.078</c:v>
                </c:pt>
                <c:pt idx="709">
                  <c:v>08:57:59.701</c:v>
                </c:pt>
                <c:pt idx="710">
                  <c:v>08:58:00.323</c:v>
                </c:pt>
                <c:pt idx="711">
                  <c:v>08:58:00.950</c:v>
                </c:pt>
                <c:pt idx="712">
                  <c:v>08:58:01.574</c:v>
                </c:pt>
                <c:pt idx="713">
                  <c:v>08:58:02.197</c:v>
                </c:pt>
                <c:pt idx="714">
                  <c:v>08:58:02.821</c:v>
                </c:pt>
                <c:pt idx="715">
                  <c:v>08:58:03.445</c:v>
                </c:pt>
                <c:pt idx="716">
                  <c:v>08:58:04.072</c:v>
                </c:pt>
                <c:pt idx="717">
                  <c:v>08:58:04.695</c:v>
                </c:pt>
                <c:pt idx="718">
                  <c:v>08:58:05.318</c:v>
                </c:pt>
                <c:pt idx="719">
                  <c:v>08:58:05.942</c:v>
                </c:pt>
                <c:pt idx="720">
                  <c:v>08:58:06.566</c:v>
                </c:pt>
                <c:pt idx="721">
                  <c:v>08:58:07.190</c:v>
                </c:pt>
                <c:pt idx="722">
                  <c:v>08:58:07.818</c:v>
                </c:pt>
                <c:pt idx="723">
                  <c:v>08:58:08.443</c:v>
                </c:pt>
                <c:pt idx="724">
                  <c:v>08:58:09.066</c:v>
                </c:pt>
                <c:pt idx="725">
                  <c:v>08:58:09.689</c:v>
                </c:pt>
                <c:pt idx="726">
                  <c:v>08:58:10.314</c:v>
                </c:pt>
                <c:pt idx="727">
                  <c:v>08:58:10.941</c:v>
                </c:pt>
                <c:pt idx="728">
                  <c:v>08:58:11.565</c:v>
                </c:pt>
                <c:pt idx="729">
                  <c:v>08:58:12.188</c:v>
                </c:pt>
                <c:pt idx="730">
                  <c:v>08:58:12.814</c:v>
                </c:pt>
                <c:pt idx="731">
                  <c:v>08:58:13.437</c:v>
                </c:pt>
                <c:pt idx="732">
                  <c:v>08:58:14.061</c:v>
                </c:pt>
                <c:pt idx="733">
                  <c:v>08:58:14.688</c:v>
                </c:pt>
                <c:pt idx="734">
                  <c:v>08:58:15.312</c:v>
                </c:pt>
                <c:pt idx="735">
                  <c:v>08:58:15.910</c:v>
                </c:pt>
                <c:pt idx="736">
                  <c:v>08:58:16.566</c:v>
                </c:pt>
                <c:pt idx="737">
                  <c:v>08:58:17.190</c:v>
                </c:pt>
                <c:pt idx="738">
                  <c:v>08:58:17.818</c:v>
                </c:pt>
                <c:pt idx="739">
                  <c:v>08:58:18.442</c:v>
                </c:pt>
                <c:pt idx="740">
                  <c:v>08:58:19.065</c:v>
                </c:pt>
                <c:pt idx="741">
                  <c:v>08:58:19.688</c:v>
                </c:pt>
                <c:pt idx="742">
                  <c:v>08:58:20.312</c:v>
                </c:pt>
                <c:pt idx="743">
                  <c:v>08:58:20.935</c:v>
                </c:pt>
                <c:pt idx="744">
                  <c:v>08:58:21.562</c:v>
                </c:pt>
                <c:pt idx="745">
                  <c:v>08:58:22.184</c:v>
                </c:pt>
                <c:pt idx="746">
                  <c:v>08:58:22.808</c:v>
                </c:pt>
                <c:pt idx="747">
                  <c:v>08:58:23.431</c:v>
                </c:pt>
                <c:pt idx="748">
                  <c:v>08:58:24.056</c:v>
                </c:pt>
                <c:pt idx="749">
                  <c:v>08:58:24.680</c:v>
                </c:pt>
                <c:pt idx="750">
                  <c:v>08:58:25.308</c:v>
                </c:pt>
                <c:pt idx="751">
                  <c:v>08:58:25.931</c:v>
                </c:pt>
                <c:pt idx="752">
                  <c:v>08:58:26.555</c:v>
                </c:pt>
                <c:pt idx="753">
                  <c:v>08:58:27.180</c:v>
                </c:pt>
                <c:pt idx="754">
                  <c:v>08:58:27.802</c:v>
                </c:pt>
                <c:pt idx="755">
                  <c:v>08:58:28.430</c:v>
                </c:pt>
                <c:pt idx="756">
                  <c:v>08:58:29.054</c:v>
                </c:pt>
                <c:pt idx="757">
                  <c:v>08:58:29.677</c:v>
                </c:pt>
                <c:pt idx="758">
                  <c:v>08:58:30.300</c:v>
                </c:pt>
                <c:pt idx="759">
                  <c:v>08:58:30.924</c:v>
                </c:pt>
                <c:pt idx="760">
                  <c:v>08:58:31.548</c:v>
                </c:pt>
                <c:pt idx="761">
                  <c:v>08:58:32.175</c:v>
                </c:pt>
                <c:pt idx="762">
                  <c:v>08:58:32.798</c:v>
                </c:pt>
                <c:pt idx="763">
                  <c:v>08:58:33.422</c:v>
                </c:pt>
                <c:pt idx="764">
                  <c:v>08:58:34.046</c:v>
                </c:pt>
                <c:pt idx="765">
                  <c:v>08:58:34.669</c:v>
                </c:pt>
                <c:pt idx="766">
                  <c:v>08:58:35.297</c:v>
                </c:pt>
                <c:pt idx="767">
                  <c:v>08:58:35.921</c:v>
                </c:pt>
                <c:pt idx="768">
                  <c:v>08:58:36.545</c:v>
                </c:pt>
                <c:pt idx="769">
                  <c:v>08:58:37.169</c:v>
                </c:pt>
                <c:pt idx="770">
                  <c:v>08:58:37.792</c:v>
                </c:pt>
                <c:pt idx="771">
                  <c:v>08:58:38.416</c:v>
                </c:pt>
                <c:pt idx="772">
                  <c:v>08:58:39.044</c:v>
                </c:pt>
                <c:pt idx="773">
                  <c:v>08:58:39.666</c:v>
                </c:pt>
                <c:pt idx="774">
                  <c:v>08:58:40.290</c:v>
                </c:pt>
                <c:pt idx="775">
                  <c:v>08:58:40.914</c:v>
                </c:pt>
                <c:pt idx="776">
                  <c:v>08:58:41.537</c:v>
                </c:pt>
                <c:pt idx="777">
                  <c:v>08:58:42.165</c:v>
                </c:pt>
                <c:pt idx="778">
                  <c:v>08:58:42.788</c:v>
                </c:pt>
                <c:pt idx="779">
                  <c:v>08:58:43.411</c:v>
                </c:pt>
                <c:pt idx="780">
                  <c:v>08:58:44.035</c:v>
                </c:pt>
                <c:pt idx="781">
                  <c:v>08:58:44.656</c:v>
                </c:pt>
                <c:pt idx="782">
                  <c:v>08:58:45.279</c:v>
                </c:pt>
                <c:pt idx="783">
                  <c:v>08:58:45.904</c:v>
                </c:pt>
                <c:pt idx="784">
                  <c:v>08:58:46.525</c:v>
                </c:pt>
                <c:pt idx="785">
                  <c:v>08:58:47.147</c:v>
                </c:pt>
                <c:pt idx="786">
                  <c:v>08:58:47.768</c:v>
                </c:pt>
                <c:pt idx="787">
                  <c:v>08:58:48.390</c:v>
                </c:pt>
                <c:pt idx="788">
                  <c:v>08:58:49.011</c:v>
                </c:pt>
                <c:pt idx="789">
                  <c:v>08:58:49.637</c:v>
                </c:pt>
                <c:pt idx="790">
                  <c:v>08:58:50.259</c:v>
                </c:pt>
                <c:pt idx="791">
                  <c:v>08:58:50.881</c:v>
                </c:pt>
                <c:pt idx="792">
                  <c:v>08:58:51.502</c:v>
                </c:pt>
                <c:pt idx="793">
                  <c:v>08:58:52.124</c:v>
                </c:pt>
                <c:pt idx="794">
                  <c:v>08:58:52.749</c:v>
                </c:pt>
                <c:pt idx="795">
                  <c:v>08:58:53.370</c:v>
                </c:pt>
                <c:pt idx="796">
                  <c:v>08:58:53.992</c:v>
                </c:pt>
                <c:pt idx="797">
                  <c:v>08:58:54.614</c:v>
                </c:pt>
                <c:pt idx="798">
                  <c:v>08:58:55.235</c:v>
                </c:pt>
                <c:pt idx="799">
                  <c:v>08:58:55.857</c:v>
                </c:pt>
                <c:pt idx="800">
                  <c:v>08:58:56.482</c:v>
                </c:pt>
                <c:pt idx="801">
                  <c:v>08:58:57.104</c:v>
                </c:pt>
                <c:pt idx="802">
                  <c:v>08:58:57.724</c:v>
                </c:pt>
                <c:pt idx="803">
                  <c:v>08:58:58.345</c:v>
                </c:pt>
                <c:pt idx="804">
                  <c:v>08:58:58.967</c:v>
                </c:pt>
                <c:pt idx="805">
                  <c:v>08:58:59.593</c:v>
                </c:pt>
                <c:pt idx="806">
                  <c:v>08:59:00.215</c:v>
                </c:pt>
                <c:pt idx="807">
                  <c:v>08:59:00.837</c:v>
                </c:pt>
                <c:pt idx="808">
                  <c:v>08:59:01.458</c:v>
                </c:pt>
                <c:pt idx="809">
                  <c:v>08:59:02.079</c:v>
                </c:pt>
                <c:pt idx="810">
                  <c:v>08:59:02.700</c:v>
                </c:pt>
                <c:pt idx="811">
                  <c:v>08:59:03.325</c:v>
                </c:pt>
                <c:pt idx="812">
                  <c:v>08:59:03.947</c:v>
                </c:pt>
                <c:pt idx="813">
                  <c:v>08:59:04.568</c:v>
                </c:pt>
                <c:pt idx="814">
                  <c:v>08:59:05.191</c:v>
                </c:pt>
                <c:pt idx="815">
                  <c:v>08:59:05.812</c:v>
                </c:pt>
                <c:pt idx="816">
                  <c:v>08:59:06.438</c:v>
                </c:pt>
                <c:pt idx="817">
                  <c:v>08:59:07.059</c:v>
                </c:pt>
                <c:pt idx="818">
                  <c:v>08:59:07.681</c:v>
                </c:pt>
                <c:pt idx="819">
                  <c:v>08:59:08.303</c:v>
                </c:pt>
                <c:pt idx="820">
                  <c:v>08:59:08.924</c:v>
                </c:pt>
                <c:pt idx="821">
                  <c:v>08:59:09.547</c:v>
                </c:pt>
                <c:pt idx="822">
                  <c:v>08:59:10.172</c:v>
                </c:pt>
                <c:pt idx="823">
                  <c:v>08:59:10.794</c:v>
                </c:pt>
                <c:pt idx="824">
                  <c:v>08:59:11.415</c:v>
                </c:pt>
                <c:pt idx="825">
                  <c:v>08:59:12.037</c:v>
                </c:pt>
                <c:pt idx="826">
                  <c:v>08:59:12.658</c:v>
                </c:pt>
                <c:pt idx="827">
                  <c:v>08:59:13.279</c:v>
                </c:pt>
                <c:pt idx="828">
                  <c:v>08:59:13.904</c:v>
                </c:pt>
                <c:pt idx="829">
                  <c:v>08:59:14.526</c:v>
                </c:pt>
                <c:pt idx="830">
                  <c:v>08:59:15.148</c:v>
                </c:pt>
                <c:pt idx="831">
                  <c:v>08:59:15.768</c:v>
                </c:pt>
                <c:pt idx="832">
                  <c:v>08:59:16.391</c:v>
                </c:pt>
                <c:pt idx="833">
                  <c:v>08:59:17.017</c:v>
                </c:pt>
                <c:pt idx="834">
                  <c:v>08:59:17.638</c:v>
                </c:pt>
                <c:pt idx="835">
                  <c:v>08:59:18.260</c:v>
                </c:pt>
                <c:pt idx="836">
                  <c:v>08:59:18.881</c:v>
                </c:pt>
                <c:pt idx="837">
                  <c:v>08:59:19.502</c:v>
                </c:pt>
                <c:pt idx="838">
                  <c:v>08:59:20.124</c:v>
                </c:pt>
                <c:pt idx="839">
                  <c:v>08:59:20.750</c:v>
                </c:pt>
                <c:pt idx="840">
                  <c:v>08:59:21.372</c:v>
                </c:pt>
                <c:pt idx="841">
                  <c:v>08:59:21.993</c:v>
                </c:pt>
                <c:pt idx="842">
                  <c:v>08:59:22.615</c:v>
                </c:pt>
                <c:pt idx="843">
                  <c:v>08:59:23.236</c:v>
                </c:pt>
                <c:pt idx="844">
                  <c:v>08:59:23.862</c:v>
                </c:pt>
                <c:pt idx="845">
                  <c:v>08:59:24.457</c:v>
                </c:pt>
                <c:pt idx="846">
                  <c:v>08:59:25.110</c:v>
                </c:pt>
                <c:pt idx="847">
                  <c:v>08:59:25.732</c:v>
                </c:pt>
                <c:pt idx="848">
                  <c:v>08:59:26.352</c:v>
                </c:pt>
                <c:pt idx="849">
                  <c:v>08:59:26.975</c:v>
                </c:pt>
                <c:pt idx="850">
                  <c:v>08:59:27.600</c:v>
                </c:pt>
                <c:pt idx="851">
                  <c:v>08:59:28.222</c:v>
                </c:pt>
                <c:pt idx="852">
                  <c:v>08:59:28.844</c:v>
                </c:pt>
                <c:pt idx="853">
                  <c:v>08:59:29.465</c:v>
                </c:pt>
                <c:pt idx="854">
                  <c:v>08:59:30.086</c:v>
                </c:pt>
                <c:pt idx="855">
                  <c:v>08:59:30.711</c:v>
                </c:pt>
                <c:pt idx="856">
                  <c:v>08:59:31.333</c:v>
                </c:pt>
                <c:pt idx="857">
                  <c:v>08:59:31.954</c:v>
                </c:pt>
                <c:pt idx="858">
                  <c:v>08:59:32.576</c:v>
                </c:pt>
                <c:pt idx="859">
                  <c:v>08:59:33.197</c:v>
                </c:pt>
                <c:pt idx="860">
                  <c:v>08:59:33.820</c:v>
                </c:pt>
                <c:pt idx="861">
                  <c:v>08:59:34.448</c:v>
                </c:pt>
                <c:pt idx="862">
                  <c:v>08:59:35.070</c:v>
                </c:pt>
                <c:pt idx="863">
                  <c:v>08:59:35.692</c:v>
                </c:pt>
                <c:pt idx="864">
                  <c:v>08:59:36.313</c:v>
                </c:pt>
                <c:pt idx="865">
                  <c:v>08:59:36.935</c:v>
                </c:pt>
                <c:pt idx="866">
                  <c:v>08:59:37.560</c:v>
                </c:pt>
                <c:pt idx="867">
                  <c:v>08:59:38.181</c:v>
                </c:pt>
                <c:pt idx="868">
                  <c:v>08:59:38.803</c:v>
                </c:pt>
                <c:pt idx="869">
                  <c:v>08:59:39.425</c:v>
                </c:pt>
                <c:pt idx="870">
                  <c:v>08:59:40.048</c:v>
                </c:pt>
                <c:pt idx="871">
                  <c:v>08:59:40.670</c:v>
                </c:pt>
                <c:pt idx="872">
                  <c:v>08:59:41.305</c:v>
                </c:pt>
                <c:pt idx="873">
                  <c:v>08:59:41.926</c:v>
                </c:pt>
                <c:pt idx="874">
                  <c:v>08:59:42.548</c:v>
                </c:pt>
                <c:pt idx="875">
                  <c:v>08:59:43.169</c:v>
                </c:pt>
                <c:pt idx="876">
                  <c:v>08:59:43.791</c:v>
                </c:pt>
                <c:pt idx="877">
                  <c:v>08:59:44.413</c:v>
                </c:pt>
                <c:pt idx="878">
                  <c:v>08:59:45.038</c:v>
                </c:pt>
                <c:pt idx="879">
                  <c:v>08:59:45.660</c:v>
                </c:pt>
                <c:pt idx="880">
                  <c:v>08:59:46.282</c:v>
                </c:pt>
                <c:pt idx="881">
                  <c:v>08:59:46.904</c:v>
                </c:pt>
                <c:pt idx="882">
                  <c:v>08:59:47.527</c:v>
                </c:pt>
                <c:pt idx="883">
                  <c:v>08:59:48.151</c:v>
                </c:pt>
                <c:pt idx="884">
                  <c:v>08:59:48.774</c:v>
                </c:pt>
                <c:pt idx="885">
                  <c:v>08:59:49.395</c:v>
                </c:pt>
                <c:pt idx="886">
                  <c:v>08:59:50.017</c:v>
                </c:pt>
                <c:pt idx="887">
                  <c:v>08:59:50.638</c:v>
                </c:pt>
                <c:pt idx="888">
                  <c:v>08:59:51.260</c:v>
                </c:pt>
                <c:pt idx="889">
                  <c:v>08:59:51.886</c:v>
                </c:pt>
                <c:pt idx="890">
                  <c:v>08:59:52.507</c:v>
                </c:pt>
                <c:pt idx="891">
                  <c:v>08:59:53.129</c:v>
                </c:pt>
                <c:pt idx="892">
                  <c:v>08:59:53.750</c:v>
                </c:pt>
                <c:pt idx="893">
                  <c:v>08:59:54.371</c:v>
                </c:pt>
                <c:pt idx="894">
                  <c:v>08:59:54.996</c:v>
                </c:pt>
                <c:pt idx="895">
                  <c:v>08:59:55.618</c:v>
                </c:pt>
                <c:pt idx="896">
                  <c:v>08:59:56.239</c:v>
                </c:pt>
                <c:pt idx="897">
                  <c:v>08:59:56.861</c:v>
                </c:pt>
                <c:pt idx="898">
                  <c:v>08:59:57.483</c:v>
                </c:pt>
                <c:pt idx="899">
                  <c:v>08:59:58.104</c:v>
                </c:pt>
                <c:pt idx="900">
                  <c:v>08:59:58.729</c:v>
                </c:pt>
                <c:pt idx="901">
                  <c:v>08:59:59.351</c:v>
                </c:pt>
                <c:pt idx="902">
                  <c:v>08:59:59.972</c:v>
                </c:pt>
                <c:pt idx="903">
                  <c:v>09:00:00.593</c:v>
                </c:pt>
                <c:pt idx="904">
                  <c:v>09:00:01.215</c:v>
                </c:pt>
                <c:pt idx="905">
                  <c:v>09:00:01.841</c:v>
                </c:pt>
                <c:pt idx="906">
                  <c:v>09:00:02.462</c:v>
                </c:pt>
                <c:pt idx="907">
                  <c:v>09:00:03.084</c:v>
                </c:pt>
                <c:pt idx="908">
                  <c:v>09:00:03.706</c:v>
                </c:pt>
                <c:pt idx="909">
                  <c:v>09:00:04.328</c:v>
                </c:pt>
                <c:pt idx="910">
                  <c:v>09:00:04.949</c:v>
                </c:pt>
                <c:pt idx="911">
                  <c:v>09:00:05.574</c:v>
                </c:pt>
                <c:pt idx="912">
                  <c:v>09:00:06.195</c:v>
                </c:pt>
                <c:pt idx="913">
                  <c:v>09:00:06.817</c:v>
                </c:pt>
                <c:pt idx="914">
                  <c:v>09:00:07.438</c:v>
                </c:pt>
                <c:pt idx="915">
                  <c:v>09:00:08.059</c:v>
                </c:pt>
                <c:pt idx="916">
                  <c:v>09:00:08.659</c:v>
                </c:pt>
                <c:pt idx="917">
                  <c:v>09:00:09.314</c:v>
                </c:pt>
                <c:pt idx="918">
                  <c:v>09:00:09.935</c:v>
                </c:pt>
                <c:pt idx="919">
                  <c:v>09:00:10.557</c:v>
                </c:pt>
                <c:pt idx="920">
                  <c:v>09:00:11.179</c:v>
                </c:pt>
                <c:pt idx="921">
                  <c:v>09:00:11.800</c:v>
                </c:pt>
                <c:pt idx="922">
                  <c:v>09:00:12.426</c:v>
                </c:pt>
                <c:pt idx="923">
                  <c:v>09:00:13.047</c:v>
                </c:pt>
                <c:pt idx="924">
                  <c:v>09:00:13.669</c:v>
                </c:pt>
                <c:pt idx="925">
                  <c:v>09:00:14.291</c:v>
                </c:pt>
                <c:pt idx="926">
                  <c:v>09:00:14.913</c:v>
                </c:pt>
                <c:pt idx="927">
                  <c:v>09:00:15.534</c:v>
                </c:pt>
                <c:pt idx="928">
                  <c:v>09:00:16.160</c:v>
                </c:pt>
                <c:pt idx="929">
                  <c:v>09:00:16.781</c:v>
                </c:pt>
                <c:pt idx="930">
                  <c:v>09:00:17.403</c:v>
                </c:pt>
                <c:pt idx="931">
                  <c:v>09:00:18.024</c:v>
                </c:pt>
                <c:pt idx="932">
                  <c:v>09:00:18.645</c:v>
                </c:pt>
                <c:pt idx="933">
                  <c:v>09:00:19.275</c:v>
                </c:pt>
                <c:pt idx="934">
                  <c:v>09:00:19.897</c:v>
                </c:pt>
                <c:pt idx="935">
                  <c:v>09:00:20.519</c:v>
                </c:pt>
                <c:pt idx="936">
                  <c:v>09:00:21.140</c:v>
                </c:pt>
                <c:pt idx="937">
                  <c:v>09:00:21.762</c:v>
                </c:pt>
                <c:pt idx="938">
                  <c:v>09:00:22.383</c:v>
                </c:pt>
                <c:pt idx="939">
                  <c:v>09:00:23.010</c:v>
                </c:pt>
                <c:pt idx="940">
                  <c:v>09:00:23.632</c:v>
                </c:pt>
                <c:pt idx="941">
                  <c:v>09:00:24.253</c:v>
                </c:pt>
                <c:pt idx="942">
                  <c:v>09:00:24.875</c:v>
                </c:pt>
                <c:pt idx="943">
                  <c:v>09:00:25.497</c:v>
                </c:pt>
                <c:pt idx="944">
                  <c:v>09:00:26.122</c:v>
                </c:pt>
                <c:pt idx="945">
                  <c:v>09:00:26.743</c:v>
                </c:pt>
                <c:pt idx="946">
                  <c:v>09:00:27.365</c:v>
                </c:pt>
                <c:pt idx="947">
                  <c:v>09:00:27.987</c:v>
                </c:pt>
                <c:pt idx="948">
                  <c:v>09:00:28.608</c:v>
                </c:pt>
                <c:pt idx="949">
                  <c:v>09:00:29.229</c:v>
                </c:pt>
                <c:pt idx="950">
                  <c:v>09:00:29.854</c:v>
                </c:pt>
                <c:pt idx="951">
                  <c:v>09:00:30.476</c:v>
                </c:pt>
                <c:pt idx="952">
                  <c:v>09:00:31.098</c:v>
                </c:pt>
                <c:pt idx="953">
                  <c:v>09:00:31.720</c:v>
                </c:pt>
                <c:pt idx="954">
                  <c:v>09:00:32.341</c:v>
                </c:pt>
                <c:pt idx="955">
                  <c:v>09:00:32.966</c:v>
                </c:pt>
                <c:pt idx="956">
                  <c:v>09:00:33.588</c:v>
                </c:pt>
                <c:pt idx="957">
                  <c:v>09:00:34.210</c:v>
                </c:pt>
                <c:pt idx="958">
                  <c:v>09:00:34.832</c:v>
                </c:pt>
                <c:pt idx="959">
                  <c:v>09:00:35.453</c:v>
                </c:pt>
                <c:pt idx="960">
                  <c:v>09:00:36.075</c:v>
                </c:pt>
                <c:pt idx="961">
                  <c:v>09:00:36.702</c:v>
                </c:pt>
                <c:pt idx="962">
                  <c:v>09:00:37.323</c:v>
                </c:pt>
                <c:pt idx="963">
                  <c:v>09:00:37.945</c:v>
                </c:pt>
                <c:pt idx="964">
                  <c:v>09:00:38.566</c:v>
                </c:pt>
                <c:pt idx="965">
                  <c:v>09:00:39.188</c:v>
                </c:pt>
                <c:pt idx="966">
                  <c:v>09:00:39.813</c:v>
                </c:pt>
                <c:pt idx="967">
                  <c:v>09:00:40.434</c:v>
                </c:pt>
                <c:pt idx="968">
                  <c:v>09:00:41.056</c:v>
                </c:pt>
                <c:pt idx="969">
                  <c:v>09:00:41.678</c:v>
                </c:pt>
                <c:pt idx="970">
                  <c:v>09:00:42.299</c:v>
                </c:pt>
                <c:pt idx="971">
                  <c:v>09:00:42.921</c:v>
                </c:pt>
                <c:pt idx="972">
                  <c:v>09:00:43.547</c:v>
                </c:pt>
                <c:pt idx="973">
                  <c:v>09:00:44.169</c:v>
                </c:pt>
                <c:pt idx="974">
                  <c:v>09:00:44.791</c:v>
                </c:pt>
                <c:pt idx="975">
                  <c:v>09:00:45.412</c:v>
                </c:pt>
                <c:pt idx="976">
                  <c:v>09:00:46.033</c:v>
                </c:pt>
                <c:pt idx="977">
                  <c:v>09:00:46.654</c:v>
                </c:pt>
                <c:pt idx="978">
                  <c:v>09:00:47.280</c:v>
                </c:pt>
                <c:pt idx="979">
                  <c:v>09:00:47.903</c:v>
                </c:pt>
                <c:pt idx="980">
                  <c:v>09:00:48.524</c:v>
                </c:pt>
                <c:pt idx="981">
                  <c:v>09:00:49.146</c:v>
                </c:pt>
                <c:pt idx="982">
                  <c:v>09:00:49.768</c:v>
                </c:pt>
                <c:pt idx="983">
                  <c:v>09:00:50.393</c:v>
                </c:pt>
                <c:pt idx="984">
                  <c:v>09:00:51.015</c:v>
                </c:pt>
                <c:pt idx="985">
                  <c:v>09:00:51.636</c:v>
                </c:pt>
                <c:pt idx="986">
                  <c:v>09:00:52.258</c:v>
                </c:pt>
                <c:pt idx="987">
                  <c:v>09:00:52.880</c:v>
                </c:pt>
                <c:pt idx="988">
                  <c:v>09:00:53.502</c:v>
                </c:pt>
                <c:pt idx="989">
                  <c:v>09:00:54.127</c:v>
                </c:pt>
                <c:pt idx="990">
                  <c:v>09:00:54.749</c:v>
                </c:pt>
                <c:pt idx="991">
                  <c:v>09:00:55.370</c:v>
                </c:pt>
                <c:pt idx="992">
                  <c:v>09:00:55.992</c:v>
                </c:pt>
                <c:pt idx="993">
                  <c:v>09:00:56.614</c:v>
                </c:pt>
                <c:pt idx="994">
                  <c:v>09:00:57.240</c:v>
                </c:pt>
                <c:pt idx="995">
                  <c:v>09:00:57.861</c:v>
                </c:pt>
                <c:pt idx="996">
                  <c:v>09:00:58.483</c:v>
                </c:pt>
                <c:pt idx="997">
                  <c:v>09:00:59.104</c:v>
                </c:pt>
                <c:pt idx="998">
                  <c:v>09:00:59.725</c:v>
                </c:pt>
                <c:pt idx="999">
                  <c:v>09:01:00.346</c:v>
                </c:pt>
                <c:pt idx="1000">
                  <c:v>09:01:00.971</c:v>
                </c:pt>
                <c:pt idx="1001">
                  <c:v>09:01:01.593</c:v>
                </c:pt>
                <c:pt idx="1002">
                  <c:v>09:01:02.214</c:v>
                </c:pt>
                <c:pt idx="1003">
                  <c:v>09:01:02.837</c:v>
                </c:pt>
                <c:pt idx="1004">
                  <c:v>09:01:03.459</c:v>
                </c:pt>
                <c:pt idx="1005">
                  <c:v>09:01:04.084</c:v>
                </c:pt>
                <c:pt idx="1006">
                  <c:v>09:01:04.706</c:v>
                </c:pt>
                <c:pt idx="1007">
                  <c:v>09:01:05.328</c:v>
                </c:pt>
                <c:pt idx="1008">
                  <c:v>09:01:05.949</c:v>
                </c:pt>
                <c:pt idx="1009">
                  <c:v>09:01:06.570</c:v>
                </c:pt>
                <c:pt idx="1010">
                  <c:v>09:01:07.192</c:v>
                </c:pt>
                <c:pt idx="1011">
                  <c:v>09:01:07.818</c:v>
                </c:pt>
                <c:pt idx="1012">
                  <c:v>09:01:08.440</c:v>
                </c:pt>
                <c:pt idx="1013">
                  <c:v>09:01:09.061</c:v>
                </c:pt>
                <c:pt idx="1014">
                  <c:v>09:01:09.683</c:v>
                </c:pt>
                <c:pt idx="1015">
                  <c:v>09:01:10.304</c:v>
                </c:pt>
                <c:pt idx="1016">
                  <c:v>09:01:10.925</c:v>
                </c:pt>
                <c:pt idx="1017">
                  <c:v>09:01:11.551</c:v>
                </c:pt>
                <c:pt idx="1018">
                  <c:v>09:01:12.172</c:v>
                </c:pt>
                <c:pt idx="1019">
                  <c:v>09:01:12.794</c:v>
                </c:pt>
                <c:pt idx="1020">
                  <c:v>09:01:13.416</c:v>
                </c:pt>
                <c:pt idx="1021">
                  <c:v>09:01:14.037</c:v>
                </c:pt>
                <c:pt idx="1022">
                  <c:v>09:01:14.663</c:v>
                </c:pt>
                <c:pt idx="1023">
                  <c:v>09:01:15.284</c:v>
                </c:pt>
                <c:pt idx="1024">
                  <c:v>09:01:15.907</c:v>
                </c:pt>
                <c:pt idx="1025">
                  <c:v>09:01:16.528</c:v>
                </c:pt>
                <c:pt idx="1026">
                  <c:v>09:01:17.150</c:v>
                </c:pt>
                <c:pt idx="1027">
                  <c:v>09:01:17.771</c:v>
                </c:pt>
                <c:pt idx="1028">
                  <c:v>09:01:18.372</c:v>
                </c:pt>
                <c:pt idx="1029">
                  <c:v>09:01:19.024</c:v>
                </c:pt>
                <c:pt idx="1030">
                  <c:v>09:01:19.645</c:v>
                </c:pt>
                <c:pt idx="1031">
                  <c:v>09:01:20.268</c:v>
                </c:pt>
                <c:pt idx="1032">
                  <c:v>09:01:20.889</c:v>
                </c:pt>
                <c:pt idx="1033">
                  <c:v>09:01:21.514</c:v>
                </c:pt>
                <c:pt idx="1034">
                  <c:v>09:01:22.135</c:v>
                </c:pt>
                <c:pt idx="1035">
                  <c:v>09:01:22.757</c:v>
                </c:pt>
                <c:pt idx="1036">
                  <c:v>09:01:23.379</c:v>
                </c:pt>
                <c:pt idx="1037">
                  <c:v>09:01:24.001</c:v>
                </c:pt>
                <c:pt idx="1038">
                  <c:v>09:01:24.622</c:v>
                </c:pt>
                <c:pt idx="1039">
                  <c:v>09:01:25.251</c:v>
                </c:pt>
                <c:pt idx="1040">
                  <c:v>09:01:25.873</c:v>
                </c:pt>
                <c:pt idx="1041">
                  <c:v>09:01:26.494</c:v>
                </c:pt>
                <c:pt idx="1042">
                  <c:v>09:01:27.116</c:v>
                </c:pt>
                <c:pt idx="1043">
                  <c:v>09:01:27.737</c:v>
                </c:pt>
                <c:pt idx="1044">
                  <c:v>09:01:28.362</c:v>
                </c:pt>
                <c:pt idx="1045">
                  <c:v>09:01:28.984</c:v>
                </c:pt>
                <c:pt idx="1046">
                  <c:v>09:01:29.606</c:v>
                </c:pt>
                <c:pt idx="1047">
                  <c:v>09:01:30.227</c:v>
                </c:pt>
                <c:pt idx="1048">
                  <c:v>09:01:30.847</c:v>
                </c:pt>
                <c:pt idx="1049">
                  <c:v>09:01:31.470</c:v>
                </c:pt>
                <c:pt idx="1050">
                  <c:v>09:01:32.094</c:v>
                </c:pt>
                <c:pt idx="1051">
                  <c:v>09:01:32.716</c:v>
                </c:pt>
                <c:pt idx="1052">
                  <c:v>09:01:33.337</c:v>
                </c:pt>
                <c:pt idx="1053">
                  <c:v>09:01:33.959</c:v>
                </c:pt>
                <c:pt idx="1054">
                  <c:v>09:01:34.579</c:v>
                </c:pt>
                <c:pt idx="1055">
                  <c:v>09:01:35.204</c:v>
                </c:pt>
                <c:pt idx="1056">
                  <c:v>09:01:35.826</c:v>
                </c:pt>
                <c:pt idx="1057">
                  <c:v>09:01:36.447</c:v>
                </c:pt>
                <c:pt idx="1058">
                  <c:v>09:01:37.069</c:v>
                </c:pt>
                <c:pt idx="1059">
                  <c:v>09:01:37.691</c:v>
                </c:pt>
                <c:pt idx="1060">
                  <c:v>09:01:38.312</c:v>
                </c:pt>
                <c:pt idx="1061">
                  <c:v>09:01:38.937</c:v>
                </c:pt>
                <c:pt idx="1062">
                  <c:v>09:01:39.559</c:v>
                </c:pt>
                <c:pt idx="1063">
                  <c:v>09:01:40.180</c:v>
                </c:pt>
                <c:pt idx="1064">
                  <c:v>09:01:40.802</c:v>
                </c:pt>
                <c:pt idx="1065">
                  <c:v>09:01:41.423</c:v>
                </c:pt>
                <c:pt idx="1066">
                  <c:v>09:01:42.046</c:v>
                </c:pt>
                <c:pt idx="1067">
                  <c:v>09:01:42.672</c:v>
                </c:pt>
                <c:pt idx="1068">
                  <c:v>09:01:43.293</c:v>
                </c:pt>
                <c:pt idx="1069">
                  <c:v>09:01:43.915</c:v>
                </c:pt>
                <c:pt idx="1070">
                  <c:v>09:01:44.537</c:v>
                </c:pt>
                <c:pt idx="1071">
                  <c:v>09:01:45.159</c:v>
                </c:pt>
                <c:pt idx="1072">
                  <c:v>09:01:45.785</c:v>
                </c:pt>
                <c:pt idx="1073">
                  <c:v>09:01:46.406</c:v>
                </c:pt>
                <c:pt idx="1074">
                  <c:v>09:01:47.028</c:v>
                </c:pt>
                <c:pt idx="1075">
                  <c:v>09:01:47.649</c:v>
                </c:pt>
                <c:pt idx="1076">
                  <c:v>09:01:48.272</c:v>
                </c:pt>
                <c:pt idx="1077">
                  <c:v>09:01:48.893</c:v>
                </c:pt>
                <c:pt idx="1078">
                  <c:v>09:01:49.519</c:v>
                </c:pt>
                <c:pt idx="1079">
                  <c:v>09:01:50.141</c:v>
                </c:pt>
                <c:pt idx="1080">
                  <c:v>09:01:50.762</c:v>
                </c:pt>
                <c:pt idx="1081">
                  <c:v>09:01:51.383</c:v>
                </c:pt>
                <c:pt idx="1082">
                  <c:v>09:01:52.004</c:v>
                </c:pt>
                <c:pt idx="1083">
                  <c:v>09:01:52.630</c:v>
                </c:pt>
                <c:pt idx="1084">
                  <c:v>09:01:53.251</c:v>
                </c:pt>
                <c:pt idx="1085">
                  <c:v>09:01:53.873</c:v>
                </c:pt>
                <c:pt idx="1086">
                  <c:v>09:01:54.495</c:v>
                </c:pt>
                <c:pt idx="1087">
                  <c:v>09:01:55.116</c:v>
                </c:pt>
                <c:pt idx="1088">
                  <c:v>09:01:55.737</c:v>
                </c:pt>
                <c:pt idx="1089">
                  <c:v>09:01:56.362</c:v>
                </c:pt>
                <c:pt idx="1090">
                  <c:v>09:01:56.984</c:v>
                </c:pt>
                <c:pt idx="1091">
                  <c:v>09:01:57.605</c:v>
                </c:pt>
                <c:pt idx="1092">
                  <c:v>09:01:58.227</c:v>
                </c:pt>
                <c:pt idx="1093">
                  <c:v>09:01:58.848</c:v>
                </c:pt>
                <c:pt idx="1094">
                  <c:v>09:01:59.474</c:v>
                </c:pt>
                <c:pt idx="1095">
                  <c:v>09:02:00.095</c:v>
                </c:pt>
                <c:pt idx="1096">
                  <c:v>09:02:00.717</c:v>
                </c:pt>
                <c:pt idx="1097">
                  <c:v>09:02:01.339</c:v>
                </c:pt>
                <c:pt idx="1098">
                  <c:v>09:02:01.935</c:v>
                </c:pt>
                <c:pt idx="1099">
                  <c:v>09:02:02.589</c:v>
                </c:pt>
                <c:pt idx="1100">
                  <c:v>09:02:03.215</c:v>
                </c:pt>
                <c:pt idx="1101">
                  <c:v>09:02:03.837</c:v>
                </c:pt>
                <c:pt idx="1102">
                  <c:v>09:02:04.458</c:v>
                </c:pt>
                <c:pt idx="1103">
                  <c:v>09:02:05.080</c:v>
                </c:pt>
                <c:pt idx="1104">
                  <c:v>09:02:05.702</c:v>
                </c:pt>
                <c:pt idx="1105">
                  <c:v>09:02:06.328</c:v>
                </c:pt>
                <c:pt idx="1106">
                  <c:v>09:02:06.949</c:v>
                </c:pt>
                <c:pt idx="1107">
                  <c:v>09:02:07.571</c:v>
                </c:pt>
                <c:pt idx="1108">
                  <c:v>09:02:08.193</c:v>
                </c:pt>
                <c:pt idx="1109">
                  <c:v>09:02:08.816</c:v>
                </c:pt>
                <c:pt idx="1110">
                  <c:v>09:02:09.437</c:v>
                </c:pt>
                <c:pt idx="1111">
                  <c:v>09:02:10.062</c:v>
                </c:pt>
                <c:pt idx="1112">
                  <c:v>09:02:10.684</c:v>
                </c:pt>
                <c:pt idx="1113">
                  <c:v>09:02:11.305</c:v>
                </c:pt>
                <c:pt idx="1114">
                  <c:v>09:02:11.927</c:v>
                </c:pt>
                <c:pt idx="1115">
                  <c:v>09:02:12.548</c:v>
                </c:pt>
                <c:pt idx="1116">
                  <c:v>09:02:13.174</c:v>
                </c:pt>
                <c:pt idx="1117">
                  <c:v>09:02:13.796</c:v>
                </c:pt>
                <c:pt idx="1118">
                  <c:v>09:02:14.418</c:v>
                </c:pt>
                <c:pt idx="1119">
                  <c:v>09:02:15.039</c:v>
                </c:pt>
                <c:pt idx="1120">
                  <c:v>09:02:15.661</c:v>
                </c:pt>
                <c:pt idx="1121">
                  <c:v>09:02:16.283</c:v>
                </c:pt>
                <c:pt idx="1122">
                  <c:v>09:02:16.909</c:v>
                </c:pt>
                <c:pt idx="1123">
                  <c:v>09:02:17.530</c:v>
                </c:pt>
                <c:pt idx="1124">
                  <c:v>09:02:18.152</c:v>
                </c:pt>
                <c:pt idx="1125">
                  <c:v>09:02:18.773</c:v>
                </c:pt>
                <c:pt idx="1126">
                  <c:v>09:02:19.395</c:v>
                </c:pt>
                <c:pt idx="1127">
                  <c:v>09:02:20.021</c:v>
                </c:pt>
                <c:pt idx="1128">
                  <c:v>09:02:20.643</c:v>
                </c:pt>
                <c:pt idx="1129">
                  <c:v>09:02:21.265</c:v>
                </c:pt>
                <c:pt idx="1130">
                  <c:v>09:02:21.886</c:v>
                </c:pt>
                <c:pt idx="1131">
                  <c:v>09:02:22.508</c:v>
                </c:pt>
                <c:pt idx="1132">
                  <c:v>09:02:23.130</c:v>
                </c:pt>
                <c:pt idx="1133">
                  <c:v>09:02:23.756</c:v>
                </c:pt>
                <c:pt idx="1134">
                  <c:v>09:02:24.377</c:v>
                </c:pt>
                <c:pt idx="1135">
                  <c:v>09:02:24.998</c:v>
                </c:pt>
                <c:pt idx="1136">
                  <c:v>09:02:25.620</c:v>
                </c:pt>
                <c:pt idx="1137">
                  <c:v>09:02:26.242</c:v>
                </c:pt>
                <c:pt idx="1138">
                  <c:v>09:02:26.867</c:v>
                </c:pt>
                <c:pt idx="1139">
                  <c:v>09:02:27.489</c:v>
                </c:pt>
                <c:pt idx="1140">
                  <c:v>09:02:28.110</c:v>
                </c:pt>
                <c:pt idx="1141">
                  <c:v>09:02:28.732</c:v>
                </c:pt>
                <c:pt idx="1142">
                  <c:v>09:02:29.354</c:v>
                </c:pt>
                <c:pt idx="1143">
                  <c:v>09:02:29.976</c:v>
                </c:pt>
                <c:pt idx="1144">
                  <c:v>09:02:30.602</c:v>
                </c:pt>
                <c:pt idx="1145">
                  <c:v>09:02:31.223</c:v>
                </c:pt>
                <c:pt idx="1146">
                  <c:v>09:02:31.845</c:v>
                </c:pt>
                <c:pt idx="1147">
                  <c:v>09:02:32.703</c:v>
                </c:pt>
                <c:pt idx="1148">
                  <c:v>09:02:33.324</c:v>
                </c:pt>
                <c:pt idx="1149">
                  <c:v>09:02:33.949</c:v>
                </c:pt>
                <c:pt idx="1150">
                  <c:v>09:02:34.570</c:v>
                </c:pt>
                <c:pt idx="1151">
                  <c:v>09:02:35.192</c:v>
                </c:pt>
                <c:pt idx="1152">
                  <c:v>09:02:35.814</c:v>
                </c:pt>
                <c:pt idx="1153">
                  <c:v>09:02:36.436</c:v>
                </c:pt>
                <c:pt idx="1154">
                  <c:v>09:02:37.057</c:v>
                </c:pt>
                <c:pt idx="1155">
                  <c:v>09:02:37.683</c:v>
                </c:pt>
                <c:pt idx="1156">
                  <c:v>09:02:38.304</c:v>
                </c:pt>
                <c:pt idx="1157">
                  <c:v>09:02:38.926</c:v>
                </c:pt>
                <c:pt idx="1158">
                  <c:v>09:02:39.548</c:v>
                </c:pt>
                <c:pt idx="1159">
                  <c:v>09:02:40.169</c:v>
                </c:pt>
                <c:pt idx="1160">
                  <c:v>09:02:40.795</c:v>
                </c:pt>
                <c:pt idx="1161">
                  <c:v>09:02:41.416</c:v>
                </c:pt>
                <c:pt idx="1162">
                  <c:v>09:02:42.038</c:v>
                </c:pt>
                <c:pt idx="1163">
                  <c:v>09:02:42.659</c:v>
                </c:pt>
                <c:pt idx="1164">
                  <c:v>09:02:43.985</c:v>
                </c:pt>
                <c:pt idx="1165">
                  <c:v>09:02:44.607</c:v>
                </c:pt>
                <c:pt idx="1166">
                  <c:v>09:02:45.228</c:v>
                </c:pt>
                <c:pt idx="1167">
                  <c:v>09:02:45.850</c:v>
                </c:pt>
                <c:pt idx="1168">
                  <c:v>09:02:46.471</c:v>
                </c:pt>
                <c:pt idx="1169">
                  <c:v>09:02:47.096</c:v>
                </c:pt>
                <c:pt idx="1170">
                  <c:v>09:02:47.718</c:v>
                </c:pt>
                <c:pt idx="1171">
                  <c:v>09:02:48.340</c:v>
                </c:pt>
                <c:pt idx="1172">
                  <c:v>09:02:48.962</c:v>
                </c:pt>
                <c:pt idx="1173">
                  <c:v>09:02:49.583</c:v>
                </c:pt>
                <c:pt idx="1174">
                  <c:v>09:02:50.205</c:v>
                </c:pt>
                <c:pt idx="1175">
                  <c:v>09:02:50.831</c:v>
                </c:pt>
                <c:pt idx="1176">
                  <c:v>09:02:51.452</c:v>
                </c:pt>
                <c:pt idx="1177">
                  <c:v>09:02:52.073</c:v>
                </c:pt>
                <c:pt idx="1178">
                  <c:v>09:02:52.695</c:v>
                </c:pt>
                <c:pt idx="1179">
                  <c:v>09:02:53.317</c:v>
                </c:pt>
                <c:pt idx="1180">
                  <c:v>09:02:53.943</c:v>
                </c:pt>
                <c:pt idx="1181">
                  <c:v>09:02:54.565</c:v>
                </c:pt>
                <c:pt idx="1182">
                  <c:v>09:02:55.186</c:v>
                </c:pt>
                <c:pt idx="1183">
                  <c:v>09:02:55.807</c:v>
                </c:pt>
                <c:pt idx="1184">
                  <c:v>09:02:56.428</c:v>
                </c:pt>
                <c:pt idx="1185">
                  <c:v>09:02:57.050</c:v>
                </c:pt>
                <c:pt idx="1186">
                  <c:v>09:02:57.676</c:v>
                </c:pt>
                <c:pt idx="1187">
                  <c:v>09:02:58.297</c:v>
                </c:pt>
                <c:pt idx="1188">
                  <c:v>09:02:58.920</c:v>
                </c:pt>
                <c:pt idx="1189">
                  <c:v>09:02:59.541</c:v>
                </c:pt>
                <c:pt idx="1190">
                  <c:v>09:03:00.163</c:v>
                </c:pt>
                <c:pt idx="1191">
                  <c:v>09:03:00.789</c:v>
                </c:pt>
                <c:pt idx="1192">
                  <c:v>09:03:01.410</c:v>
                </c:pt>
                <c:pt idx="1193">
                  <c:v>09:03:02.032</c:v>
                </c:pt>
                <c:pt idx="1194">
                  <c:v>09:03:02.653</c:v>
                </c:pt>
                <c:pt idx="1195">
                  <c:v>09:03:03.275</c:v>
                </c:pt>
                <c:pt idx="1196">
                  <c:v>09:03:03.896</c:v>
                </c:pt>
                <c:pt idx="1197">
                  <c:v>09:03:04.522</c:v>
                </c:pt>
                <c:pt idx="1198">
                  <c:v>09:03:05.143</c:v>
                </c:pt>
                <c:pt idx="1199">
                  <c:v>09:03:05.765</c:v>
                </c:pt>
                <c:pt idx="1200">
                  <c:v>09:03:06.386</c:v>
                </c:pt>
                <c:pt idx="1201">
                  <c:v>09:03:07.007</c:v>
                </c:pt>
                <c:pt idx="1202">
                  <c:v>09:03:07.629</c:v>
                </c:pt>
                <c:pt idx="1203">
                  <c:v>09:03:08.254</c:v>
                </c:pt>
                <c:pt idx="1204">
                  <c:v>09:03:08.876</c:v>
                </c:pt>
                <c:pt idx="1205">
                  <c:v>09:03:09.496</c:v>
                </c:pt>
                <c:pt idx="1206">
                  <c:v>09:03:10.118</c:v>
                </c:pt>
                <c:pt idx="1207">
                  <c:v>09:03:10.739</c:v>
                </c:pt>
                <c:pt idx="1208">
                  <c:v>09:03:11.365</c:v>
                </c:pt>
                <c:pt idx="1209">
                  <c:v>09:03:11.986</c:v>
                </c:pt>
                <c:pt idx="1210">
                  <c:v>09:03:12.608</c:v>
                </c:pt>
                <c:pt idx="1211">
                  <c:v>09:03:13.229</c:v>
                </c:pt>
                <c:pt idx="1212">
                  <c:v>09:03:13.851</c:v>
                </c:pt>
                <c:pt idx="1213">
                  <c:v>09:03:14.472</c:v>
                </c:pt>
                <c:pt idx="1214">
                  <c:v>09:03:15.097</c:v>
                </c:pt>
                <c:pt idx="1215">
                  <c:v>09:03:15.719</c:v>
                </c:pt>
                <c:pt idx="1216">
                  <c:v>09:03:16.339</c:v>
                </c:pt>
                <c:pt idx="1217">
                  <c:v>09:03:16.961</c:v>
                </c:pt>
                <c:pt idx="1218">
                  <c:v>09:03:17.581</c:v>
                </c:pt>
                <c:pt idx="1219">
                  <c:v>09:03:18.206</c:v>
                </c:pt>
                <c:pt idx="1220">
                  <c:v>09:03:18.827</c:v>
                </c:pt>
                <c:pt idx="1221">
                  <c:v>09:03:19.449</c:v>
                </c:pt>
                <c:pt idx="1222">
                  <c:v>09:03:20.070</c:v>
                </c:pt>
                <c:pt idx="1223">
                  <c:v>09:03:20.692</c:v>
                </c:pt>
                <c:pt idx="1224">
                  <c:v>09:03:21.313</c:v>
                </c:pt>
                <c:pt idx="1225">
                  <c:v>09:03:21.949</c:v>
                </c:pt>
                <c:pt idx="1226">
                  <c:v>09:03:22.569</c:v>
                </c:pt>
                <c:pt idx="1227">
                  <c:v>09:03:23.190</c:v>
                </c:pt>
                <c:pt idx="1228">
                  <c:v>09:03:23.811</c:v>
                </c:pt>
                <c:pt idx="1229">
                  <c:v>09:03:24.433</c:v>
                </c:pt>
                <c:pt idx="1230">
                  <c:v>09:03:25.058</c:v>
                </c:pt>
                <c:pt idx="1231">
                  <c:v>09:03:25.679</c:v>
                </c:pt>
                <c:pt idx="1232">
                  <c:v>09:03:26.301</c:v>
                </c:pt>
                <c:pt idx="1233">
                  <c:v>09:03:26.922</c:v>
                </c:pt>
                <c:pt idx="1234">
                  <c:v>09:03:27.544</c:v>
                </c:pt>
                <c:pt idx="1235">
                  <c:v>09:03:28.165</c:v>
                </c:pt>
                <c:pt idx="1236">
                  <c:v>09:03:28.791</c:v>
                </c:pt>
                <c:pt idx="1237">
                  <c:v>09:03:29.412</c:v>
                </c:pt>
                <c:pt idx="1238">
                  <c:v>09:03:30.034</c:v>
                </c:pt>
                <c:pt idx="1239">
                  <c:v>09:03:30.654</c:v>
                </c:pt>
                <c:pt idx="1240">
                  <c:v>09:03:31.276</c:v>
                </c:pt>
                <c:pt idx="1241">
                  <c:v>09:03:31.897</c:v>
                </c:pt>
                <c:pt idx="1242">
                  <c:v>09:03:32.522</c:v>
                </c:pt>
                <c:pt idx="1243">
                  <c:v>09:03:33.144</c:v>
                </c:pt>
                <c:pt idx="1244">
                  <c:v>09:03:33.765</c:v>
                </c:pt>
                <c:pt idx="1245">
                  <c:v>09:03:34.386</c:v>
                </c:pt>
                <c:pt idx="1246">
                  <c:v>09:03:35.008</c:v>
                </c:pt>
                <c:pt idx="1247">
                  <c:v>09:03:35.634</c:v>
                </c:pt>
                <c:pt idx="1248">
                  <c:v>09:03:36.255</c:v>
                </c:pt>
                <c:pt idx="1249">
                  <c:v>09:03:36.876</c:v>
                </c:pt>
                <c:pt idx="1250">
                  <c:v>09:03:37.497</c:v>
                </c:pt>
                <c:pt idx="1251">
                  <c:v>09:03:38.118</c:v>
                </c:pt>
                <c:pt idx="1252">
                  <c:v>09:03:38.739</c:v>
                </c:pt>
                <c:pt idx="1253">
                  <c:v>09:03:39.365</c:v>
                </c:pt>
                <c:pt idx="1254">
                  <c:v>09:03:39.986</c:v>
                </c:pt>
                <c:pt idx="1255">
                  <c:v>09:03:40.608</c:v>
                </c:pt>
                <c:pt idx="1256">
                  <c:v>09:03:41.229</c:v>
                </c:pt>
                <c:pt idx="1257">
                  <c:v>09:03:41.851</c:v>
                </c:pt>
                <c:pt idx="1258">
                  <c:v>09:03:42.476</c:v>
                </c:pt>
                <c:pt idx="1259">
                  <c:v>09:03:43.097</c:v>
                </c:pt>
                <c:pt idx="1260">
                  <c:v>09:03:43.718</c:v>
                </c:pt>
                <c:pt idx="1261">
                  <c:v>09:03:44.339</c:v>
                </c:pt>
                <c:pt idx="1262">
                  <c:v>09:03:44.961</c:v>
                </c:pt>
                <c:pt idx="1263">
                  <c:v>09:03:45.582</c:v>
                </c:pt>
                <c:pt idx="1264">
                  <c:v>09:03:46.207</c:v>
                </c:pt>
                <c:pt idx="1265">
                  <c:v>09:03:46.827</c:v>
                </c:pt>
                <c:pt idx="1266">
                  <c:v>09:03:47.449</c:v>
                </c:pt>
                <c:pt idx="1267">
                  <c:v>09:03:48.069</c:v>
                </c:pt>
                <c:pt idx="1268">
                  <c:v>09:03:48.691</c:v>
                </c:pt>
                <c:pt idx="1269">
                  <c:v>09:03:49.316</c:v>
                </c:pt>
                <c:pt idx="1270">
                  <c:v>09:03:49.938</c:v>
                </c:pt>
                <c:pt idx="1271">
                  <c:v>09:03:50.559</c:v>
                </c:pt>
                <c:pt idx="1272">
                  <c:v>09:03:51.180</c:v>
                </c:pt>
                <c:pt idx="1273">
                  <c:v>09:03:51.802</c:v>
                </c:pt>
                <c:pt idx="1274">
                  <c:v>09:03:52.423</c:v>
                </c:pt>
                <c:pt idx="1275">
                  <c:v>09:03:53.048</c:v>
                </c:pt>
                <c:pt idx="1276">
                  <c:v>09:03:53.668</c:v>
                </c:pt>
                <c:pt idx="1277">
                  <c:v>09:03:54.290</c:v>
                </c:pt>
                <c:pt idx="1278">
                  <c:v>09:03:54.911</c:v>
                </c:pt>
                <c:pt idx="1279">
                  <c:v>09:03:55.532</c:v>
                </c:pt>
                <c:pt idx="1280">
                  <c:v>09:03:56.165</c:v>
                </c:pt>
                <c:pt idx="1281">
                  <c:v>09:03:56.787</c:v>
                </c:pt>
                <c:pt idx="1282">
                  <c:v>09:03:57.409</c:v>
                </c:pt>
                <c:pt idx="1283">
                  <c:v>09:03:58.031</c:v>
                </c:pt>
                <c:pt idx="1284">
                  <c:v>09:03:58.652</c:v>
                </c:pt>
                <c:pt idx="1285">
                  <c:v>09:03:59.274</c:v>
                </c:pt>
                <c:pt idx="1286">
                  <c:v>09:03:59.908</c:v>
                </c:pt>
                <c:pt idx="1287">
                  <c:v>09:04:00.530</c:v>
                </c:pt>
                <c:pt idx="1288">
                  <c:v>09:04:01.151</c:v>
                </c:pt>
                <c:pt idx="1289">
                  <c:v>09:04:01.772</c:v>
                </c:pt>
                <c:pt idx="1290">
                  <c:v>09:04:02.394</c:v>
                </c:pt>
                <c:pt idx="1291">
                  <c:v>09:04:03.015</c:v>
                </c:pt>
                <c:pt idx="1292">
                  <c:v>09:04:03.640</c:v>
                </c:pt>
                <c:pt idx="1293">
                  <c:v>09:04:04.262</c:v>
                </c:pt>
                <c:pt idx="1294">
                  <c:v>09:04:04.882</c:v>
                </c:pt>
                <c:pt idx="1295">
                  <c:v>09:04:05.504</c:v>
                </c:pt>
                <c:pt idx="1296">
                  <c:v>09:04:06.125</c:v>
                </c:pt>
                <c:pt idx="1297">
                  <c:v>09:04:06.750</c:v>
                </c:pt>
                <c:pt idx="1298">
                  <c:v>09:04:07.372</c:v>
                </c:pt>
                <c:pt idx="1299">
                  <c:v>09:04:07.993</c:v>
                </c:pt>
                <c:pt idx="1300">
                  <c:v>09:04:08.614</c:v>
                </c:pt>
                <c:pt idx="1301">
                  <c:v>09:04:09.236</c:v>
                </c:pt>
                <c:pt idx="1302">
                  <c:v>09:04:09.858</c:v>
                </c:pt>
                <c:pt idx="1303">
                  <c:v>09:04:10.483</c:v>
                </c:pt>
                <c:pt idx="1304">
                  <c:v>09:04:11.104</c:v>
                </c:pt>
                <c:pt idx="1305">
                  <c:v>09:04:11.725</c:v>
                </c:pt>
                <c:pt idx="1306">
                  <c:v>09:04:12.347</c:v>
                </c:pt>
                <c:pt idx="1307">
                  <c:v>09:04:12.942</c:v>
                </c:pt>
                <c:pt idx="1308">
                  <c:v>09:04:13.597</c:v>
                </c:pt>
                <c:pt idx="1309">
                  <c:v>09:04:14.218</c:v>
                </c:pt>
                <c:pt idx="1310">
                  <c:v>09:04:14.839</c:v>
                </c:pt>
                <c:pt idx="1311">
                  <c:v>09:04:15.461</c:v>
                </c:pt>
                <c:pt idx="1312">
                  <c:v>09:04:16.082</c:v>
                </c:pt>
                <c:pt idx="1313">
                  <c:v>09:04:16.703</c:v>
                </c:pt>
                <c:pt idx="1314">
                  <c:v>09:04:17.329</c:v>
                </c:pt>
                <c:pt idx="1315">
                  <c:v>09:04:17.950</c:v>
                </c:pt>
                <c:pt idx="1316">
                  <c:v>09:04:18.572</c:v>
                </c:pt>
                <c:pt idx="1317">
                  <c:v>09:04:19.193</c:v>
                </c:pt>
                <c:pt idx="1318">
                  <c:v>09:04:19.815</c:v>
                </c:pt>
                <c:pt idx="1319">
                  <c:v>09:04:20.440</c:v>
                </c:pt>
                <c:pt idx="1320">
                  <c:v>09:04:21.061</c:v>
                </c:pt>
                <c:pt idx="1321">
                  <c:v>09:04:21.682</c:v>
                </c:pt>
                <c:pt idx="1322">
                  <c:v>09:04:22.303</c:v>
                </c:pt>
                <c:pt idx="1323">
                  <c:v>09:04:22.924</c:v>
                </c:pt>
                <c:pt idx="1324">
                  <c:v>09:04:23.545</c:v>
                </c:pt>
                <c:pt idx="1325">
                  <c:v>09:04:24.170</c:v>
                </c:pt>
                <c:pt idx="1326">
                  <c:v>09:04:24.792</c:v>
                </c:pt>
                <c:pt idx="1327">
                  <c:v>09:04:25.414</c:v>
                </c:pt>
                <c:pt idx="1328">
                  <c:v>09:04:26.035</c:v>
                </c:pt>
                <c:pt idx="1329">
                  <c:v>09:04:26.657</c:v>
                </c:pt>
                <c:pt idx="1330">
                  <c:v>09:04:27.282</c:v>
                </c:pt>
                <c:pt idx="1331">
                  <c:v>09:04:27.903</c:v>
                </c:pt>
                <c:pt idx="1332">
                  <c:v>09:04:28.524</c:v>
                </c:pt>
                <c:pt idx="1333">
                  <c:v>09:04:29.145</c:v>
                </c:pt>
                <c:pt idx="1334">
                  <c:v>09:04:29.766</c:v>
                </c:pt>
                <c:pt idx="1335">
                  <c:v>09:04:30.387</c:v>
                </c:pt>
                <c:pt idx="1336">
                  <c:v>09:04:31.011</c:v>
                </c:pt>
                <c:pt idx="1337">
                  <c:v>09:04:31.633</c:v>
                </c:pt>
                <c:pt idx="1338">
                  <c:v>09:04:32.254</c:v>
                </c:pt>
                <c:pt idx="1339">
                  <c:v>09:04:32.875</c:v>
                </c:pt>
                <c:pt idx="1340">
                  <c:v>09:04:33.496</c:v>
                </c:pt>
                <c:pt idx="1341">
                  <c:v>09:04:34.118</c:v>
                </c:pt>
                <c:pt idx="1342">
                  <c:v>09:04:34.743</c:v>
                </c:pt>
                <c:pt idx="1343">
                  <c:v>09:04:35.365</c:v>
                </c:pt>
                <c:pt idx="1344">
                  <c:v>09:04:35.986</c:v>
                </c:pt>
                <c:pt idx="1345">
                  <c:v>09:04:36.607</c:v>
                </c:pt>
                <c:pt idx="1346">
                  <c:v>09:04:37.229</c:v>
                </c:pt>
                <c:pt idx="1347">
                  <c:v>09:04:37.854</c:v>
                </c:pt>
                <c:pt idx="1348">
                  <c:v>09:04:38.476</c:v>
                </c:pt>
                <c:pt idx="1349">
                  <c:v>09:04:39.096</c:v>
                </c:pt>
                <c:pt idx="1350">
                  <c:v>09:04:39.718</c:v>
                </c:pt>
                <c:pt idx="1351">
                  <c:v>09:04:40.339</c:v>
                </c:pt>
                <c:pt idx="1352">
                  <c:v>09:04:40.961</c:v>
                </c:pt>
                <c:pt idx="1353">
                  <c:v>09:04:41.586</c:v>
                </c:pt>
                <c:pt idx="1354">
                  <c:v>09:04:42.207</c:v>
                </c:pt>
                <c:pt idx="1355">
                  <c:v>09:04:42.828</c:v>
                </c:pt>
                <c:pt idx="1356">
                  <c:v>09:04:43.450</c:v>
                </c:pt>
                <c:pt idx="1357">
                  <c:v>09:04:44.072</c:v>
                </c:pt>
                <c:pt idx="1358">
                  <c:v>09:04:44.697</c:v>
                </c:pt>
                <c:pt idx="1359">
                  <c:v>09:04:45.318</c:v>
                </c:pt>
                <c:pt idx="1360">
                  <c:v>09:04:45.939</c:v>
                </c:pt>
                <c:pt idx="1361">
                  <c:v>09:04:46.560</c:v>
                </c:pt>
                <c:pt idx="1362">
                  <c:v>09:04:47.181</c:v>
                </c:pt>
                <c:pt idx="1363">
                  <c:v>09:04:47.802</c:v>
                </c:pt>
                <c:pt idx="1364">
                  <c:v>09:04:48.428</c:v>
                </c:pt>
                <c:pt idx="1365">
                  <c:v>09:04:49.049</c:v>
                </c:pt>
                <c:pt idx="1366">
                  <c:v>09:04:49.670</c:v>
                </c:pt>
                <c:pt idx="1367">
                  <c:v>09:04:50.292</c:v>
                </c:pt>
                <c:pt idx="1368">
                  <c:v>09:04:50.913</c:v>
                </c:pt>
                <c:pt idx="1369">
                  <c:v>09:04:51.538</c:v>
                </c:pt>
                <c:pt idx="1370">
                  <c:v>09:04:52.159</c:v>
                </c:pt>
                <c:pt idx="1371">
                  <c:v>09:04:52.780</c:v>
                </c:pt>
                <c:pt idx="1372">
                  <c:v>09:04:53.376</c:v>
                </c:pt>
                <c:pt idx="1373">
                  <c:v>09:04:54.031</c:v>
                </c:pt>
                <c:pt idx="1374">
                  <c:v>09:04:54.652</c:v>
                </c:pt>
                <c:pt idx="1375">
                  <c:v>09:04:55.277</c:v>
                </c:pt>
                <c:pt idx="1376">
                  <c:v>09:04:55.898</c:v>
                </c:pt>
                <c:pt idx="1377">
                  <c:v>09:04:56.519</c:v>
                </c:pt>
                <c:pt idx="1378">
                  <c:v>09:04:57.140</c:v>
                </c:pt>
                <c:pt idx="1379">
                  <c:v>09:04:57.761</c:v>
                </c:pt>
                <c:pt idx="1380">
                  <c:v>09:04:58.387</c:v>
                </c:pt>
                <c:pt idx="1381">
                  <c:v>09:04:59.008</c:v>
                </c:pt>
                <c:pt idx="1382">
                  <c:v>09:04:59.629</c:v>
                </c:pt>
                <c:pt idx="1383">
                  <c:v>09:05:00.250</c:v>
                </c:pt>
                <c:pt idx="1384">
                  <c:v>09:05:00.871</c:v>
                </c:pt>
                <c:pt idx="1385">
                  <c:v>09:05:01.493</c:v>
                </c:pt>
                <c:pt idx="1386">
                  <c:v>09:05:02.118</c:v>
                </c:pt>
                <c:pt idx="1387">
                  <c:v>09:05:02.739</c:v>
                </c:pt>
                <c:pt idx="1388">
                  <c:v>09:05:03.360</c:v>
                </c:pt>
                <c:pt idx="1389">
                  <c:v>09:05:03.981</c:v>
                </c:pt>
                <c:pt idx="1390">
                  <c:v>09:05:04.602</c:v>
                </c:pt>
                <c:pt idx="1391">
                  <c:v>09:05:05.223</c:v>
                </c:pt>
                <c:pt idx="1392">
                  <c:v>09:05:05.852</c:v>
                </c:pt>
                <c:pt idx="1393">
                  <c:v>09:05:06.474</c:v>
                </c:pt>
                <c:pt idx="1394">
                  <c:v>09:05:07.095</c:v>
                </c:pt>
                <c:pt idx="1395">
                  <c:v>09:05:07.717</c:v>
                </c:pt>
                <c:pt idx="1396">
                  <c:v>09:05:08.338</c:v>
                </c:pt>
                <c:pt idx="1397">
                  <c:v>09:05:08.964</c:v>
                </c:pt>
                <c:pt idx="1398">
                  <c:v>09:05:09.585</c:v>
                </c:pt>
                <c:pt idx="1399">
                  <c:v>09:05:10.206</c:v>
                </c:pt>
                <c:pt idx="1400">
                  <c:v>09:05:10.827</c:v>
                </c:pt>
                <c:pt idx="1401">
                  <c:v>09:05:11.449</c:v>
                </c:pt>
                <c:pt idx="1402">
                  <c:v>09:05:12.070</c:v>
                </c:pt>
                <c:pt idx="1403">
                  <c:v>09:05:12.695</c:v>
                </c:pt>
                <c:pt idx="1404">
                  <c:v>09:05:13.317</c:v>
                </c:pt>
                <c:pt idx="1405">
                  <c:v>09:05:13.938</c:v>
                </c:pt>
                <c:pt idx="1406">
                  <c:v>09:05:14.559</c:v>
                </c:pt>
                <c:pt idx="1407">
                  <c:v>09:05:15.180</c:v>
                </c:pt>
                <c:pt idx="1408">
                  <c:v>09:05:15.805</c:v>
                </c:pt>
                <c:pt idx="1409">
                  <c:v>09:05:16.426</c:v>
                </c:pt>
                <c:pt idx="1410">
                  <c:v>09:05:17.047</c:v>
                </c:pt>
                <c:pt idx="1411">
                  <c:v>09:05:17.668</c:v>
                </c:pt>
                <c:pt idx="1412">
                  <c:v>09:05:18.290</c:v>
                </c:pt>
                <c:pt idx="1413">
                  <c:v>09:05:18.911</c:v>
                </c:pt>
                <c:pt idx="1414">
                  <c:v>09:05:19.536</c:v>
                </c:pt>
                <c:pt idx="1415">
                  <c:v>09:05:20.158</c:v>
                </c:pt>
                <c:pt idx="1416">
                  <c:v>09:05:20.779</c:v>
                </c:pt>
                <c:pt idx="1417">
                  <c:v>09:05:21.400</c:v>
                </c:pt>
                <c:pt idx="1418">
                  <c:v>09:05:22.022</c:v>
                </c:pt>
                <c:pt idx="1419">
                  <c:v>09:05:22.646</c:v>
                </c:pt>
                <c:pt idx="1420">
                  <c:v>09:05:23.267</c:v>
                </c:pt>
                <c:pt idx="1421">
                  <c:v>09:05:23.889</c:v>
                </c:pt>
                <c:pt idx="1422">
                  <c:v>09:05:24.510</c:v>
                </c:pt>
                <c:pt idx="1423">
                  <c:v>09:05:25.131</c:v>
                </c:pt>
                <c:pt idx="1424">
                  <c:v>09:05:25.752</c:v>
                </c:pt>
                <c:pt idx="1425">
                  <c:v>09:05:26.378</c:v>
                </c:pt>
                <c:pt idx="1426">
                  <c:v>09:05:26.999</c:v>
                </c:pt>
                <c:pt idx="1427">
                  <c:v>09:05:27.621</c:v>
                </c:pt>
                <c:pt idx="1428">
                  <c:v>09:05:28.241</c:v>
                </c:pt>
                <c:pt idx="1429">
                  <c:v>09:05:28.863</c:v>
                </c:pt>
                <c:pt idx="1430">
                  <c:v>09:05:29.484</c:v>
                </c:pt>
                <c:pt idx="1431">
                  <c:v>09:05:30.109</c:v>
                </c:pt>
                <c:pt idx="1432">
                  <c:v>09:05:30.731</c:v>
                </c:pt>
                <c:pt idx="1433">
                  <c:v>09:05:31.352</c:v>
                </c:pt>
                <c:pt idx="1434">
                  <c:v>09:05:31.973</c:v>
                </c:pt>
                <c:pt idx="1435">
                  <c:v>09:05:32.595</c:v>
                </c:pt>
                <c:pt idx="1436">
                  <c:v>09:05:33.220</c:v>
                </c:pt>
                <c:pt idx="1437">
                  <c:v>09:05:33.841</c:v>
                </c:pt>
                <c:pt idx="1438">
                  <c:v>09:05:34.463</c:v>
                </c:pt>
                <c:pt idx="1439">
                  <c:v>09:05:35.083</c:v>
                </c:pt>
                <c:pt idx="1440">
                  <c:v>09:05:35.705</c:v>
                </c:pt>
                <c:pt idx="1441">
                  <c:v>09:05:36.326</c:v>
                </c:pt>
                <c:pt idx="1442">
                  <c:v>09:05:36.951</c:v>
                </c:pt>
                <c:pt idx="1443">
                  <c:v>09:05:37.573</c:v>
                </c:pt>
                <c:pt idx="1444">
                  <c:v>09:05:38.194</c:v>
                </c:pt>
                <c:pt idx="1445">
                  <c:v>09:05:38.815</c:v>
                </c:pt>
                <c:pt idx="1446">
                  <c:v>09:05:39.437</c:v>
                </c:pt>
                <c:pt idx="1447">
                  <c:v>09:05:40.061</c:v>
                </c:pt>
                <c:pt idx="1448">
                  <c:v>09:05:40.682</c:v>
                </c:pt>
                <c:pt idx="1449">
                  <c:v>09:05:41.304</c:v>
                </c:pt>
                <c:pt idx="1450">
                  <c:v>09:05:41.925</c:v>
                </c:pt>
                <c:pt idx="1451">
                  <c:v>09:05:42.546</c:v>
                </c:pt>
                <c:pt idx="1452">
                  <c:v>09:05:43.167</c:v>
                </c:pt>
                <c:pt idx="1453">
                  <c:v>09:05:43.792</c:v>
                </c:pt>
                <c:pt idx="1454">
                  <c:v>09:05:44.413</c:v>
                </c:pt>
                <c:pt idx="1455">
                  <c:v>09:05:45.034</c:v>
                </c:pt>
                <c:pt idx="1456">
                  <c:v>09:05:45.655</c:v>
                </c:pt>
                <c:pt idx="1457">
                  <c:v>09:05:46.277</c:v>
                </c:pt>
                <c:pt idx="1458">
                  <c:v>09:05:46.902</c:v>
                </c:pt>
                <c:pt idx="1459">
                  <c:v>09:05:47.523</c:v>
                </c:pt>
                <c:pt idx="1460">
                  <c:v>09:05:48.145</c:v>
                </c:pt>
                <c:pt idx="1461">
                  <c:v>09:05:48.766</c:v>
                </c:pt>
                <c:pt idx="1462">
                  <c:v>09:05:49.388</c:v>
                </c:pt>
                <c:pt idx="1463">
                  <c:v>09:05:50.009</c:v>
                </c:pt>
                <c:pt idx="1464">
                  <c:v>09:05:50.634</c:v>
                </c:pt>
                <c:pt idx="1465">
                  <c:v>09:05:51.255</c:v>
                </c:pt>
                <c:pt idx="1466">
                  <c:v>09:05:51.877</c:v>
                </c:pt>
                <c:pt idx="1467">
                  <c:v>09:05:52.497</c:v>
                </c:pt>
                <c:pt idx="1468">
                  <c:v>09:05:53.119</c:v>
                </c:pt>
                <c:pt idx="1469">
                  <c:v>09:05:53.740</c:v>
                </c:pt>
                <c:pt idx="1470">
                  <c:v>09:05:54.365</c:v>
                </c:pt>
                <c:pt idx="1471">
                  <c:v>09:05:54.986</c:v>
                </c:pt>
                <c:pt idx="1472">
                  <c:v>09:05:55.607</c:v>
                </c:pt>
                <c:pt idx="1473">
                  <c:v>09:05:56.228</c:v>
                </c:pt>
                <c:pt idx="1474">
                  <c:v>09:05:56.849</c:v>
                </c:pt>
                <c:pt idx="1475">
                  <c:v>09:05:57.475</c:v>
                </c:pt>
                <c:pt idx="1476">
                  <c:v>09:05:58.096</c:v>
                </c:pt>
                <c:pt idx="1477">
                  <c:v>09:05:58.717</c:v>
                </c:pt>
                <c:pt idx="1478">
                  <c:v>09:05:59.338</c:v>
                </c:pt>
                <c:pt idx="1479">
                  <c:v>09:05:59.960</c:v>
                </c:pt>
                <c:pt idx="1480">
                  <c:v>09:06:00.581</c:v>
                </c:pt>
                <c:pt idx="1481">
                  <c:v>09:06:01.207</c:v>
                </c:pt>
                <c:pt idx="1482">
                  <c:v>09:06:01.828</c:v>
                </c:pt>
                <c:pt idx="1483">
                  <c:v>09:06:02.449</c:v>
                </c:pt>
                <c:pt idx="1484">
                  <c:v>09:06:03.070</c:v>
                </c:pt>
                <c:pt idx="1485">
                  <c:v>09:06:03.692</c:v>
                </c:pt>
                <c:pt idx="1486">
                  <c:v>09:06:04.317</c:v>
                </c:pt>
                <c:pt idx="1487">
                  <c:v>09:06:04.938</c:v>
                </c:pt>
                <c:pt idx="1488">
                  <c:v>09:06:05.560</c:v>
                </c:pt>
                <c:pt idx="1489">
                  <c:v>09:06:06.155</c:v>
                </c:pt>
                <c:pt idx="1490">
                  <c:v>09:06:06.808</c:v>
                </c:pt>
                <c:pt idx="1491">
                  <c:v>09:06:07.428</c:v>
                </c:pt>
                <c:pt idx="1492">
                  <c:v>09:06:08.054</c:v>
                </c:pt>
                <c:pt idx="1493">
                  <c:v>09:06:08.676</c:v>
                </c:pt>
                <c:pt idx="1494">
                  <c:v>09:06:09.297</c:v>
                </c:pt>
                <c:pt idx="1495">
                  <c:v>09:06:09.918</c:v>
                </c:pt>
                <c:pt idx="1496">
                  <c:v>09:06:10.539</c:v>
                </c:pt>
                <c:pt idx="1497">
                  <c:v>09:06:11.165</c:v>
                </c:pt>
                <c:pt idx="1498">
                  <c:v>09:06:11.786</c:v>
                </c:pt>
                <c:pt idx="1499">
                  <c:v>09:06:12.408</c:v>
                </c:pt>
                <c:pt idx="1500">
                  <c:v>09:06:13.028</c:v>
                </c:pt>
                <c:pt idx="1501">
                  <c:v>09:06:13.650</c:v>
                </c:pt>
                <c:pt idx="1502">
                  <c:v>09:06:14.272</c:v>
                </c:pt>
                <c:pt idx="1503">
                  <c:v>09:06:14.897</c:v>
                </c:pt>
                <c:pt idx="1504">
                  <c:v>09:06:15.518</c:v>
                </c:pt>
                <c:pt idx="1505">
                  <c:v>09:06:16.139</c:v>
                </c:pt>
                <c:pt idx="1506">
                  <c:v>09:06:16.761</c:v>
                </c:pt>
                <c:pt idx="1507">
                  <c:v>09:06:17.382</c:v>
                </c:pt>
                <c:pt idx="1508">
                  <c:v>09:06:18.007</c:v>
                </c:pt>
                <c:pt idx="1509">
                  <c:v>09:06:18.628</c:v>
                </c:pt>
                <c:pt idx="1510">
                  <c:v>09:06:19.249</c:v>
                </c:pt>
                <c:pt idx="1511">
                  <c:v>09:06:19.869</c:v>
                </c:pt>
                <c:pt idx="1512">
                  <c:v>09:06:20.491</c:v>
                </c:pt>
                <c:pt idx="1513">
                  <c:v>09:06:21.112</c:v>
                </c:pt>
                <c:pt idx="1514">
                  <c:v>09:06:21.736</c:v>
                </c:pt>
                <c:pt idx="1515">
                  <c:v>09:06:22.357</c:v>
                </c:pt>
                <c:pt idx="1516">
                  <c:v>09:06:22.979</c:v>
                </c:pt>
                <c:pt idx="1517">
                  <c:v>09:06:23.601</c:v>
                </c:pt>
                <c:pt idx="1518">
                  <c:v>09:06:24.222</c:v>
                </c:pt>
                <c:pt idx="1519">
                  <c:v>09:06:24.847</c:v>
                </c:pt>
                <c:pt idx="1520">
                  <c:v>09:06:25.468</c:v>
                </c:pt>
                <c:pt idx="1521">
                  <c:v>09:06:26.089</c:v>
                </c:pt>
                <c:pt idx="1522">
                  <c:v>09:06:26.711</c:v>
                </c:pt>
                <c:pt idx="1523">
                  <c:v>09:06:27.332</c:v>
                </c:pt>
                <c:pt idx="1524">
                  <c:v>09:06:27.953</c:v>
                </c:pt>
                <c:pt idx="1525">
                  <c:v>09:06:28.578</c:v>
                </c:pt>
                <c:pt idx="1526">
                  <c:v>09:06:29.199</c:v>
                </c:pt>
                <c:pt idx="1527">
                  <c:v>09:06:29.821</c:v>
                </c:pt>
                <c:pt idx="1528">
                  <c:v>09:06:30.441</c:v>
                </c:pt>
                <c:pt idx="1529">
                  <c:v>09:06:31.063</c:v>
                </c:pt>
                <c:pt idx="1530">
                  <c:v>09:06:31.684</c:v>
                </c:pt>
                <c:pt idx="1531">
                  <c:v>09:06:32.309</c:v>
                </c:pt>
                <c:pt idx="1532">
                  <c:v>09:06:32.930</c:v>
                </c:pt>
                <c:pt idx="1533">
                  <c:v>09:06:33.551</c:v>
                </c:pt>
                <c:pt idx="1534">
                  <c:v>09:06:34.171</c:v>
                </c:pt>
                <c:pt idx="1535">
                  <c:v>09:06:34.793</c:v>
                </c:pt>
                <c:pt idx="1536">
                  <c:v>09:06:35.418</c:v>
                </c:pt>
                <c:pt idx="1537">
                  <c:v>09:06:36.039</c:v>
                </c:pt>
                <c:pt idx="1538">
                  <c:v>09:06:36.661</c:v>
                </c:pt>
                <c:pt idx="1539">
                  <c:v>09:06:37.282</c:v>
                </c:pt>
                <c:pt idx="1540">
                  <c:v>09:06:37.904</c:v>
                </c:pt>
                <c:pt idx="1541">
                  <c:v>09:06:38.525</c:v>
                </c:pt>
                <c:pt idx="1542">
                  <c:v>09:06:39.151</c:v>
                </c:pt>
                <c:pt idx="1543">
                  <c:v>09:06:39.771</c:v>
                </c:pt>
                <c:pt idx="1544">
                  <c:v>09:06:40.393</c:v>
                </c:pt>
                <c:pt idx="1545">
                  <c:v>09:06:41.013</c:v>
                </c:pt>
                <c:pt idx="1546">
                  <c:v>09:06:41.635</c:v>
                </c:pt>
                <c:pt idx="1547">
                  <c:v>09:06:42.259</c:v>
                </c:pt>
                <c:pt idx="1548">
                  <c:v>09:06:42.881</c:v>
                </c:pt>
                <c:pt idx="1549">
                  <c:v>09:06:43.502</c:v>
                </c:pt>
                <c:pt idx="1550">
                  <c:v>09:06:44.124</c:v>
                </c:pt>
                <c:pt idx="1551">
                  <c:v>09:06:44.745</c:v>
                </c:pt>
                <c:pt idx="1552">
                  <c:v>09:06:45.367</c:v>
                </c:pt>
                <c:pt idx="1553">
                  <c:v>09:06:45.992</c:v>
                </c:pt>
                <c:pt idx="1554">
                  <c:v>09:06:46.613</c:v>
                </c:pt>
                <c:pt idx="1555">
                  <c:v>09:06:47.234</c:v>
                </c:pt>
                <c:pt idx="1556">
                  <c:v>09:06:47.830</c:v>
                </c:pt>
                <c:pt idx="1557">
                  <c:v>09:06:48.483</c:v>
                </c:pt>
                <c:pt idx="1558">
                  <c:v>09:06:49.109</c:v>
                </c:pt>
                <c:pt idx="1559">
                  <c:v>09:06:49.730</c:v>
                </c:pt>
                <c:pt idx="1560">
                  <c:v>09:06:50.352</c:v>
                </c:pt>
                <c:pt idx="1561">
                  <c:v>09:06:50.973</c:v>
                </c:pt>
                <c:pt idx="1562">
                  <c:v>09:06:51.595</c:v>
                </c:pt>
                <c:pt idx="1563">
                  <c:v>09:06:52.216</c:v>
                </c:pt>
                <c:pt idx="1564">
                  <c:v>09:06:52.841</c:v>
                </c:pt>
                <c:pt idx="1565">
                  <c:v>09:06:53.463</c:v>
                </c:pt>
                <c:pt idx="1566">
                  <c:v>09:06:54.083</c:v>
                </c:pt>
                <c:pt idx="1567">
                  <c:v>09:06:54.704</c:v>
                </c:pt>
                <c:pt idx="1568">
                  <c:v>09:06:55.326</c:v>
                </c:pt>
                <c:pt idx="1569">
                  <c:v>09:06:55.951</c:v>
                </c:pt>
                <c:pt idx="1570">
                  <c:v>09:06:56.573</c:v>
                </c:pt>
                <c:pt idx="1571">
                  <c:v>09:06:57.194</c:v>
                </c:pt>
                <c:pt idx="1572">
                  <c:v>09:06:57.815</c:v>
                </c:pt>
                <c:pt idx="1573">
                  <c:v>09:06:58.437</c:v>
                </c:pt>
                <c:pt idx="1574">
                  <c:v>09:06:59.058</c:v>
                </c:pt>
                <c:pt idx="1575">
                  <c:v>09:06:59.683</c:v>
                </c:pt>
                <c:pt idx="1576">
                  <c:v>09:07:00.304</c:v>
                </c:pt>
                <c:pt idx="1577">
                  <c:v>09:07:00.925</c:v>
                </c:pt>
                <c:pt idx="1578">
                  <c:v>09:07:01.547</c:v>
                </c:pt>
                <c:pt idx="1579">
                  <c:v>09:07:02.168</c:v>
                </c:pt>
                <c:pt idx="1580">
                  <c:v>09:07:02.790</c:v>
                </c:pt>
                <c:pt idx="1581">
                  <c:v>09:07:03.425</c:v>
                </c:pt>
                <c:pt idx="1582">
                  <c:v>09:07:04.046</c:v>
                </c:pt>
                <c:pt idx="1583">
                  <c:v>09:07:04.667</c:v>
                </c:pt>
                <c:pt idx="1584">
                  <c:v>09:07:05.288</c:v>
                </c:pt>
                <c:pt idx="1585">
                  <c:v>09:07:05.910</c:v>
                </c:pt>
                <c:pt idx="1586">
                  <c:v>09:07:06.535</c:v>
                </c:pt>
                <c:pt idx="1587">
                  <c:v>09:07:07.156</c:v>
                </c:pt>
                <c:pt idx="1588">
                  <c:v>09:07:07.777</c:v>
                </c:pt>
                <c:pt idx="1589">
                  <c:v>09:07:08.398</c:v>
                </c:pt>
                <c:pt idx="1590">
                  <c:v>09:07:09.020</c:v>
                </c:pt>
                <c:pt idx="1591">
                  <c:v>09:07:09.641</c:v>
                </c:pt>
                <c:pt idx="1592">
                  <c:v>09:07:10.266</c:v>
                </c:pt>
                <c:pt idx="1593">
                  <c:v>09:07:10.888</c:v>
                </c:pt>
                <c:pt idx="1594">
                  <c:v>09:07:11.509</c:v>
                </c:pt>
                <c:pt idx="1595">
                  <c:v>09:07:12.130</c:v>
                </c:pt>
                <c:pt idx="1596">
                  <c:v>09:07:12.752</c:v>
                </c:pt>
                <c:pt idx="1597">
                  <c:v>09:07:13.377</c:v>
                </c:pt>
                <c:pt idx="1598">
                  <c:v>09:07:13.998</c:v>
                </c:pt>
                <c:pt idx="1599">
                  <c:v>09:07:14.619</c:v>
                </c:pt>
                <c:pt idx="1600">
                  <c:v>09:07:15.241</c:v>
                </c:pt>
                <c:pt idx="1601">
                  <c:v>09:07:15.862</c:v>
                </c:pt>
                <c:pt idx="1602">
                  <c:v>09:07:16.483</c:v>
                </c:pt>
                <c:pt idx="1603">
                  <c:v>09:07:17.108</c:v>
                </c:pt>
                <c:pt idx="1604">
                  <c:v>09:07:17.728</c:v>
                </c:pt>
                <c:pt idx="1605">
                  <c:v>09:07:18.350</c:v>
                </c:pt>
                <c:pt idx="1606">
                  <c:v>09:07:18.970</c:v>
                </c:pt>
                <c:pt idx="1607">
                  <c:v>09:07:19.592</c:v>
                </c:pt>
                <c:pt idx="1608">
                  <c:v>09:07:20.217</c:v>
                </c:pt>
                <c:pt idx="1609">
                  <c:v>09:07:20.839</c:v>
                </c:pt>
                <c:pt idx="1610">
                  <c:v>09:07:21.460</c:v>
                </c:pt>
                <c:pt idx="1611">
                  <c:v>09:07:22.082</c:v>
                </c:pt>
                <c:pt idx="1612">
                  <c:v>09:07:22.703</c:v>
                </c:pt>
                <c:pt idx="1613">
                  <c:v>09:07:23.325</c:v>
                </c:pt>
                <c:pt idx="1614">
                  <c:v>09:07:23.950</c:v>
                </c:pt>
                <c:pt idx="1615">
                  <c:v>09:07:24.571</c:v>
                </c:pt>
                <c:pt idx="1616">
                  <c:v>09:07:25.192</c:v>
                </c:pt>
                <c:pt idx="1617">
                  <c:v>09:07:25.813</c:v>
                </c:pt>
                <c:pt idx="1618">
                  <c:v>09:07:26.435</c:v>
                </c:pt>
                <c:pt idx="1619">
                  <c:v>09:07:27.056</c:v>
                </c:pt>
                <c:pt idx="1620">
                  <c:v>09:07:27.681</c:v>
                </c:pt>
                <c:pt idx="1621">
                  <c:v>09:07:28.303</c:v>
                </c:pt>
                <c:pt idx="1622">
                  <c:v>09:07:28.924</c:v>
                </c:pt>
                <c:pt idx="1623">
                  <c:v>09:07:29.545</c:v>
                </c:pt>
                <c:pt idx="1624">
                  <c:v>09:07:30.167</c:v>
                </c:pt>
                <c:pt idx="1625">
                  <c:v>09:07:30.793</c:v>
                </c:pt>
                <c:pt idx="1626">
                  <c:v>09:07:31.414</c:v>
                </c:pt>
                <c:pt idx="1627">
                  <c:v>09:07:32.035</c:v>
                </c:pt>
                <c:pt idx="1628">
                  <c:v>09:07:32.656</c:v>
                </c:pt>
                <c:pt idx="1629">
                  <c:v>09:07:33.277</c:v>
                </c:pt>
                <c:pt idx="1630">
                  <c:v>09:07:33.898</c:v>
                </c:pt>
                <c:pt idx="1631">
                  <c:v>09:07:34.523</c:v>
                </c:pt>
                <c:pt idx="1632">
                  <c:v>09:07:35.144</c:v>
                </c:pt>
                <c:pt idx="1633">
                  <c:v>09:07:35.765</c:v>
                </c:pt>
                <c:pt idx="1634">
                  <c:v>09:07:36.385</c:v>
                </c:pt>
                <c:pt idx="1635">
                  <c:v>09:07:37.007</c:v>
                </c:pt>
                <c:pt idx="1636">
                  <c:v>09:07:37.632</c:v>
                </c:pt>
                <c:pt idx="1637">
                  <c:v>09:07:38.254</c:v>
                </c:pt>
                <c:pt idx="1638">
                  <c:v>09:07:38.875</c:v>
                </c:pt>
                <c:pt idx="1639">
                  <c:v>09:07:39.497</c:v>
                </c:pt>
                <c:pt idx="1640">
                  <c:v>09:07:40.118</c:v>
                </c:pt>
                <c:pt idx="1641">
                  <c:v>09:07:40.739</c:v>
                </c:pt>
                <c:pt idx="1642">
                  <c:v>09:07:41.365</c:v>
                </c:pt>
                <c:pt idx="1643">
                  <c:v>09:07:41.986</c:v>
                </c:pt>
                <c:pt idx="1644">
                  <c:v>09:07:42.607</c:v>
                </c:pt>
                <c:pt idx="1645">
                  <c:v>09:07:43.228</c:v>
                </c:pt>
                <c:pt idx="1646">
                  <c:v>09:07:43.850</c:v>
                </c:pt>
                <c:pt idx="1647">
                  <c:v>09:07:44.475</c:v>
                </c:pt>
                <c:pt idx="1648">
                  <c:v>09:07:45.096</c:v>
                </c:pt>
                <c:pt idx="1649">
                  <c:v>09:07:45.718</c:v>
                </c:pt>
                <c:pt idx="1650">
                  <c:v>09:07:46.339</c:v>
                </c:pt>
                <c:pt idx="1651">
                  <c:v>09:07:46.961</c:v>
                </c:pt>
                <c:pt idx="1652">
                  <c:v>09:07:47.582</c:v>
                </c:pt>
                <c:pt idx="1653">
                  <c:v>09:07:48.208</c:v>
                </c:pt>
                <c:pt idx="1654">
                  <c:v>09:07:48.829</c:v>
                </c:pt>
                <c:pt idx="1655">
                  <c:v>09:07:49.450</c:v>
                </c:pt>
                <c:pt idx="1656">
                  <c:v>09:07:50.071</c:v>
                </c:pt>
                <c:pt idx="1657">
                  <c:v>09:07:50.692</c:v>
                </c:pt>
                <c:pt idx="1658">
                  <c:v>09:07:51.312</c:v>
                </c:pt>
                <c:pt idx="1659">
                  <c:v>09:07:51.938</c:v>
                </c:pt>
                <c:pt idx="1660">
                  <c:v>09:07:52.559</c:v>
                </c:pt>
                <c:pt idx="1661">
                  <c:v>09:07:53.181</c:v>
                </c:pt>
                <c:pt idx="1662">
                  <c:v>09:07:53.802</c:v>
                </c:pt>
                <c:pt idx="1663">
                  <c:v>09:07:54.424</c:v>
                </c:pt>
                <c:pt idx="1664">
                  <c:v>09:07:55.049</c:v>
                </c:pt>
                <c:pt idx="1665">
                  <c:v>09:07:55.670</c:v>
                </c:pt>
                <c:pt idx="1666">
                  <c:v>09:07:56.291</c:v>
                </c:pt>
                <c:pt idx="1667">
                  <c:v>09:07:56.912</c:v>
                </c:pt>
                <c:pt idx="1668">
                  <c:v>09:07:57.533</c:v>
                </c:pt>
                <c:pt idx="1669">
                  <c:v>09:07:58.155</c:v>
                </c:pt>
                <c:pt idx="1670">
                  <c:v>09:07:58.780</c:v>
                </c:pt>
                <c:pt idx="1671">
                  <c:v>09:07:59.402</c:v>
                </c:pt>
                <c:pt idx="1672">
                  <c:v>09:07:59.997</c:v>
                </c:pt>
                <c:pt idx="1673">
                  <c:v>09:08:00.649</c:v>
                </c:pt>
                <c:pt idx="1674">
                  <c:v>09:08:01.270</c:v>
                </c:pt>
                <c:pt idx="1675">
                  <c:v>09:08:01.896</c:v>
                </c:pt>
                <c:pt idx="1676">
                  <c:v>09:08:02.516</c:v>
                </c:pt>
                <c:pt idx="1677">
                  <c:v>09:08:03.138</c:v>
                </c:pt>
                <c:pt idx="1678">
                  <c:v>09:08:03.760</c:v>
                </c:pt>
                <c:pt idx="1679">
                  <c:v>09:08:04.381</c:v>
                </c:pt>
                <c:pt idx="1680">
                  <c:v>09:08:05.003</c:v>
                </c:pt>
                <c:pt idx="1681">
                  <c:v>09:08:05.628</c:v>
                </c:pt>
                <c:pt idx="1682">
                  <c:v>09:08:06.249</c:v>
                </c:pt>
                <c:pt idx="1683">
                  <c:v>09:08:06.870</c:v>
                </c:pt>
                <c:pt idx="1684">
                  <c:v>09:08:07.491</c:v>
                </c:pt>
                <c:pt idx="1685">
                  <c:v>09:08:08.112</c:v>
                </c:pt>
                <c:pt idx="1686">
                  <c:v>09:08:08.738</c:v>
                </c:pt>
                <c:pt idx="1687">
                  <c:v>09:08:09.358</c:v>
                </c:pt>
                <c:pt idx="1688">
                  <c:v>09:08:09.980</c:v>
                </c:pt>
                <c:pt idx="1689">
                  <c:v>09:08:10.601</c:v>
                </c:pt>
                <c:pt idx="1690">
                  <c:v>09:08:11.223</c:v>
                </c:pt>
                <c:pt idx="1691">
                  <c:v>09:08:11.844</c:v>
                </c:pt>
                <c:pt idx="1692">
                  <c:v>09:08:12.469</c:v>
                </c:pt>
                <c:pt idx="1693">
                  <c:v>09:08:13.091</c:v>
                </c:pt>
                <c:pt idx="1694">
                  <c:v>09:08:13.712</c:v>
                </c:pt>
                <c:pt idx="1695">
                  <c:v>09:08:14.333</c:v>
                </c:pt>
                <c:pt idx="1696">
                  <c:v>09:08:14.954</c:v>
                </c:pt>
                <c:pt idx="1697">
                  <c:v>09:08:15.579</c:v>
                </c:pt>
                <c:pt idx="1698">
                  <c:v>09:08:16.200</c:v>
                </c:pt>
                <c:pt idx="1699">
                  <c:v>09:08:16.821</c:v>
                </c:pt>
                <c:pt idx="1700">
                  <c:v>09:08:17.442</c:v>
                </c:pt>
                <c:pt idx="1701">
                  <c:v>09:08:18.064</c:v>
                </c:pt>
                <c:pt idx="1702">
                  <c:v>09:08:18.685</c:v>
                </c:pt>
                <c:pt idx="1703">
                  <c:v>09:08:19.309</c:v>
                </c:pt>
                <c:pt idx="1704">
                  <c:v>09:08:19.930</c:v>
                </c:pt>
                <c:pt idx="1705">
                  <c:v>09:08:20.552</c:v>
                </c:pt>
                <c:pt idx="1706">
                  <c:v>09:08:21.172</c:v>
                </c:pt>
                <c:pt idx="1707">
                  <c:v>09:08:21.794</c:v>
                </c:pt>
                <c:pt idx="1708">
                  <c:v>09:08:22.414</c:v>
                </c:pt>
                <c:pt idx="1709">
                  <c:v>09:08:23.039</c:v>
                </c:pt>
                <c:pt idx="1710">
                  <c:v>09:08:23.661</c:v>
                </c:pt>
                <c:pt idx="1711">
                  <c:v>09:08:24.282</c:v>
                </c:pt>
                <c:pt idx="1712">
                  <c:v>09:08:24.904</c:v>
                </c:pt>
                <c:pt idx="1713">
                  <c:v>09:08:25.525</c:v>
                </c:pt>
                <c:pt idx="1714">
                  <c:v>09:08:26.151</c:v>
                </c:pt>
                <c:pt idx="1715">
                  <c:v>09:08:26.771</c:v>
                </c:pt>
                <c:pt idx="1716">
                  <c:v>09:08:27.393</c:v>
                </c:pt>
                <c:pt idx="1717">
                  <c:v>09:08:28.014</c:v>
                </c:pt>
                <c:pt idx="1718">
                  <c:v>09:08:28.636</c:v>
                </c:pt>
                <c:pt idx="1719">
                  <c:v>09:08:29.257</c:v>
                </c:pt>
                <c:pt idx="1720">
                  <c:v>09:08:29.882</c:v>
                </c:pt>
                <c:pt idx="1721">
                  <c:v>09:08:30.504</c:v>
                </c:pt>
                <c:pt idx="1722">
                  <c:v>09:08:31.125</c:v>
                </c:pt>
                <c:pt idx="1723">
                  <c:v>09:08:31.746</c:v>
                </c:pt>
                <c:pt idx="1724">
                  <c:v>09:08:32.368</c:v>
                </c:pt>
                <c:pt idx="1725">
                  <c:v>09:08:32.992</c:v>
                </c:pt>
                <c:pt idx="1726">
                  <c:v>09:08:33.613</c:v>
                </c:pt>
                <c:pt idx="1727">
                  <c:v>09:08:34.235</c:v>
                </c:pt>
                <c:pt idx="1728">
                  <c:v>09:08:34.856</c:v>
                </c:pt>
                <c:pt idx="1729">
                  <c:v>09:08:35.478</c:v>
                </c:pt>
                <c:pt idx="1730">
                  <c:v>09:08:36.099</c:v>
                </c:pt>
                <c:pt idx="1731">
                  <c:v>09:08:36.723</c:v>
                </c:pt>
                <c:pt idx="1732">
                  <c:v>09:08:37.344</c:v>
                </c:pt>
                <c:pt idx="1733">
                  <c:v>09:08:37.966</c:v>
                </c:pt>
                <c:pt idx="1734">
                  <c:v>09:08:38.586</c:v>
                </c:pt>
                <c:pt idx="1735">
                  <c:v>09:08:39.208</c:v>
                </c:pt>
                <c:pt idx="1736">
                  <c:v>09:08:39.809</c:v>
                </c:pt>
                <c:pt idx="1737">
                  <c:v>09:08:40.462</c:v>
                </c:pt>
                <c:pt idx="1738">
                  <c:v>09:08:41.083</c:v>
                </c:pt>
                <c:pt idx="1739">
                  <c:v>09:08:41.705</c:v>
                </c:pt>
                <c:pt idx="1740">
                  <c:v>09:08:42.326</c:v>
                </c:pt>
                <c:pt idx="1741">
                  <c:v>09:08:42.948</c:v>
                </c:pt>
                <c:pt idx="1742">
                  <c:v>09:08:43.573</c:v>
                </c:pt>
                <c:pt idx="1743">
                  <c:v>09:08:44.194</c:v>
                </c:pt>
                <c:pt idx="1744">
                  <c:v>09:08:44.815</c:v>
                </c:pt>
                <c:pt idx="1745">
                  <c:v>09:08:45.436</c:v>
                </c:pt>
                <c:pt idx="1746">
                  <c:v>09:08:46.057</c:v>
                </c:pt>
                <c:pt idx="1747">
                  <c:v>09:08:46.682</c:v>
                </c:pt>
                <c:pt idx="1748">
                  <c:v>09:08:47.303</c:v>
                </c:pt>
                <c:pt idx="1749">
                  <c:v>09:08:47.925</c:v>
                </c:pt>
                <c:pt idx="1750">
                  <c:v>09:08:48.547</c:v>
                </c:pt>
                <c:pt idx="1751">
                  <c:v>09:08:49.168</c:v>
                </c:pt>
                <c:pt idx="1752">
                  <c:v>09:08:49.790</c:v>
                </c:pt>
                <c:pt idx="1753">
                  <c:v>09:08:50.414</c:v>
                </c:pt>
                <c:pt idx="1754">
                  <c:v>09:08:51.036</c:v>
                </c:pt>
                <c:pt idx="1755">
                  <c:v>09:08:51.657</c:v>
                </c:pt>
                <c:pt idx="1756">
                  <c:v>09:08:52.279</c:v>
                </c:pt>
                <c:pt idx="1757">
                  <c:v>09:08:52.900</c:v>
                </c:pt>
                <c:pt idx="1758">
                  <c:v>09:08:53.521</c:v>
                </c:pt>
                <c:pt idx="1759">
                  <c:v>09:08:54.146</c:v>
                </c:pt>
                <c:pt idx="1760">
                  <c:v>09:08:54.768</c:v>
                </c:pt>
                <c:pt idx="1761">
                  <c:v>09:08:55.389</c:v>
                </c:pt>
                <c:pt idx="1762">
                  <c:v>09:08:56.011</c:v>
                </c:pt>
                <c:pt idx="1763">
                  <c:v>09:08:56.632</c:v>
                </c:pt>
                <c:pt idx="1764">
                  <c:v>09:08:57.257</c:v>
                </c:pt>
                <c:pt idx="1765">
                  <c:v>09:08:57.879</c:v>
                </c:pt>
                <c:pt idx="1766">
                  <c:v>09:08:58.499</c:v>
                </c:pt>
                <c:pt idx="1767">
                  <c:v>09:08:59.121</c:v>
                </c:pt>
                <c:pt idx="1768">
                  <c:v>09:08:59.742</c:v>
                </c:pt>
                <c:pt idx="1769">
                  <c:v>09:09:00.364</c:v>
                </c:pt>
                <c:pt idx="1770">
                  <c:v>09:09:00.989</c:v>
                </c:pt>
                <c:pt idx="1771">
                  <c:v>09:09:01.611</c:v>
                </c:pt>
                <c:pt idx="1772">
                  <c:v>09:09:02.232</c:v>
                </c:pt>
                <c:pt idx="1773">
                  <c:v>09:09:02.854</c:v>
                </c:pt>
                <c:pt idx="1774">
                  <c:v>09:09:03.475</c:v>
                </c:pt>
                <c:pt idx="1775">
                  <c:v>09:09:04.100</c:v>
                </c:pt>
                <c:pt idx="1776">
                  <c:v>09:09:04.721</c:v>
                </c:pt>
                <c:pt idx="1777">
                  <c:v>09:09:05.342</c:v>
                </c:pt>
                <c:pt idx="1778">
                  <c:v>09:09:05.964</c:v>
                </c:pt>
                <c:pt idx="1779">
                  <c:v>09:09:06.584</c:v>
                </c:pt>
                <c:pt idx="1780">
                  <c:v>09:09:07.206</c:v>
                </c:pt>
                <c:pt idx="1781">
                  <c:v>09:09:07.831</c:v>
                </c:pt>
                <c:pt idx="1782">
                  <c:v>09:09:08.453</c:v>
                </c:pt>
                <c:pt idx="1783">
                  <c:v>09:09:09.073</c:v>
                </c:pt>
                <c:pt idx="1784">
                  <c:v>09:09:09.695</c:v>
                </c:pt>
                <c:pt idx="1785">
                  <c:v>09:09:10.316</c:v>
                </c:pt>
                <c:pt idx="1786">
                  <c:v>09:09:10.941</c:v>
                </c:pt>
                <c:pt idx="1787">
                  <c:v>09:09:11.563</c:v>
                </c:pt>
                <c:pt idx="1788">
                  <c:v>09:09:12.184</c:v>
                </c:pt>
                <c:pt idx="1789">
                  <c:v>09:09:12.805</c:v>
                </c:pt>
                <c:pt idx="1790">
                  <c:v>09:09:13.427</c:v>
                </c:pt>
                <c:pt idx="1791">
                  <c:v>09:09:14.048</c:v>
                </c:pt>
                <c:pt idx="1792">
                  <c:v>09:09:14.673</c:v>
                </c:pt>
                <c:pt idx="1793">
                  <c:v>09:09:15.295</c:v>
                </c:pt>
                <c:pt idx="1794">
                  <c:v>09:09:15.915</c:v>
                </c:pt>
                <c:pt idx="1795">
                  <c:v>09:09:16.537</c:v>
                </c:pt>
                <c:pt idx="1796">
                  <c:v>09:09:17.158</c:v>
                </c:pt>
                <c:pt idx="1797">
                  <c:v>09:09:17.783</c:v>
                </c:pt>
                <c:pt idx="1798">
                  <c:v>09:09:18.405</c:v>
                </c:pt>
                <c:pt idx="1799">
                  <c:v>09:09:19.026</c:v>
                </c:pt>
                <c:pt idx="1800">
                  <c:v>09:09:19.647</c:v>
                </c:pt>
                <c:pt idx="1801">
                  <c:v>09:09:20.269</c:v>
                </c:pt>
                <c:pt idx="1802">
                  <c:v>09:09:20.891</c:v>
                </c:pt>
                <c:pt idx="1803">
                  <c:v>09:09:21.516</c:v>
                </c:pt>
                <c:pt idx="1804">
                  <c:v>09:09:22.137</c:v>
                </c:pt>
                <c:pt idx="1805">
                  <c:v>09:09:22.758</c:v>
                </c:pt>
                <c:pt idx="1806">
                  <c:v>09:09:23.380</c:v>
                </c:pt>
                <c:pt idx="1807">
                  <c:v>09:09:24.001</c:v>
                </c:pt>
                <c:pt idx="1808">
                  <c:v>09:09:24.622</c:v>
                </c:pt>
                <c:pt idx="1809">
                  <c:v>09:09:25.248</c:v>
                </c:pt>
                <c:pt idx="1810">
                  <c:v>09:09:25.869</c:v>
                </c:pt>
                <c:pt idx="1811">
                  <c:v>09:09:26.490</c:v>
                </c:pt>
                <c:pt idx="1812">
                  <c:v>09:09:27.112</c:v>
                </c:pt>
                <c:pt idx="1813">
                  <c:v>09:09:27.734</c:v>
                </c:pt>
                <c:pt idx="1814">
                  <c:v>09:09:28.358</c:v>
                </c:pt>
                <c:pt idx="1815">
                  <c:v>09:09:28.980</c:v>
                </c:pt>
                <c:pt idx="1816">
                  <c:v>09:09:29.601</c:v>
                </c:pt>
                <c:pt idx="1817">
                  <c:v>09:09:30.223</c:v>
                </c:pt>
                <c:pt idx="1818">
                  <c:v>09:09:30.844</c:v>
                </c:pt>
                <c:pt idx="1819">
                  <c:v>09:09:31.465</c:v>
                </c:pt>
                <c:pt idx="1820">
                  <c:v>09:09:32.090</c:v>
                </c:pt>
                <c:pt idx="1821">
                  <c:v>09:09:32.712</c:v>
                </c:pt>
                <c:pt idx="1822">
                  <c:v>09:09:33.333</c:v>
                </c:pt>
                <c:pt idx="1823">
                  <c:v>09:09:33.955</c:v>
                </c:pt>
                <c:pt idx="1824">
                  <c:v>09:09:34.576</c:v>
                </c:pt>
                <c:pt idx="1825">
                  <c:v>09:09:35.201</c:v>
                </c:pt>
                <c:pt idx="1826">
                  <c:v>09:09:35.823</c:v>
                </c:pt>
                <c:pt idx="1827">
                  <c:v>09:09:36.443</c:v>
                </c:pt>
                <c:pt idx="1828">
                  <c:v>09:09:37.065</c:v>
                </c:pt>
                <c:pt idx="1829">
                  <c:v>09:09:37.686</c:v>
                </c:pt>
                <c:pt idx="1830">
                  <c:v>09:09:38.308</c:v>
                </c:pt>
                <c:pt idx="1831">
                  <c:v>09:09:38.933</c:v>
                </c:pt>
                <c:pt idx="1832">
                  <c:v>09:09:39.555</c:v>
                </c:pt>
                <c:pt idx="1833">
                  <c:v>09:09:40.176</c:v>
                </c:pt>
                <c:pt idx="1834">
                  <c:v>09:09:40.797</c:v>
                </c:pt>
                <c:pt idx="1835">
                  <c:v>09:09:41.418</c:v>
                </c:pt>
                <c:pt idx="1836">
                  <c:v>09:09:42.044</c:v>
                </c:pt>
                <c:pt idx="1837">
                  <c:v>09:09:42.665</c:v>
                </c:pt>
                <c:pt idx="1838">
                  <c:v>09:09:43.286</c:v>
                </c:pt>
                <c:pt idx="1839">
                  <c:v>09:09:43.908</c:v>
                </c:pt>
                <c:pt idx="1840">
                  <c:v>09:09:44.529</c:v>
                </c:pt>
                <c:pt idx="1841">
                  <c:v>09:09:45.151</c:v>
                </c:pt>
                <c:pt idx="1842">
                  <c:v>09:09:45.776</c:v>
                </c:pt>
                <c:pt idx="1843">
                  <c:v>09:09:46.397</c:v>
                </c:pt>
                <c:pt idx="1844">
                  <c:v>09:09:47.018</c:v>
                </c:pt>
                <c:pt idx="1845">
                  <c:v>09:09:47.640</c:v>
                </c:pt>
                <c:pt idx="1846">
                  <c:v>09:09:48.262</c:v>
                </c:pt>
                <c:pt idx="1847">
                  <c:v>09:09:48.883</c:v>
                </c:pt>
                <c:pt idx="1848">
                  <c:v>09:09:49.509</c:v>
                </c:pt>
                <c:pt idx="1849">
                  <c:v>09:09:50.129</c:v>
                </c:pt>
                <c:pt idx="1850">
                  <c:v>09:09:50.751</c:v>
                </c:pt>
                <c:pt idx="1851">
                  <c:v>09:09:51.372</c:v>
                </c:pt>
                <c:pt idx="1852">
                  <c:v>09:09:51.968</c:v>
                </c:pt>
                <c:pt idx="1853">
                  <c:v>09:09:52.624</c:v>
                </c:pt>
                <c:pt idx="1854">
                  <c:v>09:09:53.245</c:v>
                </c:pt>
                <c:pt idx="1855">
                  <c:v>09:09:53.867</c:v>
                </c:pt>
                <c:pt idx="1856">
                  <c:v>09:09:54.488</c:v>
                </c:pt>
                <c:pt idx="1857">
                  <c:v>09:09:55.109</c:v>
                </c:pt>
                <c:pt idx="1858">
                  <c:v>09:09:55.730</c:v>
                </c:pt>
                <c:pt idx="1859">
                  <c:v>09:09:56.355</c:v>
                </c:pt>
                <c:pt idx="1860">
                  <c:v>09:09:56.977</c:v>
                </c:pt>
                <c:pt idx="1861">
                  <c:v>09:09:57.598</c:v>
                </c:pt>
                <c:pt idx="1862">
                  <c:v>09:09:58.219</c:v>
                </c:pt>
                <c:pt idx="1863">
                  <c:v>09:09:58.841</c:v>
                </c:pt>
                <c:pt idx="1864">
                  <c:v>09:09:59.465</c:v>
                </c:pt>
                <c:pt idx="1865">
                  <c:v>09:10:00.086</c:v>
                </c:pt>
                <c:pt idx="1866">
                  <c:v>09:10:00.708</c:v>
                </c:pt>
                <c:pt idx="1867">
                  <c:v>09:10:01.329</c:v>
                </c:pt>
                <c:pt idx="1868">
                  <c:v>09:10:01.951</c:v>
                </c:pt>
                <c:pt idx="1869">
                  <c:v>09:10:02.571</c:v>
                </c:pt>
                <c:pt idx="1870">
                  <c:v>09:10:03.197</c:v>
                </c:pt>
                <c:pt idx="1871">
                  <c:v>09:10:03.818</c:v>
                </c:pt>
                <c:pt idx="1872">
                  <c:v>09:10:04.440</c:v>
                </c:pt>
                <c:pt idx="1873">
                  <c:v>09:10:05.061</c:v>
                </c:pt>
                <c:pt idx="1874">
                  <c:v>09:10:05.683</c:v>
                </c:pt>
                <c:pt idx="1875">
                  <c:v>09:10:06.308</c:v>
                </c:pt>
                <c:pt idx="1876">
                  <c:v>09:10:06.929</c:v>
                </c:pt>
                <c:pt idx="1877">
                  <c:v>09:10:07.550</c:v>
                </c:pt>
                <c:pt idx="1878">
                  <c:v>09:10:08.171</c:v>
                </c:pt>
                <c:pt idx="1879">
                  <c:v>09:10:08.792</c:v>
                </c:pt>
                <c:pt idx="1880">
                  <c:v>09:10:09.413</c:v>
                </c:pt>
                <c:pt idx="1881">
                  <c:v>09:10:10.039</c:v>
                </c:pt>
                <c:pt idx="1882">
                  <c:v>09:10:10.659</c:v>
                </c:pt>
                <c:pt idx="1883">
                  <c:v>09:10:11.281</c:v>
                </c:pt>
                <c:pt idx="1884">
                  <c:v>09:10:11.902</c:v>
                </c:pt>
                <c:pt idx="1885">
                  <c:v>09:10:12.523</c:v>
                </c:pt>
                <c:pt idx="1886">
                  <c:v>09:10:13.149</c:v>
                </c:pt>
                <c:pt idx="1887">
                  <c:v>09:10:13.770</c:v>
                </c:pt>
                <c:pt idx="1888">
                  <c:v>09:10:14.391</c:v>
                </c:pt>
                <c:pt idx="1889">
                  <c:v>09:10:15.013</c:v>
                </c:pt>
                <c:pt idx="1890">
                  <c:v>09:10:15.635</c:v>
                </c:pt>
                <c:pt idx="1891">
                  <c:v>09:10:16.256</c:v>
                </c:pt>
                <c:pt idx="1892">
                  <c:v>09:10:16.882</c:v>
                </c:pt>
                <c:pt idx="1893">
                  <c:v>09:10:17.502</c:v>
                </c:pt>
                <c:pt idx="1894">
                  <c:v>09:10:18.124</c:v>
                </c:pt>
                <c:pt idx="1895">
                  <c:v>09:10:18.744</c:v>
                </c:pt>
                <c:pt idx="1896">
                  <c:v>09:10:19.366</c:v>
                </c:pt>
                <c:pt idx="1897">
                  <c:v>09:10:19.987</c:v>
                </c:pt>
                <c:pt idx="1898">
                  <c:v>09:10:20.613</c:v>
                </c:pt>
                <c:pt idx="1899">
                  <c:v>09:10:21.234</c:v>
                </c:pt>
                <c:pt idx="1900">
                  <c:v>09:10:21.855</c:v>
                </c:pt>
                <c:pt idx="1901">
                  <c:v>09:10:22.476</c:v>
                </c:pt>
                <c:pt idx="1902">
                  <c:v>09:10:23.098</c:v>
                </c:pt>
                <c:pt idx="1903">
                  <c:v>09:10:23.723</c:v>
                </c:pt>
                <c:pt idx="1904">
                  <c:v>09:10:24.344</c:v>
                </c:pt>
                <c:pt idx="1905">
                  <c:v>09:10:24.965</c:v>
                </c:pt>
                <c:pt idx="1906">
                  <c:v>09:10:25.586</c:v>
                </c:pt>
                <c:pt idx="1907">
                  <c:v>09:10:26.208</c:v>
                </c:pt>
                <c:pt idx="1908">
                  <c:v>09:10:26.829</c:v>
                </c:pt>
                <c:pt idx="1909">
                  <c:v>09:10:27.455</c:v>
                </c:pt>
                <c:pt idx="1910">
                  <c:v>09:10:28.076</c:v>
                </c:pt>
                <c:pt idx="1911">
                  <c:v>09:10:28.697</c:v>
                </c:pt>
                <c:pt idx="1912">
                  <c:v>09:10:29.318</c:v>
                </c:pt>
                <c:pt idx="1913">
                  <c:v>09:10:29.940</c:v>
                </c:pt>
                <c:pt idx="1914">
                  <c:v>09:10:30.564</c:v>
                </c:pt>
                <c:pt idx="1915">
                  <c:v>09:10:31.185</c:v>
                </c:pt>
                <c:pt idx="1916">
                  <c:v>09:10:31.807</c:v>
                </c:pt>
                <c:pt idx="1917">
                  <c:v>09:10:32.403</c:v>
                </c:pt>
                <c:pt idx="1918">
                  <c:v>09:10:33.056</c:v>
                </c:pt>
                <c:pt idx="1919">
                  <c:v>09:10:33.677</c:v>
                </c:pt>
                <c:pt idx="1920">
                  <c:v>09:10:34.301</c:v>
                </c:pt>
                <c:pt idx="1921">
                  <c:v>09:10:34.923</c:v>
                </c:pt>
                <c:pt idx="1922">
                  <c:v>09:10:35.544</c:v>
                </c:pt>
                <c:pt idx="1923">
                  <c:v>09:10:36.166</c:v>
                </c:pt>
                <c:pt idx="1924">
                  <c:v>09:10:36.787</c:v>
                </c:pt>
                <c:pt idx="1925">
                  <c:v>09:10:37.414</c:v>
                </c:pt>
                <c:pt idx="1926">
                  <c:v>09:10:38.035</c:v>
                </c:pt>
                <c:pt idx="1927">
                  <c:v>09:10:38.656</c:v>
                </c:pt>
                <c:pt idx="1928">
                  <c:v>09:10:39.277</c:v>
                </c:pt>
                <c:pt idx="1929">
                  <c:v>09:10:39.899</c:v>
                </c:pt>
                <c:pt idx="1930">
                  <c:v>09:10:40.520</c:v>
                </c:pt>
                <c:pt idx="1931">
                  <c:v>09:10:41.144</c:v>
                </c:pt>
                <c:pt idx="1932">
                  <c:v>09:10:41.766</c:v>
                </c:pt>
                <c:pt idx="1933">
                  <c:v>09:10:42.387</c:v>
                </c:pt>
                <c:pt idx="1934">
                  <c:v>09:10:43.008</c:v>
                </c:pt>
                <c:pt idx="1935">
                  <c:v>09:10:43.629</c:v>
                </c:pt>
                <c:pt idx="1936">
                  <c:v>09:10:44.266</c:v>
                </c:pt>
                <c:pt idx="1937">
                  <c:v>09:10:44.887</c:v>
                </c:pt>
                <c:pt idx="1938">
                  <c:v>09:10:45.508</c:v>
                </c:pt>
                <c:pt idx="1939">
                  <c:v>09:10:46.129</c:v>
                </c:pt>
                <c:pt idx="1940">
                  <c:v>09:10:46.750</c:v>
                </c:pt>
                <c:pt idx="1941">
                  <c:v>09:10:47.371</c:v>
                </c:pt>
                <c:pt idx="1942">
                  <c:v>09:10:47.997</c:v>
                </c:pt>
                <c:pt idx="1943">
                  <c:v>09:10:48.618</c:v>
                </c:pt>
                <c:pt idx="1944">
                  <c:v>09:10:49.240</c:v>
                </c:pt>
                <c:pt idx="1945">
                  <c:v>09:10:49.861</c:v>
                </c:pt>
                <c:pt idx="1946">
                  <c:v>09:10:50.483</c:v>
                </c:pt>
                <c:pt idx="1947">
                  <c:v>09:10:51.104</c:v>
                </c:pt>
                <c:pt idx="1948">
                  <c:v>09:10:51.729</c:v>
                </c:pt>
                <c:pt idx="1949">
                  <c:v>09:10:52.350</c:v>
                </c:pt>
                <c:pt idx="1950">
                  <c:v>09:10:52.971</c:v>
                </c:pt>
                <c:pt idx="1951">
                  <c:v>09:10:53.592</c:v>
                </c:pt>
                <c:pt idx="1952">
                  <c:v>09:10:54.213</c:v>
                </c:pt>
                <c:pt idx="1953">
                  <c:v>09:10:54.839</c:v>
                </c:pt>
                <c:pt idx="1954">
                  <c:v>09:10:55.460</c:v>
                </c:pt>
                <c:pt idx="1955">
                  <c:v>09:10:56.082</c:v>
                </c:pt>
                <c:pt idx="1956">
                  <c:v>09:10:56.703</c:v>
                </c:pt>
                <c:pt idx="1957">
                  <c:v>09:10:57.325</c:v>
                </c:pt>
                <c:pt idx="1958">
                  <c:v>09:10:57.946</c:v>
                </c:pt>
                <c:pt idx="1959">
                  <c:v>09:10:58.571</c:v>
                </c:pt>
                <c:pt idx="1960">
                  <c:v>09:10:59.192</c:v>
                </c:pt>
                <c:pt idx="1961">
                  <c:v>09:10:59.813</c:v>
                </c:pt>
                <c:pt idx="1962">
                  <c:v>09:11:00.435</c:v>
                </c:pt>
                <c:pt idx="1963">
                  <c:v>09:11:01.056</c:v>
                </c:pt>
                <c:pt idx="1964">
                  <c:v>09:11:01.681</c:v>
                </c:pt>
                <c:pt idx="1965">
                  <c:v>09:11:02.302</c:v>
                </c:pt>
                <c:pt idx="1966">
                  <c:v>09:11:02.923</c:v>
                </c:pt>
                <c:pt idx="1967">
                  <c:v>09:11:03.544</c:v>
                </c:pt>
                <c:pt idx="1968">
                  <c:v>09:11:04.166</c:v>
                </c:pt>
                <c:pt idx="1969">
                  <c:v>09:11:04.787</c:v>
                </c:pt>
                <c:pt idx="1970">
                  <c:v>09:11:05.412</c:v>
                </c:pt>
                <c:pt idx="1971">
                  <c:v>09:11:06.033</c:v>
                </c:pt>
                <c:pt idx="1972">
                  <c:v>09:11:06.655</c:v>
                </c:pt>
                <c:pt idx="1973">
                  <c:v>09:11:07.276</c:v>
                </c:pt>
                <c:pt idx="1974">
                  <c:v>09:11:07.898</c:v>
                </c:pt>
                <c:pt idx="1975">
                  <c:v>09:11:08.522</c:v>
                </c:pt>
                <c:pt idx="1976">
                  <c:v>09:11:09.143</c:v>
                </c:pt>
                <c:pt idx="1977">
                  <c:v>09:11:09.765</c:v>
                </c:pt>
                <c:pt idx="1978">
                  <c:v>09:11:10.386</c:v>
                </c:pt>
                <c:pt idx="1979">
                  <c:v>09:11:11.008</c:v>
                </c:pt>
                <c:pt idx="1980">
                  <c:v>09:11:11.629</c:v>
                </c:pt>
                <c:pt idx="1981">
                  <c:v>09:11:12.254</c:v>
                </c:pt>
                <c:pt idx="1982">
                  <c:v>09:11:12.875</c:v>
                </c:pt>
                <c:pt idx="1983">
                  <c:v>09:11:13.497</c:v>
                </c:pt>
                <c:pt idx="1984">
                  <c:v>09:11:14.117</c:v>
                </c:pt>
                <c:pt idx="1985">
                  <c:v>09:11:14.739</c:v>
                </c:pt>
                <c:pt idx="1986">
                  <c:v>09:11:15.365</c:v>
                </c:pt>
                <c:pt idx="1987">
                  <c:v>09:11:15.986</c:v>
                </c:pt>
                <c:pt idx="1988">
                  <c:v>09:11:16.607</c:v>
                </c:pt>
                <c:pt idx="1989">
                  <c:v>09:11:17.229</c:v>
                </c:pt>
                <c:pt idx="1990">
                  <c:v>09:11:17.850</c:v>
                </c:pt>
                <c:pt idx="1991">
                  <c:v>09:11:18.472</c:v>
                </c:pt>
                <c:pt idx="1992">
                  <c:v>09:11:19.096</c:v>
                </c:pt>
                <c:pt idx="1993">
                  <c:v>09:11:19.717</c:v>
                </c:pt>
                <c:pt idx="1994">
                  <c:v>09:11:20.339</c:v>
                </c:pt>
                <c:pt idx="1995">
                  <c:v>09:11:20.959</c:v>
                </c:pt>
                <c:pt idx="1996">
                  <c:v>09:11:21.581</c:v>
                </c:pt>
                <c:pt idx="1997">
                  <c:v>09:11:22.202</c:v>
                </c:pt>
                <c:pt idx="1998">
                  <c:v>09:11:22.831</c:v>
                </c:pt>
                <c:pt idx="1999">
                  <c:v>09:11:23.452</c:v>
                </c:pt>
                <c:pt idx="2000">
                  <c:v>09:11:24.073</c:v>
                </c:pt>
                <c:pt idx="2001">
                  <c:v>09:11:24.694</c:v>
                </c:pt>
                <c:pt idx="2002">
                  <c:v>09:11:25.315</c:v>
                </c:pt>
                <c:pt idx="2003">
                  <c:v>09:11:25.943</c:v>
                </c:pt>
                <c:pt idx="2004">
                  <c:v>09:11:26.564</c:v>
                </c:pt>
                <c:pt idx="2005">
                  <c:v>09:11:27.185</c:v>
                </c:pt>
                <c:pt idx="2006">
                  <c:v>09:11:27.807</c:v>
                </c:pt>
                <c:pt idx="2007">
                  <c:v>09:11:28.428</c:v>
                </c:pt>
                <c:pt idx="2008">
                  <c:v>09:11:29.050</c:v>
                </c:pt>
                <c:pt idx="2009">
                  <c:v>09:11:29.675</c:v>
                </c:pt>
                <c:pt idx="2010">
                  <c:v>09:11:30.296</c:v>
                </c:pt>
                <c:pt idx="2011">
                  <c:v>09:11:30.917</c:v>
                </c:pt>
                <c:pt idx="2012">
                  <c:v>09:11:31.539</c:v>
                </c:pt>
                <c:pt idx="2013">
                  <c:v>09:11:32.160</c:v>
                </c:pt>
                <c:pt idx="2014">
                  <c:v>09:11:32.785</c:v>
                </c:pt>
                <c:pt idx="2015">
                  <c:v>09:11:33.407</c:v>
                </c:pt>
                <c:pt idx="2016">
                  <c:v>09:11:34.028</c:v>
                </c:pt>
                <c:pt idx="2017">
                  <c:v>09:11:34.650</c:v>
                </c:pt>
                <c:pt idx="2018">
                  <c:v>09:11:35.271</c:v>
                </c:pt>
                <c:pt idx="2019">
                  <c:v>09:11:35.892</c:v>
                </c:pt>
                <c:pt idx="2020">
                  <c:v>09:11:36.516</c:v>
                </c:pt>
                <c:pt idx="2021">
                  <c:v>09:11:37.138</c:v>
                </c:pt>
                <c:pt idx="2022">
                  <c:v>09:11:37.759</c:v>
                </c:pt>
                <c:pt idx="2023">
                  <c:v>09:11:38.380</c:v>
                </c:pt>
                <c:pt idx="2024">
                  <c:v>09:11:39.001</c:v>
                </c:pt>
                <c:pt idx="2025">
                  <c:v>09:11:39.627</c:v>
                </c:pt>
                <c:pt idx="2026">
                  <c:v>09:11:40.248</c:v>
                </c:pt>
                <c:pt idx="2027">
                  <c:v>09:11:40.869</c:v>
                </c:pt>
                <c:pt idx="2028">
                  <c:v>09:11:41.490</c:v>
                </c:pt>
                <c:pt idx="2029">
                  <c:v>09:11:42.112</c:v>
                </c:pt>
                <c:pt idx="2030">
                  <c:v>09:11:42.734</c:v>
                </c:pt>
                <c:pt idx="2031">
                  <c:v>09:11:43.359</c:v>
                </c:pt>
                <c:pt idx="2032">
                  <c:v>09:11:43.980</c:v>
                </c:pt>
                <c:pt idx="2033">
                  <c:v>09:11:44.576</c:v>
                </c:pt>
                <c:pt idx="2034">
                  <c:v>09:11:45.228</c:v>
                </c:pt>
                <c:pt idx="2035">
                  <c:v>09:11:45.849</c:v>
                </c:pt>
                <c:pt idx="2036">
                  <c:v>09:11:46.474</c:v>
                </c:pt>
                <c:pt idx="2037">
                  <c:v>09:11:47.095</c:v>
                </c:pt>
                <c:pt idx="2038">
                  <c:v>09:11:47.716</c:v>
                </c:pt>
                <c:pt idx="2039">
                  <c:v>09:11:48.338</c:v>
                </c:pt>
                <c:pt idx="2040">
                  <c:v>09:11:48.959</c:v>
                </c:pt>
                <c:pt idx="2041">
                  <c:v>09:11:49.580</c:v>
                </c:pt>
                <c:pt idx="2042">
                  <c:v>09:11:50.205</c:v>
                </c:pt>
                <c:pt idx="2043">
                  <c:v>09:11:50.827</c:v>
                </c:pt>
                <c:pt idx="2044">
                  <c:v>09:11:51.448</c:v>
                </c:pt>
                <c:pt idx="2045">
                  <c:v>09:11:52.070</c:v>
                </c:pt>
                <c:pt idx="2046">
                  <c:v>09:11:52.691</c:v>
                </c:pt>
                <c:pt idx="2047">
                  <c:v>09:11:53.313</c:v>
                </c:pt>
                <c:pt idx="2048">
                  <c:v>09:11:53.939</c:v>
                </c:pt>
                <c:pt idx="2049">
                  <c:v>09:11:54.559</c:v>
                </c:pt>
                <c:pt idx="2050">
                  <c:v>09:11:55.181</c:v>
                </c:pt>
                <c:pt idx="2051">
                  <c:v>09:11:55.802</c:v>
                </c:pt>
                <c:pt idx="2052">
                  <c:v>09:11:56.424</c:v>
                </c:pt>
                <c:pt idx="2053">
                  <c:v>09:11:57.049</c:v>
                </c:pt>
                <c:pt idx="2054">
                  <c:v>09:11:57.670</c:v>
                </c:pt>
                <c:pt idx="2055">
                  <c:v>09:11:58.292</c:v>
                </c:pt>
                <c:pt idx="2056">
                  <c:v>09:11:58.913</c:v>
                </c:pt>
                <c:pt idx="2057">
                  <c:v>09:11:59.535</c:v>
                </c:pt>
                <c:pt idx="2058">
                  <c:v>09:12:00.156</c:v>
                </c:pt>
                <c:pt idx="2059">
                  <c:v>09:12:00.782</c:v>
                </c:pt>
                <c:pt idx="2060">
                  <c:v>09:12:01.403</c:v>
                </c:pt>
                <c:pt idx="2061">
                  <c:v>09:12:02.025</c:v>
                </c:pt>
                <c:pt idx="2062">
                  <c:v>09:12:02.645</c:v>
                </c:pt>
                <c:pt idx="2063">
                  <c:v>09:12:03.267</c:v>
                </c:pt>
                <c:pt idx="2064">
                  <c:v>09:12:03.892</c:v>
                </c:pt>
                <c:pt idx="2065">
                  <c:v>09:12:04.514</c:v>
                </c:pt>
                <c:pt idx="2066">
                  <c:v>09:12:05.135</c:v>
                </c:pt>
                <c:pt idx="2067">
                  <c:v>09:12:05.757</c:v>
                </c:pt>
                <c:pt idx="2068">
                  <c:v>09:12:06.378</c:v>
                </c:pt>
                <c:pt idx="2069">
                  <c:v>09:12:07.000</c:v>
                </c:pt>
                <c:pt idx="2070">
                  <c:v>09:12:07.625</c:v>
                </c:pt>
                <c:pt idx="2071">
                  <c:v>09:12:08.246</c:v>
                </c:pt>
                <c:pt idx="2072">
                  <c:v>09:12:08.868</c:v>
                </c:pt>
                <c:pt idx="2073">
                  <c:v>09:12:09.488</c:v>
                </c:pt>
                <c:pt idx="2074">
                  <c:v>09:12:10.110</c:v>
                </c:pt>
                <c:pt idx="2075">
                  <c:v>09:12:10.735</c:v>
                </c:pt>
                <c:pt idx="2076">
                  <c:v>09:12:11.356</c:v>
                </c:pt>
                <c:pt idx="2077">
                  <c:v>09:12:11.978</c:v>
                </c:pt>
                <c:pt idx="2078">
                  <c:v>09:12:12.599</c:v>
                </c:pt>
                <c:pt idx="2079">
                  <c:v>09:12:13.221</c:v>
                </c:pt>
                <c:pt idx="2080">
                  <c:v>09:12:13.842</c:v>
                </c:pt>
                <c:pt idx="2081">
                  <c:v>09:12:14.468</c:v>
                </c:pt>
                <c:pt idx="2082">
                  <c:v>09:12:15.089</c:v>
                </c:pt>
                <c:pt idx="2083">
                  <c:v>09:12:15.710</c:v>
                </c:pt>
                <c:pt idx="2084">
                  <c:v>09:12:16.331</c:v>
                </c:pt>
                <c:pt idx="2085">
                  <c:v>09:12:16.953</c:v>
                </c:pt>
                <c:pt idx="2086">
                  <c:v>09:12:17.574</c:v>
                </c:pt>
                <c:pt idx="2087">
                  <c:v>09:12:18.199</c:v>
                </c:pt>
                <c:pt idx="2088">
                  <c:v>09:12:18.820</c:v>
                </c:pt>
                <c:pt idx="2089">
                  <c:v>09:12:19.442</c:v>
                </c:pt>
                <c:pt idx="2090">
                  <c:v>09:12:20.063</c:v>
                </c:pt>
                <c:pt idx="2091">
                  <c:v>09:12:20.685</c:v>
                </c:pt>
                <c:pt idx="2092">
                  <c:v>09:12:21.309</c:v>
                </c:pt>
                <c:pt idx="2093">
                  <c:v>09:12:21.930</c:v>
                </c:pt>
                <c:pt idx="2094">
                  <c:v>09:12:22.552</c:v>
                </c:pt>
                <c:pt idx="2095">
                  <c:v>09:12:23.173</c:v>
                </c:pt>
                <c:pt idx="2096">
                  <c:v>09:12:23.769</c:v>
                </c:pt>
                <c:pt idx="2097">
                  <c:v>09:12:24.422</c:v>
                </c:pt>
                <c:pt idx="2098">
                  <c:v>09:12:25.046</c:v>
                </c:pt>
                <c:pt idx="2099">
                  <c:v>09:12:25.668</c:v>
                </c:pt>
                <c:pt idx="2100">
                  <c:v>09:12:26.289</c:v>
                </c:pt>
                <c:pt idx="2101">
                  <c:v>09:12:26.911</c:v>
                </c:pt>
                <c:pt idx="2102">
                  <c:v>09:12:27.532</c:v>
                </c:pt>
                <c:pt idx="2103">
                  <c:v>09:12:28.157</c:v>
                </c:pt>
                <c:pt idx="2104">
                  <c:v>09:12:28.778</c:v>
                </c:pt>
                <c:pt idx="2105">
                  <c:v>09:12:29.400</c:v>
                </c:pt>
                <c:pt idx="2106">
                  <c:v>09:12:30.021</c:v>
                </c:pt>
                <c:pt idx="2107">
                  <c:v>09:12:30.642</c:v>
                </c:pt>
                <c:pt idx="2108">
                  <c:v>09:12:31.264</c:v>
                </c:pt>
                <c:pt idx="2109">
                  <c:v>09:12:31.889</c:v>
                </c:pt>
                <c:pt idx="2110">
                  <c:v>09:12:32.510</c:v>
                </c:pt>
                <c:pt idx="2111">
                  <c:v>09:12:33.131</c:v>
                </c:pt>
                <c:pt idx="2112">
                  <c:v>09:12:33.753</c:v>
                </c:pt>
                <c:pt idx="2113">
                  <c:v>09:12:34.374</c:v>
                </c:pt>
                <c:pt idx="2114">
                  <c:v>09:12:34.999</c:v>
                </c:pt>
                <c:pt idx="2115">
                  <c:v>09:12:35.621</c:v>
                </c:pt>
                <c:pt idx="2116">
                  <c:v>09:12:36.242</c:v>
                </c:pt>
                <c:pt idx="2117">
                  <c:v>09:12:36.863</c:v>
                </c:pt>
                <c:pt idx="2118">
                  <c:v>09:12:37.485</c:v>
                </c:pt>
                <c:pt idx="2119">
                  <c:v>09:12:38.106</c:v>
                </c:pt>
                <c:pt idx="2120">
                  <c:v>09:12:38.731</c:v>
                </c:pt>
                <c:pt idx="2121">
                  <c:v>09:12:39.353</c:v>
                </c:pt>
                <c:pt idx="2122">
                  <c:v>09:12:39.973</c:v>
                </c:pt>
                <c:pt idx="2123">
                  <c:v>09:12:40.595</c:v>
                </c:pt>
                <c:pt idx="2124">
                  <c:v>09:12:41.216</c:v>
                </c:pt>
                <c:pt idx="2125">
                  <c:v>09:12:41.841</c:v>
                </c:pt>
                <c:pt idx="2126">
                  <c:v>09:12:42.462</c:v>
                </c:pt>
                <c:pt idx="2127">
                  <c:v>09:12:43.084</c:v>
                </c:pt>
                <c:pt idx="2128">
                  <c:v>09:12:43.705</c:v>
                </c:pt>
                <c:pt idx="2129">
                  <c:v>09:12:44.327</c:v>
                </c:pt>
                <c:pt idx="2130">
                  <c:v>09:12:44.948</c:v>
                </c:pt>
                <c:pt idx="2131">
                  <c:v>09:12:45.573</c:v>
                </c:pt>
                <c:pt idx="2132">
                  <c:v>09:12:46.194</c:v>
                </c:pt>
                <c:pt idx="2133">
                  <c:v>09:12:46.815</c:v>
                </c:pt>
                <c:pt idx="2134">
                  <c:v>09:12:47.436</c:v>
                </c:pt>
                <c:pt idx="2135">
                  <c:v>09:12:48.057</c:v>
                </c:pt>
                <c:pt idx="2136">
                  <c:v>09:12:48.679</c:v>
                </c:pt>
                <c:pt idx="2137">
                  <c:v>09:12:49.303</c:v>
                </c:pt>
                <c:pt idx="2138">
                  <c:v>09:12:49.924</c:v>
                </c:pt>
                <c:pt idx="2139">
                  <c:v>09:12:50.545</c:v>
                </c:pt>
                <c:pt idx="2140">
                  <c:v>09:12:51.167</c:v>
                </c:pt>
                <c:pt idx="2141">
                  <c:v>09:12:51.788</c:v>
                </c:pt>
                <c:pt idx="2142">
                  <c:v>09:12:52.413</c:v>
                </c:pt>
                <c:pt idx="2143">
                  <c:v>09:12:53.273</c:v>
                </c:pt>
                <c:pt idx="2144">
                  <c:v>09:12:53.895</c:v>
                </c:pt>
                <c:pt idx="2145">
                  <c:v>09:12:54.516</c:v>
                </c:pt>
                <c:pt idx="2146">
                  <c:v>09:12:55.137</c:v>
                </c:pt>
                <c:pt idx="2147">
                  <c:v>09:12:55.758</c:v>
                </c:pt>
                <c:pt idx="2148">
                  <c:v>09:12:56.384</c:v>
                </c:pt>
                <c:pt idx="2149">
                  <c:v>09:12:57.006</c:v>
                </c:pt>
                <c:pt idx="2150">
                  <c:v>09:12:57.627</c:v>
                </c:pt>
                <c:pt idx="2151">
                  <c:v>09:12:58.248</c:v>
                </c:pt>
                <c:pt idx="2152">
                  <c:v>09:12:58.870</c:v>
                </c:pt>
                <c:pt idx="2153">
                  <c:v>09:12:59.495</c:v>
                </c:pt>
                <c:pt idx="2154">
                  <c:v>09:13:00.117</c:v>
                </c:pt>
                <c:pt idx="2155">
                  <c:v>09:13:00.739</c:v>
                </c:pt>
                <c:pt idx="2156">
                  <c:v>09:13:01.360</c:v>
                </c:pt>
                <c:pt idx="2157">
                  <c:v>09:13:01.982</c:v>
                </c:pt>
                <c:pt idx="2158">
                  <c:v>09:13:02.603</c:v>
                </c:pt>
                <c:pt idx="2159">
                  <c:v>09:13:03.228</c:v>
                </c:pt>
                <c:pt idx="2160">
                  <c:v>09:13:03.850</c:v>
                </c:pt>
                <c:pt idx="2161">
                  <c:v>09:13:04.471</c:v>
                </c:pt>
                <c:pt idx="2162">
                  <c:v>09:13:05.093</c:v>
                </c:pt>
                <c:pt idx="2163">
                  <c:v>09:13:05.714</c:v>
                </c:pt>
                <c:pt idx="2164">
                  <c:v>09:13:06.340</c:v>
                </c:pt>
                <c:pt idx="2165">
                  <c:v>09:13:06.962</c:v>
                </c:pt>
                <c:pt idx="2166">
                  <c:v>09:13:07.583</c:v>
                </c:pt>
                <c:pt idx="2167">
                  <c:v>09:13:08.205</c:v>
                </c:pt>
                <c:pt idx="2168">
                  <c:v>09:13:08.826</c:v>
                </c:pt>
                <c:pt idx="2169">
                  <c:v>09:13:09.447</c:v>
                </c:pt>
                <c:pt idx="2170">
                  <c:v>09:13:10.071</c:v>
                </c:pt>
                <c:pt idx="2171">
                  <c:v>09:13:10.693</c:v>
                </c:pt>
                <c:pt idx="2172">
                  <c:v>09:13:11.315</c:v>
                </c:pt>
                <c:pt idx="2173">
                  <c:v>09:13:11.936</c:v>
                </c:pt>
                <c:pt idx="2174">
                  <c:v>09:13:12.557</c:v>
                </c:pt>
                <c:pt idx="2175">
                  <c:v>09:13:13.178</c:v>
                </c:pt>
                <c:pt idx="2176">
                  <c:v>09:13:13.803</c:v>
                </c:pt>
                <c:pt idx="2177">
                  <c:v>09:13:14.425</c:v>
                </c:pt>
                <c:pt idx="2178">
                  <c:v>09:13:15.047</c:v>
                </c:pt>
                <c:pt idx="2179">
                  <c:v>09:13:15.668</c:v>
                </c:pt>
                <c:pt idx="2180">
                  <c:v>09:13:16.290</c:v>
                </c:pt>
                <c:pt idx="2181">
                  <c:v>09:13:16.915</c:v>
                </c:pt>
                <c:pt idx="2182">
                  <c:v>09:13:17.538</c:v>
                </c:pt>
                <c:pt idx="2183">
                  <c:v>09:13:18.160</c:v>
                </c:pt>
                <c:pt idx="2184">
                  <c:v>09:13:18.782</c:v>
                </c:pt>
                <c:pt idx="2185">
                  <c:v>09:13:19.403</c:v>
                </c:pt>
                <c:pt idx="2186">
                  <c:v>09:13:20.025</c:v>
                </c:pt>
                <c:pt idx="2187">
                  <c:v>09:13:20.651</c:v>
                </c:pt>
                <c:pt idx="2188">
                  <c:v>09:13:21.271</c:v>
                </c:pt>
                <c:pt idx="2189">
                  <c:v>09:13:21.894</c:v>
                </c:pt>
                <c:pt idx="2190">
                  <c:v>09:13:22.515</c:v>
                </c:pt>
                <c:pt idx="2191">
                  <c:v>09:13:23.137</c:v>
                </c:pt>
                <c:pt idx="2192">
                  <c:v>09:13:23.767</c:v>
                </c:pt>
                <c:pt idx="2193">
                  <c:v>09:13:24.388</c:v>
                </c:pt>
                <c:pt idx="2194">
                  <c:v>09:13:25.010</c:v>
                </c:pt>
                <c:pt idx="2195">
                  <c:v>09:13:25.632</c:v>
                </c:pt>
                <c:pt idx="2196">
                  <c:v>09:13:26.253</c:v>
                </c:pt>
                <c:pt idx="2197">
                  <c:v>09:13:26.875</c:v>
                </c:pt>
                <c:pt idx="2198">
                  <c:v>09:13:27.500</c:v>
                </c:pt>
                <c:pt idx="2199">
                  <c:v>09:13:28.122</c:v>
                </c:pt>
                <c:pt idx="2200">
                  <c:v>09:13:28.743</c:v>
                </c:pt>
                <c:pt idx="2201">
                  <c:v>09:13:29.365</c:v>
                </c:pt>
                <c:pt idx="2202">
                  <c:v>09:13:29.986</c:v>
                </c:pt>
                <c:pt idx="2203">
                  <c:v>09:13:30.612</c:v>
                </c:pt>
                <c:pt idx="2204">
                  <c:v>09:13:31.234</c:v>
                </c:pt>
                <c:pt idx="2205">
                  <c:v>09:13:31.856</c:v>
                </c:pt>
                <c:pt idx="2206">
                  <c:v>09:13:32.477</c:v>
                </c:pt>
                <c:pt idx="2207">
                  <c:v>09:13:33.099</c:v>
                </c:pt>
                <c:pt idx="2208">
                  <c:v>09:13:33.720</c:v>
                </c:pt>
                <c:pt idx="2209">
                  <c:v>09:13:34.345</c:v>
                </c:pt>
                <c:pt idx="2210">
                  <c:v>09:13:34.967</c:v>
                </c:pt>
                <c:pt idx="2211">
                  <c:v>09:13:35.588</c:v>
                </c:pt>
                <c:pt idx="2212">
                  <c:v>09:13:36.210</c:v>
                </c:pt>
                <c:pt idx="2213">
                  <c:v>09:13:36.832</c:v>
                </c:pt>
                <c:pt idx="2214">
                  <c:v>09:13:37.457</c:v>
                </c:pt>
                <c:pt idx="2215">
                  <c:v>09:13:38.079</c:v>
                </c:pt>
                <c:pt idx="2216">
                  <c:v>09:13:38.700</c:v>
                </c:pt>
                <c:pt idx="2217">
                  <c:v>09:13:39.322</c:v>
                </c:pt>
                <c:pt idx="2218">
                  <c:v>09:13:39.943</c:v>
                </c:pt>
                <c:pt idx="2219">
                  <c:v>09:13:40.565</c:v>
                </c:pt>
                <c:pt idx="2220">
                  <c:v>09:13:41.190</c:v>
                </c:pt>
                <c:pt idx="2221">
                  <c:v>09:13:41.811</c:v>
                </c:pt>
                <c:pt idx="2222">
                  <c:v>09:13:42.433</c:v>
                </c:pt>
                <c:pt idx="2223">
                  <c:v>09:13:43.055</c:v>
                </c:pt>
                <c:pt idx="2224">
                  <c:v>09:13:43.677</c:v>
                </c:pt>
                <c:pt idx="2225">
                  <c:v>09:13:44.298</c:v>
                </c:pt>
                <c:pt idx="2226">
                  <c:v>09:13:44.924</c:v>
                </c:pt>
                <c:pt idx="2227">
                  <c:v>09:13:45.546</c:v>
                </c:pt>
                <c:pt idx="2228">
                  <c:v>09:13:46.168</c:v>
                </c:pt>
                <c:pt idx="2229">
                  <c:v>09:13:46.790</c:v>
                </c:pt>
                <c:pt idx="2230">
                  <c:v>09:13:47.412</c:v>
                </c:pt>
                <c:pt idx="2231">
                  <c:v>09:13:48.038</c:v>
                </c:pt>
                <c:pt idx="2232">
                  <c:v>09:13:48.660</c:v>
                </c:pt>
                <c:pt idx="2233">
                  <c:v>09:13:49.256</c:v>
                </c:pt>
                <c:pt idx="2234">
                  <c:v>09:13:49.909</c:v>
                </c:pt>
                <c:pt idx="2235">
                  <c:v>09:13:50.530</c:v>
                </c:pt>
                <c:pt idx="2236">
                  <c:v>09:13:51.151</c:v>
                </c:pt>
                <c:pt idx="2237">
                  <c:v>09:13:51.776</c:v>
                </c:pt>
                <c:pt idx="2238">
                  <c:v>09:13:52.398</c:v>
                </c:pt>
                <c:pt idx="2239">
                  <c:v>09:13:53.020</c:v>
                </c:pt>
                <c:pt idx="2240">
                  <c:v>09:13:53.641</c:v>
                </c:pt>
                <c:pt idx="2241">
                  <c:v>09:13:54.263</c:v>
                </c:pt>
                <c:pt idx="2242">
                  <c:v>09:13:54.888</c:v>
                </c:pt>
                <c:pt idx="2243">
                  <c:v>09:13:55.509</c:v>
                </c:pt>
                <c:pt idx="2244">
                  <c:v>09:13:56.131</c:v>
                </c:pt>
                <c:pt idx="2245">
                  <c:v>09:13:56.753</c:v>
                </c:pt>
                <c:pt idx="2246">
                  <c:v>09:13:57.375</c:v>
                </c:pt>
                <c:pt idx="2247">
                  <c:v>09:13:57.996</c:v>
                </c:pt>
                <c:pt idx="2248">
                  <c:v>09:13:58.622</c:v>
                </c:pt>
                <c:pt idx="2249">
                  <c:v>09:13:59.244</c:v>
                </c:pt>
                <c:pt idx="2250">
                  <c:v>09:13:59.866</c:v>
                </c:pt>
                <c:pt idx="2251">
                  <c:v>09:14:00.488</c:v>
                </c:pt>
                <c:pt idx="2252">
                  <c:v>09:14:01.110</c:v>
                </c:pt>
                <c:pt idx="2253">
                  <c:v>09:14:01.736</c:v>
                </c:pt>
                <c:pt idx="2254">
                  <c:v>09:14:02.357</c:v>
                </c:pt>
                <c:pt idx="2255">
                  <c:v>09:14:02.979</c:v>
                </c:pt>
                <c:pt idx="2256">
                  <c:v>09:14:03.601</c:v>
                </c:pt>
                <c:pt idx="2257">
                  <c:v>09:14:04.223</c:v>
                </c:pt>
                <c:pt idx="2258">
                  <c:v>09:14:04.844</c:v>
                </c:pt>
                <c:pt idx="2259">
                  <c:v>09:14:05.469</c:v>
                </c:pt>
                <c:pt idx="2260">
                  <c:v>09:14:06.090</c:v>
                </c:pt>
                <c:pt idx="2261">
                  <c:v>09:14:06.711</c:v>
                </c:pt>
                <c:pt idx="2262">
                  <c:v>09:14:07.332</c:v>
                </c:pt>
                <c:pt idx="2263">
                  <c:v>09:14:07.953</c:v>
                </c:pt>
                <c:pt idx="2264">
                  <c:v>09:14:08.579</c:v>
                </c:pt>
                <c:pt idx="2265">
                  <c:v>09:14:09.201</c:v>
                </c:pt>
                <c:pt idx="2266">
                  <c:v>09:14:09.822</c:v>
                </c:pt>
                <c:pt idx="2267">
                  <c:v>09:14:10.443</c:v>
                </c:pt>
                <c:pt idx="2268">
                  <c:v>09:14:11.066</c:v>
                </c:pt>
                <c:pt idx="2269">
                  <c:v>09:14:11.687</c:v>
                </c:pt>
                <c:pt idx="2270">
                  <c:v>09:14:12.313</c:v>
                </c:pt>
                <c:pt idx="2271">
                  <c:v>09:14:12.935</c:v>
                </c:pt>
                <c:pt idx="2272">
                  <c:v>09:14:13.556</c:v>
                </c:pt>
                <c:pt idx="2273">
                  <c:v>09:14:14.177</c:v>
                </c:pt>
                <c:pt idx="2274">
                  <c:v>09:14:14.798</c:v>
                </c:pt>
                <c:pt idx="2275">
                  <c:v>09:14:15.419</c:v>
                </c:pt>
                <c:pt idx="2276">
                  <c:v>09:14:16.044</c:v>
                </c:pt>
                <c:pt idx="2277">
                  <c:v>09:14:16.666</c:v>
                </c:pt>
                <c:pt idx="2278">
                  <c:v>09:14:17.288</c:v>
                </c:pt>
                <c:pt idx="2279">
                  <c:v>09:14:17.909</c:v>
                </c:pt>
                <c:pt idx="2280">
                  <c:v>09:14:18.531</c:v>
                </c:pt>
                <c:pt idx="2281">
                  <c:v>09:14:19.159</c:v>
                </c:pt>
                <c:pt idx="2282">
                  <c:v>09:14:19.781</c:v>
                </c:pt>
                <c:pt idx="2283">
                  <c:v>09:14:20.401</c:v>
                </c:pt>
                <c:pt idx="2284">
                  <c:v>09:14:21.023</c:v>
                </c:pt>
                <c:pt idx="2285">
                  <c:v>09:14:21.645</c:v>
                </c:pt>
                <c:pt idx="2286">
                  <c:v>09:14:22.267</c:v>
                </c:pt>
                <c:pt idx="2287">
                  <c:v>09:14:22.893</c:v>
                </c:pt>
                <c:pt idx="2288">
                  <c:v>09:14:23.513</c:v>
                </c:pt>
                <c:pt idx="2289">
                  <c:v>09:14:24.135</c:v>
                </c:pt>
                <c:pt idx="2290">
                  <c:v>09:14:24.757</c:v>
                </c:pt>
                <c:pt idx="2291">
                  <c:v>09:14:25.379</c:v>
                </c:pt>
                <c:pt idx="2292">
                  <c:v>09:14:26.015</c:v>
                </c:pt>
                <c:pt idx="2293">
                  <c:v>09:14:26.636</c:v>
                </c:pt>
                <c:pt idx="2294">
                  <c:v>09:14:27.258</c:v>
                </c:pt>
                <c:pt idx="2295">
                  <c:v>09:14:27.880</c:v>
                </c:pt>
                <c:pt idx="2296">
                  <c:v>09:14:28.476</c:v>
                </c:pt>
                <c:pt idx="2297">
                  <c:v>09:14:29.131</c:v>
                </c:pt>
                <c:pt idx="2298">
                  <c:v>09:14:29.756</c:v>
                </c:pt>
                <c:pt idx="2299">
                  <c:v>09:14:30.378</c:v>
                </c:pt>
                <c:pt idx="2300">
                  <c:v>09:14:30.999</c:v>
                </c:pt>
                <c:pt idx="2301">
                  <c:v>09:14:31.621</c:v>
                </c:pt>
                <c:pt idx="2302">
                  <c:v>09:14:32.242</c:v>
                </c:pt>
                <c:pt idx="2303">
                  <c:v>09:14:32.867</c:v>
                </c:pt>
                <c:pt idx="2304">
                  <c:v>09:14:33.489</c:v>
                </c:pt>
                <c:pt idx="2305">
                  <c:v>09:14:34.111</c:v>
                </c:pt>
                <c:pt idx="2306">
                  <c:v>09:14:34.733</c:v>
                </c:pt>
                <c:pt idx="2307">
                  <c:v>09:14:35.354</c:v>
                </c:pt>
                <c:pt idx="2308">
                  <c:v>09:14:35.975</c:v>
                </c:pt>
                <c:pt idx="2309">
                  <c:v>09:14:36.600</c:v>
                </c:pt>
                <c:pt idx="2310">
                  <c:v>09:14:37.222</c:v>
                </c:pt>
                <c:pt idx="2311">
                  <c:v>09:14:37.844</c:v>
                </c:pt>
                <c:pt idx="2312">
                  <c:v>09:14:38.465</c:v>
                </c:pt>
                <c:pt idx="2313">
                  <c:v>09:14:39.087</c:v>
                </c:pt>
                <c:pt idx="2314">
                  <c:v>09:14:39.712</c:v>
                </c:pt>
                <c:pt idx="2315">
                  <c:v>09:14:40.335</c:v>
                </c:pt>
                <c:pt idx="2316">
                  <c:v>09:14:40.956</c:v>
                </c:pt>
                <c:pt idx="2317">
                  <c:v>09:14:41.578</c:v>
                </c:pt>
                <c:pt idx="2318">
                  <c:v>09:14:42.199</c:v>
                </c:pt>
                <c:pt idx="2319">
                  <c:v>09:14:42.821</c:v>
                </c:pt>
                <c:pt idx="2320">
                  <c:v>09:14:43.446</c:v>
                </c:pt>
                <c:pt idx="2321">
                  <c:v>09:14:44.067</c:v>
                </c:pt>
                <c:pt idx="2322">
                  <c:v>09:14:44.690</c:v>
                </c:pt>
                <c:pt idx="2323">
                  <c:v>09:14:45.311</c:v>
                </c:pt>
                <c:pt idx="2324">
                  <c:v>09:14:45.933</c:v>
                </c:pt>
                <c:pt idx="2325">
                  <c:v>09:14:46.554</c:v>
                </c:pt>
                <c:pt idx="2326">
                  <c:v>09:14:47.179</c:v>
                </c:pt>
                <c:pt idx="2327">
                  <c:v>09:14:47.801</c:v>
                </c:pt>
                <c:pt idx="2328">
                  <c:v>09:14:48.423</c:v>
                </c:pt>
                <c:pt idx="2329">
                  <c:v>09:14:49.045</c:v>
                </c:pt>
                <c:pt idx="2330">
                  <c:v>09:14:49.667</c:v>
                </c:pt>
                <c:pt idx="2331">
                  <c:v>09:14:50.293</c:v>
                </c:pt>
                <c:pt idx="2332">
                  <c:v>09:14:50.914</c:v>
                </c:pt>
                <c:pt idx="2333">
                  <c:v>09:14:51.536</c:v>
                </c:pt>
                <c:pt idx="2334">
                  <c:v>09:14:52.157</c:v>
                </c:pt>
                <c:pt idx="2335">
                  <c:v>09:14:52.779</c:v>
                </c:pt>
                <c:pt idx="2336">
                  <c:v>09:14:53.401</c:v>
                </c:pt>
                <c:pt idx="2337">
                  <c:v>09:14:54.026</c:v>
                </c:pt>
                <c:pt idx="2338">
                  <c:v>09:14:54.648</c:v>
                </c:pt>
                <c:pt idx="2339">
                  <c:v>09:14:55.268</c:v>
                </c:pt>
                <c:pt idx="2340">
                  <c:v>09:14:55.889</c:v>
                </c:pt>
                <c:pt idx="2341">
                  <c:v>09:14:56.510</c:v>
                </c:pt>
                <c:pt idx="2342">
                  <c:v>09:14:57.136</c:v>
                </c:pt>
                <c:pt idx="2343">
                  <c:v>09:14:57.758</c:v>
                </c:pt>
                <c:pt idx="2344">
                  <c:v>09:14:58.380</c:v>
                </c:pt>
                <c:pt idx="2345">
                  <c:v>09:14:59.002</c:v>
                </c:pt>
                <c:pt idx="2346">
                  <c:v>09:14:59.623</c:v>
                </c:pt>
                <c:pt idx="2347">
                  <c:v>09:15:00.245</c:v>
                </c:pt>
                <c:pt idx="2348">
                  <c:v>09:15:00.870</c:v>
                </c:pt>
                <c:pt idx="2349">
                  <c:v>09:15:01.492</c:v>
                </c:pt>
                <c:pt idx="2350">
                  <c:v>09:15:02.113</c:v>
                </c:pt>
                <c:pt idx="2351">
                  <c:v>09:15:02.735</c:v>
                </c:pt>
                <c:pt idx="2352">
                  <c:v>09:15:03.356</c:v>
                </c:pt>
                <c:pt idx="2353">
                  <c:v>09:15:03.981</c:v>
                </c:pt>
                <c:pt idx="2354">
                  <c:v>09:15:04.603</c:v>
                </c:pt>
                <c:pt idx="2355">
                  <c:v>09:15:05.225</c:v>
                </c:pt>
                <c:pt idx="2356">
                  <c:v>09:15:05.847</c:v>
                </c:pt>
                <c:pt idx="2357">
                  <c:v>09:15:06.468</c:v>
                </c:pt>
                <c:pt idx="2358">
                  <c:v>09:15:07.089</c:v>
                </c:pt>
                <c:pt idx="2359">
                  <c:v>09:15:07.714</c:v>
                </c:pt>
                <c:pt idx="2360">
                  <c:v>09:15:08.336</c:v>
                </c:pt>
                <c:pt idx="2361">
                  <c:v>09:15:08.958</c:v>
                </c:pt>
                <c:pt idx="2362">
                  <c:v>09:15:09.579</c:v>
                </c:pt>
                <c:pt idx="2363">
                  <c:v>09:15:10.201</c:v>
                </c:pt>
                <c:pt idx="2364">
                  <c:v>09:15:10.822</c:v>
                </c:pt>
                <c:pt idx="2365">
                  <c:v>09:15:11.448</c:v>
                </c:pt>
                <c:pt idx="2366">
                  <c:v>09:15:12.069</c:v>
                </c:pt>
                <c:pt idx="2367">
                  <c:v>09:15:12.691</c:v>
                </c:pt>
                <c:pt idx="2368">
                  <c:v>09:15:13.312</c:v>
                </c:pt>
                <c:pt idx="2369">
                  <c:v>09:15:13.934</c:v>
                </c:pt>
                <c:pt idx="2370">
                  <c:v>09:15:14.559</c:v>
                </c:pt>
                <c:pt idx="2371">
                  <c:v>09:15:15.180</c:v>
                </c:pt>
                <c:pt idx="2372">
                  <c:v>09:15:15.803</c:v>
                </c:pt>
                <c:pt idx="2373">
                  <c:v>09:15:16.424</c:v>
                </c:pt>
                <c:pt idx="2374">
                  <c:v>09:15:17.046</c:v>
                </c:pt>
                <c:pt idx="2375">
                  <c:v>09:15:17.667</c:v>
                </c:pt>
                <c:pt idx="2376">
                  <c:v>09:15:18.293</c:v>
                </c:pt>
                <c:pt idx="2377">
                  <c:v>09:15:18.914</c:v>
                </c:pt>
                <c:pt idx="2378">
                  <c:v>09:15:19.536</c:v>
                </c:pt>
                <c:pt idx="2379">
                  <c:v>09:15:20.158</c:v>
                </c:pt>
                <c:pt idx="2380">
                  <c:v>09:15:20.780</c:v>
                </c:pt>
                <c:pt idx="2381">
                  <c:v>09:15:21.414</c:v>
                </c:pt>
                <c:pt idx="2382">
                  <c:v>09:15:22.036</c:v>
                </c:pt>
                <c:pt idx="2383">
                  <c:v>09:15:22.656</c:v>
                </c:pt>
                <c:pt idx="2384">
                  <c:v>09:15:23.279</c:v>
                </c:pt>
                <c:pt idx="2385">
                  <c:v>09:15:23.901</c:v>
                </c:pt>
                <c:pt idx="2386">
                  <c:v>09:15:24.522</c:v>
                </c:pt>
                <c:pt idx="2387">
                  <c:v>09:15:25.158</c:v>
                </c:pt>
                <c:pt idx="2388">
                  <c:v>09:15:25.779</c:v>
                </c:pt>
                <c:pt idx="2389">
                  <c:v>09:15:26.402</c:v>
                </c:pt>
                <c:pt idx="2390">
                  <c:v>09:15:27.023</c:v>
                </c:pt>
                <c:pt idx="2391">
                  <c:v>09:15:27.645</c:v>
                </c:pt>
                <c:pt idx="2392">
                  <c:v>09:15:28.270</c:v>
                </c:pt>
                <c:pt idx="2393">
                  <c:v>09:15:28.891</c:v>
                </c:pt>
                <c:pt idx="2394">
                  <c:v>09:15:29.513</c:v>
                </c:pt>
                <c:pt idx="2395">
                  <c:v>09:15:30.135</c:v>
                </c:pt>
                <c:pt idx="2396">
                  <c:v>09:15:30.757</c:v>
                </c:pt>
                <c:pt idx="2397">
                  <c:v>09:15:31.378</c:v>
                </c:pt>
                <c:pt idx="2398">
                  <c:v>09:15:32.003</c:v>
                </c:pt>
                <c:pt idx="2399">
                  <c:v>09:15:32.625</c:v>
                </c:pt>
                <c:pt idx="2400">
                  <c:v>09:15:33.246</c:v>
                </c:pt>
                <c:pt idx="2401">
                  <c:v>09:15:33.868</c:v>
                </c:pt>
                <c:pt idx="2402">
                  <c:v>09:15:34.489</c:v>
                </c:pt>
                <c:pt idx="2403">
                  <c:v>09:15:35.115</c:v>
                </c:pt>
                <c:pt idx="2404">
                  <c:v>09:15:35.736</c:v>
                </c:pt>
                <c:pt idx="2405">
                  <c:v>09:15:36.358</c:v>
                </c:pt>
                <c:pt idx="2406">
                  <c:v>09:15:36.979</c:v>
                </c:pt>
                <c:pt idx="2407">
                  <c:v>09:15:37.601</c:v>
                </c:pt>
                <c:pt idx="2408">
                  <c:v>09:15:38.223</c:v>
                </c:pt>
                <c:pt idx="2409">
                  <c:v>09:15:38.848</c:v>
                </c:pt>
                <c:pt idx="2410">
                  <c:v>09:15:39.470</c:v>
                </c:pt>
                <c:pt idx="2411">
                  <c:v>09:15:40.092</c:v>
                </c:pt>
                <c:pt idx="2412">
                  <c:v>09:15:40.689</c:v>
                </c:pt>
                <c:pt idx="2413">
                  <c:v>09:15:41.341</c:v>
                </c:pt>
                <c:pt idx="2414">
                  <c:v>09:15:41.962</c:v>
                </c:pt>
                <c:pt idx="2415">
                  <c:v>09:15:42.587</c:v>
                </c:pt>
                <c:pt idx="2416">
                  <c:v>09:15:43.208</c:v>
                </c:pt>
                <c:pt idx="2417">
                  <c:v>09:15:43.831</c:v>
                </c:pt>
                <c:pt idx="2418">
                  <c:v>09:15:44.452</c:v>
                </c:pt>
                <c:pt idx="2419">
                  <c:v>09:15:45.074</c:v>
                </c:pt>
                <c:pt idx="2420">
                  <c:v>09:15:45.699</c:v>
                </c:pt>
                <c:pt idx="2421">
                  <c:v>09:15:46.320</c:v>
                </c:pt>
                <c:pt idx="2422">
                  <c:v>09:15:46.943</c:v>
                </c:pt>
                <c:pt idx="2423">
                  <c:v>09:15:47.564</c:v>
                </c:pt>
                <c:pt idx="2424">
                  <c:v>09:15:48.186</c:v>
                </c:pt>
                <c:pt idx="2425">
                  <c:v>09:15:48.808</c:v>
                </c:pt>
                <c:pt idx="2426">
                  <c:v>09:15:49.434</c:v>
                </c:pt>
                <c:pt idx="2427">
                  <c:v>09:15:50.055</c:v>
                </c:pt>
                <c:pt idx="2428">
                  <c:v>09:15:50.676</c:v>
                </c:pt>
                <c:pt idx="2429">
                  <c:v>09:15:51.297</c:v>
                </c:pt>
                <c:pt idx="2430">
                  <c:v>09:15:51.919</c:v>
                </c:pt>
                <c:pt idx="2431">
                  <c:v>09:15:52.544</c:v>
                </c:pt>
                <c:pt idx="2432">
                  <c:v>09:15:53.165</c:v>
                </c:pt>
                <c:pt idx="2433">
                  <c:v>09:15:53.787</c:v>
                </c:pt>
                <c:pt idx="2434">
                  <c:v>09:15:54.408</c:v>
                </c:pt>
                <c:pt idx="2435">
                  <c:v>09:15:55.029</c:v>
                </c:pt>
                <c:pt idx="2436">
                  <c:v>09:15:55.651</c:v>
                </c:pt>
                <c:pt idx="2437">
                  <c:v>09:15:56.276</c:v>
                </c:pt>
                <c:pt idx="2438">
                  <c:v>09:15:56.897</c:v>
                </c:pt>
                <c:pt idx="2439">
                  <c:v>09:15:57.518</c:v>
                </c:pt>
                <c:pt idx="2440">
                  <c:v>09:15:58.140</c:v>
                </c:pt>
                <c:pt idx="2441">
                  <c:v>09:15:58.762</c:v>
                </c:pt>
                <c:pt idx="2442">
                  <c:v>09:15:59.388</c:v>
                </c:pt>
                <c:pt idx="2443">
                  <c:v>09:16:00.009</c:v>
                </c:pt>
                <c:pt idx="2444">
                  <c:v>09:16:00.631</c:v>
                </c:pt>
                <c:pt idx="2445">
                  <c:v>09:16:01.252</c:v>
                </c:pt>
                <c:pt idx="2446">
                  <c:v>09:16:01.873</c:v>
                </c:pt>
                <c:pt idx="2447">
                  <c:v>09:16:02.494</c:v>
                </c:pt>
                <c:pt idx="2448">
                  <c:v>09:16:03.120</c:v>
                </c:pt>
                <c:pt idx="2449">
                  <c:v>09:16:03.740</c:v>
                </c:pt>
                <c:pt idx="2450">
                  <c:v>09:16:04.362</c:v>
                </c:pt>
                <c:pt idx="2451">
                  <c:v>09:16:04.984</c:v>
                </c:pt>
                <c:pt idx="2452">
                  <c:v>09:16:05.606</c:v>
                </c:pt>
                <c:pt idx="2453">
                  <c:v>09:16:06.231</c:v>
                </c:pt>
                <c:pt idx="2454">
                  <c:v>09:16:06.852</c:v>
                </c:pt>
                <c:pt idx="2455">
                  <c:v>09:16:07.474</c:v>
                </c:pt>
                <c:pt idx="2456">
                  <c:v>09:16:08.094</c:v>
                </c:pt>
                <c:pt idx="2457">
                  <c:v>09:16:08.716</c:v>
                </c:pt>
                <c:pt idx="2458">
                  <c:v>09:16:09.338</c:v>
                </c:pt>
                <c:pt idx="2459">
                  <c:v>09:16:09.964</c:v>
                </c:pt>
                <c:pt idx="2460">
                  <c:v>09:16:10.586</c:v>
                </c:pt>
                <c:pt idx="2461">
                  <c:v>09:16:11.207</c:v>
                </c:pt>
                <c:pt idx="2462">
                  <c:v>09:16:11.828</c:v>
                </c:pt>
                <c:pt idx="2463">
                  <c:v>09:16:12.450</c:v>
                </c:pt>
                <c:pt idx="2464">
                  <c:v>09:16:13.072</c:v>
                </c:pt>
                <c:pt idx="2465">
                  <c:v>09:16:13.697</c:v>
                </c:pt>
                <c:pt idx="2466">
                  <c:v>09:16:14.319</c:v>
                </c:pt>
                <c:pt idx="2467">
                  <c:v>09:16:14.940</c:v>
                </c:pt>
                <c:pt idx="2468">
                  <c:v>09:16:15.561</c:v>
                </c:pt>
                <c:pt idx="2469">
                  <c:v>09:16:16.181</c:v>
                </c:pt>
                <c:pt idx="2470">
                  <c:v>09:16:16.807</c:v>
                </c:pt>
                <c:pt idx="2471">
                  <c:v>09:16:17.429</c:v>
                </c:pt>
                <c:pt idx="2472">
                  <c:v>09:16:18.051</c:v>
                </c:pt>
                <c:pt idx="2473">
                  <c:v>09:16:18.672</c:v>
                </c:pt>
                <c:pt idx="2474">
                  <c:v>09:16:19.293</c:v>
                </c:pt>
                <c:pt idx="2475">
                  <c:v>09:16:19.889</c:v>
                </c:pt>
                <c:pt idx="2476">
                  <c:v>09:16:20.548</c:v>
                </c:pt>
                <c:pt idx="2477">
                  <c:v>09:16:21.170</c:v>
                </c:pt>
                <c:pt idx="2478">
                  <c:v>09:16:21.792</c:v>
                </c:pt>
                <c:pt idx="2479">
                  <c:v>09:16:22.413</c:v>
                </c:pt>
                <c:pt idx="2480">
                  <c:v>09:16:23.035</c:v>
                </c:pt>
                <c:pt idx="2481">
                  <c:v>09:16:23.661</c:v>
                </c:pt>
                <c:pt idx="2482">
                  <c:v>09:16:24.283</c:v>
                </c:pt>
                <c:pt idx="2483">
                  <c:v>09:16:24.905</c:v>
                </c:pt>
                <c:pt idx="2484">
                  <c:v>09:16:25.527</c:v>
                </c:pt>
                <c:pt idx="2485">
                  <c:v>09:16:26.148</c:v>
                </c:pt>
                <c:pt idx="2486">
                  <c:v>09:16:26.770</c:v>
                </c:pt>
                <c:pt idx="2487">
                  <c:v>09:16:27.395</c:v>
                </c:pt>
                <c:pt idx="2488">
                  <c:v>09:16:28.017</c:v>
                </c:pt>
                <c:pt idx="2489">
                  <c:v>09:16:28.638</c:v>
                </c:pt>
                <c:pt idx="2490">
                  <c:v>09:16:29.260</c:v>
                </c:pt>
                <c:pt idx="2491">
                  <c:v>09:16:29.881</c:v>
                </c:pt>
                <c:pt idx="2492">
                  <c:v>09:16:30.507</c:v>
                </c:pt>
                <c:pt idx="2493">
                  <c:v>09:16:31.128</c:v>
                </c:pt>
                <c:pt idx="2494">
                  <c:v>09:16:31.749</c:v>
                </c:pt>
                <c:pt idx="2495">
                  <c:v>09:16:32.371</c:v>
                </c:pt>
                <c:pt idx="2496">
                  <c:v>09:16:32.993</c:v>
                </c:pt>
                <c:pt idx="2497">
                  <c:v>09:16:33.615</c:v>
                </c:pt>
                <c:pt idx="2498">
                  <c:v>09:16:34.240</c:v>
                </c:pt>
                <c:pt idx="2499">
                  <c:v>09:16:34.862</c:v>
                </c:pt>
                <c:pt idx="2500">
                  <c:v>09:16:35.484</c:v>
                </c:pt>
                <c:pt idx="2501">
                  <c:v>09:16:36.106</c:v>
                </c:pt>
                <c:pt idx="2502">
                  <c:v>09:16:36.728</c:v>
                </c:pt>
                <c:pt idx="2503">
                  <c:v>09:16:37.353</c:v>
                </c:pt>
                <c:pt idx="2504">
                  <c:v>09:16:37.976</c:v>
                </c:pt>
                <c:pt idx="2505">
                  <c:v>09:16:38.597</c:v>
                </c:pt>
                <c:pt idx="2506">
                  <c:v>09:16:39.219</c:v>
                </c:pt>
                <c:pt idx="2507">
                  <c:v>09:16:39.840</c:v>
                </c:pt>
                <c:pt idx="2508">
                  <c:v>09:16:40.462</c:v>
                </c:pt>
                <c:pt idx="2509">
                  <c:v>09:16:41.088</c:v>
                </c:pt>
                <c:pt idx="2510">
                  <c:v>09:16:41.708</c:v>
                </c:pt>
                <c:pt idx="2511">
                  <c:v>09:16:42.330</c:v>
                </c:pt>
                <c:pt idx="2512">
                  <c:v>09:16:42.952</c:v>
                </c:pt>
                <c:pt idx="2513">
                  <c:v>09:16:43.573</c:v>
                </c:pt>
                <c:pt idx="2514">
                  <c:v>09:16:44.195</c:v>
                </c:pt>
                <c:pt idx="2515">
                  <c:v>09:16:44.820</c:v>
                </c:pt>
                <c:pt idx="2516">
                  <c:v>09:16:45.441</c:v>
                </c:pt>
                <c:pt idx="2517">
                  <c:v>09:16:46.063</c:v>
                </c:pt>
                <c:pt idx="2518">
                  <c:v>09:16:46.684</c:v>
                </c:pt>
                <c:pt idx="2519">
                  <c:v>09:16:47.306</c:v>
                </c:pt>
                <c:pt idx="2520">
                  <c:v>09:16:47.932</c:v>
                </c:pt>
                <c:pt idx="2521">
                  <c:v>09:16:48.553</c:v>
                </c:pt>
                <c:pt idx="2522">
                  <c:v>09:16:49.175</c:v>
                </c:pt>
                <c:pt idx="2523">
                  <c:v>09:16:49.796</c:v>
                </c:pt>
                <c:pt idx="2524">
                  <c:v>09:16:50.418</c:v>
                </c:pt>
                <c:pt idx="2525">
                  <c:v>09:16:51.040</c:v>
                </c:pt>
                <c:pt idx="2526">
                  <c:v>09:16:51.665</c:v>
                </c:pt>
                <c:pt idx="2527">
                  <c:v>09:16:52.287</c:v>
                </c:pt>
                <c:pt idx="2528">
                  <c:v>09:16:52.907</c:v>
                </c:pt>
                <c:pt idx="2529">
                  <c:v>09:16:53.528</c:v>
                </c:pt>
                <c:pt idx="2530">
                  <c:v>09:16:54.149</c:v>
                </c:pt>
                <c:pt idx="2531">
                  <c:v>09:16:54.775</c:v>
                </c:pt>
                <c:pt idx="2532">
                  <c:v>09:16:55.397</c:v>
                </c:pt>
                <c:pt idx="2533">
                  <c:v>09:16:56.019</c:v>
                </c:pt>
                <c:pt idx="2534">
                  <c:v>09:16:56.641</c:v>
                </c:pt>
                <c:pt idx="2535">
                  <c:v>09:16:57.263</c:v>
                </c:pt>
                <c:pt idx="2536">
                  <c:v>09:16:57.884</c:v>
                </c:pt>
                <c:pt idx="2537">
                  <c:v>09:16:58.509</c:v>
                </c:pt>
                <c:pt idx="2538">
                  <c:v>09:16:59.131</c:v>
                </c:pt>
                <c:pt idx="2539">
                  <c:v>09:16:59.753</c:v>
                </c:pt>
                <c:pt idx="2540">
                  <c:v>09:17:00.375</c:v>
                </c:pt>
                <c:pt idx="2541">
                  <c:v>09:17:00.996</c:v>
                </c:pt>
                <c:pt idx="2542">
                  <c:v>09:17:01.621</c:v>
                </c:pt>
                <c:pt idx="2543">
                  <c:v>09:17:02.243</c:v>
                </c:pt>
                <c:pt idx="2544">
                  <c:v>09:17:02.864</c:v>
                </c:pt>
                <c:pt idx="2545">
                  <c:v>09:17:03.486</c:v>
                </c:pt>
                <c:pt idx="2546">
                  <c:v>09:17:04.108</c:v>
                </c:pt>
                <c:pt idx="2547">
                  <c:v>09:17:04.729</c:v>
                </c:pt>
                <c:pt idx="2548">
                  <c:v>09:17:05.354</c:v>
                </c:pt>
                <c:pt idx="2549">
                  <c:v>09:17:05.976</c:v>
                </c:pt>
                <c:pt idx="2550">
                  <c:v>09:17:06.597</c:v>
                </c:pt>
                <c:pt idx="2551">
                  <c:v>09:17:07.219</c:v>
                </c:pt>
                <c:pt idx="2552">
                  <c:v>09:17:07.841</c:v>
                </c:pt>
                <c:pt idx="2553">
                  <c:v>09:17:08.462</c:v>
                </c:pt>
                <c:pt idx="2554">
                  <c:v>09:17:09.088</c:v>
                </c:pt>
                <c:pt idx="2555">
                  <c:v>09:17:09.709</c:v>
                </c:pt>
                <c:pt idx="2556">
                  <c:v>09:17:10.331</c:v>
                </c:pt>
                <c:pt idx="2557">
                  <c:v>09:17:10.952</c:v>
                </c:pt>
                <c:pt idx="2558">
                  <c:v>09:17:11.575</c:v>
                </c:pt>
                <c:pt idx="2559">
                  <c:v>09:17:12.200</c:v>
                </c:pt>
                <c:pt idx="2560">
                  <c:v>09:17:12.822</c:v>
                </c:pt>
                <c:pt idx="2561">
                  <c:v>09:17:13.444</c:v>
                </c:pt>
                <c:pt idx="2562">
                  <c:v>09:17:14.065</c:v>
                </c:pt>
                <c:pt idx="2563">
                  <c:v>09:17:14.686</c:v>
                </c:pt>
                <c:pt idx="2564">
                  <c:v>09:17:15.307</c:v>
                </c:pt>
                <c:pt idx="2565">
                  <c:v>09:17:15.933</c:v>
                </c:pt>
                <c:pt idx="2566">
                  <c:v>09:17:16.555</c:v>
                </c:pt>
                <c:pt idx="2567">
                  <c:v>09:17:17.177</c:v>
                </c:pt>
                <c:pt idx="2568">
                  <c:v>09:17:17.799</c:v>
                </c:pt>
                <c:pt idx="2569">
                  <c:v>09:17:18.420</c:v>
                </c:pt>
                <c:pt idx="2570">
                  <c:v>09:17:19.046</c:v>
                </c:pt>
                <c:pt idx="2571">
                  <c:v>09:17:19.668</c:v>
                </c:pt>
                <c:pt idx="2572">
                  <c:v>09:17:20.290</c:v>
                </c:pt>
                <c:pt idx="2573">
                  <c:v>09:17:20.912</c:v>
                </c:pt>
                <c:pt idx="2574">
                  <c:v>09:17:21.534</c:v>
                </c:pt>
                <c:pt idx="2575">
                  <c:v>09:17:22.155</c:v>
                </c:pt>
                <c:pt idx="2576">
                  <c:v>09:17:22.780</c:v>
                </c:pt>
                <c:pt idx="2577">
                  <c:v>09:17:23.402</c:v>
                </c:pt>
                <c:pt idx="2578">
                  <c:v>09:17:24.024</c:v>
                </c:pt>
                <c:pt idx="2579">
                  <c:v>09:17:24.646</c:v>
                </c:pt>
                <c:pt idx="2580">
                  <c:v>09:17:25.267</c:v>
                </c:pt>
                <c:pt idx="2581">
                  <c:v>09:17:25.892</c:v>
                </c:pt>
                <c:pt idx="2582">
                  <c:v>09:17:26.514</c:v>
                </c:pt>
                <c:pt idx="2583">
                  <c:v>09:17:27.135</c:v>
                </c:pt>
                <c:pt idx="2584">
                  <c:v>09:17:27.757</c:v>
                </c:pt>
                <c:pt idx="2585">
                  <c:v>09:17:28.379</c:v>
                </c:pt>
                <c:pt idx="2586">
                  <c:v>09:17:29.001</c:v>
                </c:pt>
                <c:pt idx="2587">
                  <c:v>09:17:29.626</c:v>
                </c:pt>
                <c:pt idx="2588">
                  <c:v>09:17:30.248</c:v>
                </c:pt>
                <c:pt idx="2589">
                  <c:v>09:17:30.870</c:v>
                </c:pt>
                <c:pt idx="2590">
                  <c:v>09:17:31.491</c:v>
                </c:pt>
                <c:pt idx="2591">
                  <c:v>09:17:32.113</c:v>
                </c:pt>
                <c:pt idx="2592">
                  <c:v>09:17:32.709</c:v>
                </c:pt>
                <c:pt idx="2593">
                  <c:v>09:17:33.365</c:v>
                </c:pt>
                <c:pt idx="2594">
                  <c:v>09:17:33.987</c:v>
                </c:pt>
                <c:pt idx="2595">
                  <c:v>09:17:34.609</c:v>
                </c:pt>
                <c:pt idx="2596">
                  <c:v>09:17:35.231</c:v>
                </c:pt>
                <c:pt idx="2597">
                  <c:v>09:17:35.852</c:v>
                </c:pt>
                <c:pt idx="2598">
                  <c:v>09:17:36.477</c:v>
                </c:pt>
                <c:pt idx="2599">
                  <c:v>09:17:37.098</c:v>
                </c:pt>
                <c:pt idx="2600">
                  <c:v>09:17:37.719</c:v>
                </c:pt>
                <c:pt idx="2601">
                  <c:v>09:17:38.341</c:v>
                </c:pt>
                <c:pt idx="2602">
                  <c:v>09:17:38.962</c:v>
                </c:pt>
                <c:pt idx="2603">
                  <c:v>09:17:39.584</c:v>
                </c:pt>
                <c:pt idx="2604">
                  <c:v>09:17:40.210</c:v>
                </c:pt>
                <c:pt idx="2605">
                  <c:v>09:17:40.831</c:v>
                </c:pt>
                <c:pt idx="2606">
                  <c:v>09:17:41.452</c:v>
                </c:pt>
                <c:pt idx="2607">
                  <c:v>09:17:42.074</c:v>
                </c:pt>
                <c:pt idx="2608">
                  <c:v>09:17:42.695</c:v>
                </c:pt>
                <c:pt idx="2609">
                  <c:v>09:17:43.321</c:v>
                </c:pt>
                <c:pt idx="2610">
                  <c:v>09:17:43.943</c:v>
                </c:pt>
                <c:pt idx="2611">
                  <c:v>09:17:44.564</c:v>
                </c:pt>
                <c:pt idx="2612">
                  <c:v>09:17:45.186</c:v>
                </c:pt>
                <c:pt idx="2613">
                  <c:v>09:17:45.807</c:v>
                </c:pt>
                <c:pt idx="2614">
                  <c:v>09:17:46.428</c:v>
                </c:pt>
                <c:pt idx="2615">
                  <c:v>09:17:47.053</c:v>
                </c:pt>
                <c:pt idx="2616">
                  <c:v>09:17:47.674</c:v>
                </c:pt>
                <c:pt idx="2617">
                  <c:v>09:17:48.296</c:v>
                </c:pt>
                <c:pt idx="2618">
                  <c:v>09:17:48.918</c:v>
                </c:pt>
                <c:pt idx="2619">
                  <c:v>09:17:49.540</c:v>
                </c:pt>
                <c:pt idx="2620">
                  <c:v>09:17:50.165</c:v>
                </c:pt>
                <c:pt idx="2621">
                  <c:v>09:17:50.787</c:v>
                </c:pt>
                <c:pt idx="2622">
                  <c:v>09:17:51.408</c:v>
                </c:pt>
                <c:pt idx="2623">
                  <c:v>09:17:52.030</c:v>
                </c:pt>
                <c:pt idx="2624">
                  <c:v>09:17:52.651</c:v>
                </c:pt>
                <c:pt idx="2625">
                  <c:v>09:17:53.273</c:v>
                </c:pt>
                <c:pt idx="2626">
                  <c:v>09:17:53.898</c:v>
                </c:pt>
                <c:pt idx="2627">
                  <c:v>09:17:54.519</c:v>
                </c:pt>
                <c:pt idx="2628">
                  <c:v>09:17:55.140</c:v>
                </c:pt>
                <c:pt idx="2629">
                  <c:v>09:17:55.762</c:v>
                </c:pt>
                <c:pt idx="2630">
                  <c:v>09:17:56.385</c:v>
                </c:pt>
                <c:pt idx="2631">
                  <c:v>09:17:57.010</c:v>
                </c:pt>
                <c:pt idx="2632">
                  <c:v>09:17:57.632</c:v>
                </c:pt>
                <c:pt idx="2633">
                  <c:v>09:17:58.253</c:v>
                </c:pt>
                <c:pt idx="2634">
                  <c:v>09:17:58.874</c:v>
                </c:pt>
                <c:pt idx="2635">
                  <c:v>09:17:59.496</c:v>
                </c:pt>
                <c:pt idx="2636">
                  <c:v>09:18:00.118</c:v>
                </c:pt>
                <c:pt idx="2637">
                  <c:v>09:18:00.744</c:v>
                </c:pt>
                <c:pt idx="2638">
                  <c:v>09:18:01.365</c:v>
                </c:pt>
                <c:pt idx="2639">
                  <c:v>09:18:01.987</c:v>
                </c:pt>
                <c:pt idx="2640">
                  <c:v>09:18:02.607</c:v>
                </c:pt>
                <c:pt idx="2641">
                  <c:v>09:18:03.228</c:v>
                </c:pt>
                <c:pt idx="2642">
                  <c:v>09:18:03.854</c:v>
                </c:pt>
                <c:pt idx="2643">
                  <c:v>09:18:04.475</c:v>
                </c:pt>
                <c:pt idx="2644">
                  <c:v>09:18:05.097</c:v>
                </c:pt>
                <c:pt idx="2645">
                  <c:v>09:18:05.719</c:v>
                </c:pt>
                <c:pt idx="2646">
                  <c:v>09:18:06.340</c:v>
                </c:pt>
                <c:pt idx="2647">
                  <c:v>09:18:06.962</c:v>
                </c:pt>
                <c:pt idx="2648">
                  <c:v>09:18:07.599</c:v>
                </c:pt>
                <c:pt idx="2649">
                  <c:v>09:18:08.219</c:v>
                </c:pt>
                <c:pt idx="2650">
                  <c:v>09:18:08.842</c:v>
                </c:pt>
                <c:pt idx="2651">
                  <c:v>09:18:09.463</c:v>
                </c:pt>
                <c:pt idx="2652">
                  <c:v>09:18:10.085</c:v>
                </c:pt>
                <c:pt idx="2653">
                  <c:v>09:18:10.706</c:v>
                </c:pt>
                <c:pt idx="2654">
                  <c:v>09:18:11.332</c:v>
                </c:pt>
                <c:pt idx="2655">
                  <c:v>09:18:11.928</c:v>
                </c:pt>
                <c:pt idx="2656">
                  <c:v>09:18:12.583</c:v>
                </c:pt>
                <c:pt idx="2657">
                  <c:v>09:18:13.204</c:v>
                </c:pt>
                <c:pt idx="2658">
                  <c:v>09:18:13.826</c:v>
                </c:pt>
                <c:pt idx="2659">
                  <c:v>09:18:14.451</c:v>
                </c:pt>
                <c:pt idx="2660">
                  <c:v>09:18:15.073</c:v>
                </c:pt>
                <c:pt idx="2661">
                  <c:v>09:18:15.694</c:v>
                </c:pt>
                <c:pt idx="2662">
                  <c:v>09:18:16.316</c:v>
                </c:pt>
                <c:pt idx="2663">
                  <c:v>09:18:16.938</c:v>
                </c:pt>
                <c:pt idx="2664">
                  <c:v>09:18:17.559</c:v>
                </c:pt>
                <c:pt idx="2665">
                  <c:v>09:18:18.185</c:v>
                </c:pt>
                <c:pt idx="2666">
                  <c:v>09:18:18.807</c:v>
                </c:pt>
                <c:pt idx="2667">
                  <c:v>09:18:19.429</c:v>
                </c:pt>
                <c:pt idx="2668">
                  <c:v>09:18:20.050</c:v>
                </c:pt>
                <c:pt idx="2669">
                  <c:v>09:18:20.672</c:v>
                </c:pt>
                <c:pt idx="2670">
                  <c:v>09:18:21.297</c:v>
                </c:pt>
                <c:pt idx="2671">
                  <c:v>09:18:21.919</c:v>
                </c:pt>
                <c:pt idx="2672">
                  <c:v>09:18:22.541</c:v>
                </c:pt>
                <c:pt idx="2673">
                  <c:v>09:18:23.162</c:v>
                </c:pt>
                <c:pt idx="2674">
                  <c:v>09:18:23.784</c:v>
                </c:pt>
                <c:pt idx="2675">
                  <c:v>09:18:24.405</c:v>
                </c:pt>
                <c:pt idx="2676">
                  <c:v>09:18:25.031</c:v>
                </c:pt>
                <c:pt idx="2677">
                  <c:v>09:18:25.653</c:v>
                </c:pt>
                <c:pt idx="2678">
                  <c:v>09:18:26.274</c:v>
                </c:pt>
                <c:pt idx="2679">
                  <c:v>09:18:26.897</c:v>
                </c:pt>
                <c:pt idx="2680">
                  <c:v>09:18:27.518</c:v>
                </c:pt>
                <c:pt idx="2681">
                  <c:v>09:18:28.144</c:v>
                </c:pt>
                <c:pt idx="2682">
                  <c:v>09:18:28.765</c:v>
                </c:pt>
                <c:pt idx="2683">
                  <c:v>09:18:29.386</c:v>
                </c:pt>
                <c:pt idx="2684">
                  <c:v>09:18:30.007</c:v>
                </c:pt>
                <c:pt idx="2685">
                  <c:v>09:18:30.629</c:v>
                </c:pt>
                <c:pt idx="2686">
                  <c:v>09:18:31.250</c:v>
                </c:pt>
                <c:pt idx="2687">
                  <c:v>09:18:31.875</c:v>
                </c:pt>
                <c:pt idx="2688">
                  <c:v>09:18:32.497</c:v>
                </c:pt>
                <c:pt idx="2689">
                  <c:v>09:18:33.118</c:v>
                </c:pt>
                <c:pt idx="2690">
                  <c:v>09:18:33.739</c:v>
                </c:pt>
                <c:pt idx="2691">
                  <c:v>09:18:34.360</c:v>
                </c:pt>
                <c:pt idx="2692">
                  <c:v>09:18:34.986</c:v>
                </c:pt>
                <c:pt idx="2693">
                  <c:v>09:18:35.607</c:v>
                </c:pt>
                <c:pt idx="2694">
                  <c:v>09:18:36.229</c:v>
                </c:pt>
                <c:pt idx="2695">
                  <c:v>09:18:36.849</c:v>
                </c:pt>
                <c:pt idx="2696">
                  <c:v>09:18:37.471</c:v>
                </c:pt>
                <c:pt idx="2697">
                  <c:v>09:18:38.091</c:v>
                </c:pt>
                <c:pt idx="2698">
                  <c:v>09:18:38.718</c:v>
                </c:pt>
                <c:pt idx="2699">
                  <c:v>09:18:39.340</c:v>
                </c:pt>
                <c:pt idx="2700">
                  <c:v>09:18:39.961</c:v>
                </c:pt>
                <c:pt idx="2701">
                  <c:v>09:18:40.582</c:v>
                </c:pt>
                <c:pt idx="2702">
                  <c:v>09:18:41.203</c:v>
                </c:pt>
                <c:pt idx="2703">
                  <c:v>09:18:41.825</c:v>
                </c:pt>
                <c:pt idx="2704">
                  <c:v>09:18:42.450</c:v>
                </c:pt>
                <c:pt idx="2705">
                  <c:v>09:18:43.072</c:v>
                </c:pt>
                <c:pt idx="2706">
                  <c:v>09:18:43.693</c:v>
                </c:pt>
                <c:pt idx="2707">
                  <c:v>09:18:44.315</c:v>
                </c:pt>
                <c:pt idx="2708">
                  <c:v>09:18:44.936</c:v>
                </c:pt>
                <c:pt idx="2709">
                  <c:v>09:18:45.562</c:v>
                </c:pt>
                <c:pt idx="2710">
                  <c:v>09:18:46.183</c:v>
                </c:pt>
                <c:pt idx="2711">
                  <c:v>09:18:46.805</c:v>
                </c:pt>
                <c:pt idx="2712">
                  <c:v>09:18:47.427</c:v>
                </c:pt>
                <c:pt idx="2713">
                  <c:v>09:18:48.048</c:v>
                </c:pt>
                <c:pt idx="2714">
                  <c:v>09:18:48.669</c:v>
                </c:pt>
                <c:pt idx="2715">
                  <c:v>09:18:49.294</c:v>
                </c:pt>
                <c:pt idx="2716">
                  <c:v>09:18:49.916</c:v>
                </c:pt>
                <c:pt idx="2717">
                  <c:v>09:18:50.538</c:v>
                </c:pt>
                <c:pt idx="2718">
                  <c:v>09:18:51.159</c:v>
                </c:pt>
                <c:pt idx="2719">
                  <c:v>09:18:51.781</c:v>
                </c:pt>
                <c:pt idx="2720">
                  <c:v>09:18:52.406</c:v>
                </c:pt>
                <c:pt idx="2721">
                  <c:v>09:18:53.027</c:v>
                </c:pt>
                <c:pt idx="2722">
                  <c:v>09:18:53.648</c:v>
                </c:pt>
                <c:pt idx="2723">
                  <c:v>09:18:54.269</c:v>
                </c:pt>
                <c:pt idx="2724">
                  <c:v>09:18:54.890</c:v>
                </c:pt>
                <c:pt idx="2725">
                  <c:v>09:18:55.511</c:v>
                </c:pt>
                <c:pt idx="2726">
                  <c:v>09:18:56.136</c:v>
                </c:pt>
                <c:pt idx="2727">
                  <c:v>09:18:56.759</c:v>
                </c:pt>
                <c:pt idx="2728">
                  <c:v>09:18:57.380</c:v>
                </c:pt>
                <c:pt idx="2729">
                  <c:v>09:18:58.002</c:v>
                </c:pt>
                <c:pt idx="2730">
                  <c:v>09:18:58.624</c:v>
                </c:pt>
                <c:pt idx="2731">
                  <c:v>09:18:59.249</c:v>
                </c:pt>
                <c:pt idx="2732">
                  <c:v>09:18:59.871</c:v>
                </c:pt>
                <c:pt idx="2733">
                  <c:v>09:19:00.492</c:v>
                </c:pt>
                <c:pt idx="2734">
                  <c:v>09:19:01.114</c:v>
                </c:pt>
                <c:pt idx="2735">
                  <c:v>09:19:01.735</c:v>
                </c:pt>
                <c:pt idx="2736">
                  <c:v>09:19:02.357</c:v>
                </c:pt>
                <c:pt idx="2737">
                  <c:v>09:19:02.982</c:v>
                </c:pt>
                <c:pt idx="2738">
                  <c:v>09:19:03.603</c:v>
                </c:pt>
                <c:pt idx="2739">
                  <c:v>09:19:04.225</c:v>
                </c:pt>
                <c:pt idx="2740">
                  <c:v>09:19:04.847</c:v>
                </c:pt>
                <c:pt idx="2741">
                  <c:v>09:19:05.469</c:v>
                </c:pt>
                <c:pt idx="2742">
                  <c:v>09:19:06.089</c:v>
                </c:pt>
                <c:pt idx="2743">
                  <c:v>09:19:06.715</c:v>
                </c:pt>
                <c:pt idx="2744">
                  <c:v>09:19:07.336</c:v>
                </c:pt>
                <c:pt idx="2745">
                  <c:v>09:19:07.958</c:v>
                </c:pt>
                <c:pt idx="2746">
                  <c:v>09:19:08.580</c:v>
                </c:pt>
                <c:pt idx="2747">
                  <c:v>09:19:09.202</c:v>
                </c:pt>
                <c:pt idx="2748">
                  <c:v>09:19:09.827</c:v>
                </c:pt>
                <c:pt idx="2749">
                  <c:v>09:19:10.448</c:v>
                </c:pt>
                <c:pt idx="2750">
                  <c:v>09:19:11.069</c:v>
                </c:pt>
                <c:pt idx="2751">
                  <c:v>09:19:11.690</c:v>
                </c:pt>
                <c:pt idx="2752">
                  <c:v>09:19:12.311</c:v>
                </c:pt>
                <c:pt idx="2753">
                  <c:v>09:19:12.932</c:v>
                </c:pt>
                <c:pt idx="2754">
                  <c:v>09:19:13.558</c:v>
                </c:pt>
                <c:pt idx="2755">
                  <c:v>09:19:14.180</c:v>
                </c:pt>
                <c:pt idx="2756">
                  <c:v>09:19:14.802</c:v>
                </c:pt>
                <c:pt idx="2757">
                  <c:v>09:19:15.423</c:v>
                </c:pt>
                <c:pt idx="2758">
                  <c:v>09:19:16.045</c:v>
                </c:pt>
                <c:pt idx="2759">
                  <c:v>09:19:16.671</c:v>
                </c:pt>
                <c:pt idx="2760">
                  <c:v>09:19:17.292</c:v>
                </c:pt>
                <c:pt idx="2761">
                  <c:v>09:19:17.914</c:v>
                </c:pt>
                <c:pt idx="2762">
                  <c:v>09:19:18.536</c:v>
                </c:pt>
                <c:pt idx="2763">
                  <c:v>09:19:19.158</c:v>
                </c:pt>
                <c:pt idx="2764">
                  <c:v>09:19:19.779</c:v>
                </c:pt>
                <c:pt idx="2765">
                  <c:v>09:19:20.404</c:v>
                </c:pt>
                <c:pt idx="2766">
                  <c:v>09:19:21.026</c:v>
                </c:pt>
                <c:pt idx="2767">
                  <c:v>09:19:21.647</c:v>
                </c:pt>
                <c:pt idx="2768">
                  <c:v>09:19:22.269</c:v>
                </c:pt>
                <c:pt idx="2769">
                  <c:v>09:19:22.891</c:v>
                </c:pt>
                <c:pt idx="2770">
                  <c:v>09:19:23.517</c:v>
                </c:pt>
                <c:pt idx="2771">
                  <c:v>09:19:24.112</c:v>
                </c:pt>
                <c:pt idx="2772">
                  <c:v>09:19:24.765</c:v>
                </c:pt>
                <c:pt idx="2773">
                  <c:v>09:19:25.387</c:v>
                </c:pt>
                <c:pt idx="2774">
                  <c:v>09:19:26.009</c:v>
                </c:pt>
                <c:pt idx="2775">
                  <c:v>09:19:26.631</c:v>
                </c:pt>
                <c:pt idx="2776">
                  <c:v>09:19:27.257</c:v>
                </c:pt>
                <c:pt idx="2777">
                  <c:v>09:19:27.878</c:v>
                </c:pt>
                <c:pt idx="2778">
                  <c:v>09:19:28.501</c:v>
                </c:pt>
                <c:pt idx="2779">
                  <c:v>09:19:29.122</c:v>
                </c:pt>
                <c:pt idx="2780">
                  <c:v>09:19:29.744</c:v>
                </c:pt>
                <c:pt idx="2781">
                  <c:v>09:19:30.369</c:v>
                </c:pt>
                <c:pt idx="2782">
                  <c:v>09:19:30.990</c:v>
                </c:pt>
                <c:pt idx="2783">
                  <c:v>09:19:31.612</c:v>
                </c:pt>
                <c:pt idx="2784">
                  <c:v>09:19:32.232</c:v>
                </c:pt>
                <c:pt idx="2785">
                  <c:v>09:19:32.854</c:v>
                </c:pt>
                <c:pt idx="2786">
                  <c:v>09:19:33.474</c:v>
                </c:pt>
                <c:pt idx="2787">
                  <c:v>09:19:34.100</c:v>
                </c:pt>
                <c:pt idx="2788">
                  <c:v>09:19:34.722</c:v>
                </c:pt>
                <c:pt idx="2789">
                  <c:v>09:19:35.344</c:v>
                </c:pt>
                <c:pt idx="2790">
                  <c:v>09:19:35.966</c:v>
                </c:pt>
                <c:pt idx="2791">
                  <c:v>09:19:36.588</c:v>
                </c:pt>
                <c:pt idx="2792">
                  <c:v>09:19:37.209</c:v>
                </c:pt>
                <c:pt idx="2793">
                  <c:v>09:19:37.834</c:v>
                </c:pt>
                <c:pt idx="2794">
                  <c:v>09:19:38.456</c:v>
                </c:pt>
                <c:pt idx="2795">
                  <c:v>09:19:39.077</c:v>
                </c:pt>
                <c:pt idx="2796">
                  <c:v>09:19:39.699</c:v>
                </c:pt>
                <c:pt idx="2797">
                  <c:v>09:19:40.320</c:v>
                </c:pt>
                <c:pt idx="2798">
                  <c:v>09:19:40.946</c:v>
                </c:pt>
                <c:pt idx="2799">
                  <c:v>09:19:41.568</c:v>
                </c:pt>
                <c:pt idx="2800">
                  <c:v>09:19:42.190</c:v>
                </c:pt>
                <c:pt idx="2801">
                  <c:v>09:19:42.812</c:v>
                </c:pt>
                <c:pt idx="2802">
                  <c:v>09:19:43.432</c:v>
                </c:pt>
                <c:pt idx="2803">
                  <c:v>09:19:44.054</c:v>
                </c:pt>
                <c:pt idx="2804">
                  <c:v>09:19:44.680</c:v>
                </c:pt>
                <c:pt idx="2805">
                  <c:v>09:19:45.301</c:v>
                </c:pt>
                <c:pt idx="2806">
                  <c:v>09:19:45.923</c:v>
                </c:pt>
                <c:pt idx="2807">
                  <c:v>09:19:46.544</c:v>
                </c:pt>
                <c:pt idx="2808">
                  <c:v>09:19:47.166</c:v>
                </c:pt>
                <c:pt idx="2809">
                  <c:v>09:19:47.790</c:v>
                </c:pt>
                <c:pt idx="2810">
                  <c:v>09:19:48.411</c:v>
                </c:pt>
                <c:pt idx="2811">
                  <c:v>09:19:49.033</c:v>
                </c:pt>
                <c:pt idx="2812">
                  <c:v>09:19:49.655</c:v>
                </c:pt>
                <c:pt idx="2813">
                  <c:v>09:19:50.276</c:v>
                </c:pt>
                <c:pt idx="2814">
                  <c:v>09:19:50.897</c:v>
                </c:pt>
                <c:pt idx="2815">
                  <c:v>09:19:51.522</c:v>
                </c:pt>
                <c:pt idx="2816">
                  <c:v>09:19:52.144</c:v>
                </c:pt>
                <c:pt idx="2817">
                  <c:v>09:19:52.766</c:v>
                </c:pt>
                <c:pt idx="2818">
                  <c:v>09:19:53.388</c:v>
                </c:pt>
                <c:pt idx="2819">
                  <c:v>09:19:54.009</c:v>
                </c:pt>
                <c:pt idx="2820">
                  <c:v>09:19:54.634</c:v>
                </c:pt>
                <c:pt idx="2821">
                  <c:v>09:19:55.257</c:v>
                </c:pt>
                <c:pt idx="2822">
                  <c:v>09:19:55.878</c:v>
                </c:pt>
                <c:pt idx="2823">
                  <c:v>09:19:56.500</c:v>
                </c:pt>
                <c:pt idx="2824">
                  <c:v>09:19:57.121</c:v>
                </c:pt>
                <c:pt idx="2825">
                  <c:v>09:19:57.743</c:v>
                </c:pt>
                <c:pt idx="2826">
                  <c:v>09:19:58.368</c:v>
                </c:pt>
                <c:pt idx="2827">
                  <c:v>09:19:58.989</c:v>
                </c:pt>
                <c:pt idx="2828">
                  <c:v>09:19:59.611</c:v>
                </c:pt>
                <c:pt idx="2829">
                  <c:v>09:20:00.232</c:v>
                </c:pt>
                <c:pt idx="2830">
                  <c:v>09:20:00.854</c:v>
                </c:pt>
                <c:pt idx="2831">
                  <c:v>09:20:01.475</c:v>
                </c:pt>
                <c:pt idx="2832">
                  <c:v>09:20:02.100</c:v>
                </c:pt>
                <c:pt idx="2833">
                  <c:v>09:20:02.695</c:v>
                </c:pt>
                <c:pt idx="2834">
                  <c:v>09:20:03.350</c:v>
                </c:pt>
                <c:pt idx="2835">
                  <c:v>09:20:03.972</c:v>
                </c:pt>
                <c:pt idx="2836">
                  <c:v>09:20:04.593</c:v>
                </c:pt>
                <c:pt idx="2837">
                  <c:v>09:20:05.217</c:v>
                </c:pt>
                <c:pt idx="2838">
                  <c:v>09:20:05.839</c:v>
                </c:pt>
                <c:pt idx="2839">
                  <c:v>09:20:06.460</c:v>
                </c:pt>
                <c:pt idx="2840">
                  <c:v>09:20:07.081</c:v>
                </c:pt>
                <c:pt idx="2841">
                  <c:v>09:20:07.703</c:v>
                </c:pt>
                <c:pt idx="2842">
                  <c:v>09:20:08.325</c:v>
                </c:pt>
                <c:pt idx="2843">
                  <c:v>09:20:08.949</c:v>
                </c:pt>
                <c:pt idx="2844">
                  <c:v>09:20:09.571</c:v>
                </c:pt>
                <c:pt idx="2845">
                  <c:v>09:20:10.191</c:v>
                </c:pt>
                <c:pt idx="2846">
                  <c:v>09:20:10.814</c:v>
                </c:pt>
                <c:pt idx="2847">
                  <c:v>09:20:11.435</c:v>
                </c:pt>
                <c:pt idx="2848">
                  <c:v>09:20:12.059</c:v>
                </c:pt>
                <c:pt idx="2849">
                  <c:v>09:20:12.681</c:v>
                </c:pt>
                <c:pt idx="2850">
                  <c:v>09:20:13.303</c:v>
                </c:pt>
                <c:pt idx="2851">
                  <c:v>09:20:13.925</c:v>
                </c:pt>
                <c:pt idx="2852">
                  <c:v>09:20:14.546</c:v>
                </c:pt>
                <c:pt idx="2853">
                  <c:v>09:20:15.167</c:v>
                </c:pt>
                <c:pt idx="2854">
                  <c:v>09:20:15.791</c:v>
                </c:pt>
                <c:pt idx="2855">
                  <c:v>09:20:16.413</c:v>
                </c:pt>
                <c:pt idx="2856">
                  <c:v>09:20:17.034</c:v>
                </c:pt>
                <c:pt idx="2857">
                  <c:v>09:20:17.656</c:v>
                </c:pt>
                <c:pt idx="2858">
                  <c:v>09:20:18.277</c:v>
                </c:pt>
                <c:pt idx="2859">
                  <c:v>09:20:18.901</c:v>
                </c:pt>
                <c:pt idx="2860">
                  <c:v>09:20:19.523</c:v>
                </c:pt>
                <c:pt idx="2861">
                  <c:v>09:20:20.145</c:v>
                </c:pt>
                <c:pt idx="2862">
                  <c:v>09:20:20.767</c:v>
                </c:pt>
                <c:pt idx="2863">
                  <c:v>09:20:21.388</c:v>
                </c:pt>
                <c:pt idx="2864">
                  <c:v>09:20:22.009</c:v>
                </c:pt>
                <c:pt idx="2865">
                  <c:v>09:20:22.634</c:v>
                </c:pt>
                <c:pt idx="2866">
                  <c:v>09:20:23.257</c:v>
                </c:pt>
                <c:pt idx="2867">
                  <c:v>09:20:23.878</c:v>
                </c:pt>
                <c:pt idx="2868">
                  <c:v>09:20:24.500</c:v>
                </c:pt>
                <c:pt idx="2869">
                  <c:v>09:20:25.121</c:v>
                </c:pt>
                <c:pt idx="2870">
                  <c:v>09:20:25.746</c:v>
                </c:pt>
                <c:pt idx="2871">
                  <c:v>09:20:26.368</c:v>
                </c:pt>
                <c:pt idx="2872">
                  <c:v>09:20:26.990</c:v>
                </c:pt>
                <c:pt idx="2873">
                  <c:v>09:20:27.612</c:v>
                </c:pt>
                <c:pt idx="2874">
                  <c:v>09:20:28.233</c:v>
                </c:pt>
                <c:pt idx="2875">
                  <c:v>09:20:28.854</c:v>
                </c:pt>
                <c:pt idx="2876">
                  <c:v>09:20:29.480</c:v>
                </c:pt>
                <c:pt idx="2877">
                  <c:v>09:20:30.101</c:v>
                </c:pt>
                <c:pt idx="2878">
                  <c:v>09:20:30.723</c:v>
                </c:pt>
                <c:pt idx="2879">
                  <c:v>09:20:31.345</c:v>
                </c:pt>
                <c:pt idx="2880">
                  <c:v>09:20:31.966</c:v>
                </c:pt>
                <c:pt idx="2881">
                  <c:v>09:20:32.588</c:v>
                </c:pt>
                <c:pt idx="2882">
                  <c:v>09:20:33.212</c:v>
                </c:pt>
                <c:pt idx="2883">
                  <c:v>09:20:33.833</c:v>
                </c:pt>
                <c:pt idx="2884">
                  <c:v>09:20:34.456</c:v>
                </c:pt>
                <c:pt idx="2885">
                  <c:v>09:20:35.077</c:v>
                </c:pt>
                <c:pt idx="2886">
                  <c:v>09:20:35.698</c:v>
                </c:pt>
                <c:pt idx="2887">
                  <c:v>09:20:36.323</c:v>
                </c:pt>
                <c:pt idx="2888">
                  <c:v>09:20:36.945</c:v>
                </c:pt>
                <c:pt idx="2889">
                  <c:v>09:20:37.567</c:v>
                </c:pt>
                <c:pt idx="2890">
                  <c:v>09:20:38.189</c:v>
                </c:pt>
                <c:pt idx="2891">
                  <c:v>09:20:38.810</c:v>
                </c:pt>
                <c:pt idx="2892">
                  <c:v>09:20:39.431</c:v>
                </c:pt>
                <c:pt idx="2893">
                  <c:v>09:20:40.057</c:v>
                </c:pt>
                <c:pt idx="2894">
                  <c:v>09:20:40.678</c:v>
                </c:pt>
                <c:pt idx="2895">
                  <c:v>09:20:41.300</c:v>
                </c:pt>
                <c:pt idx="2896">
                  <c:v>09:20:41.921</c:v>
                </c:pt>
                <c:pt idx="2897">
                  <c:v>09:20:42.543</c:v>
                </c:pt>
                <c:pt idx="2898">
                  <c:v>09:20:43.167</c:v>
                </c:pt>
                <c:pt idx="2899">
                  <c:v>09:20:43.788</c:v>
                </c:pt>
                <c:pt idx="2900">
                  <c:v>09:20:44.410</c:v>
                </c:pt>
                <c:pt idx="2901">
                  <c:v>09:20:45.031</c:v>
                </c:pt>
                <c:pt idx="2902">
                  <c:v>09:20:45.653</c:v>
                </c:pt>
                <c:pt idx="2903">
                  <c:v>09:20:46.275</c:v>
                </c:pt>
                <c:pt idx="2904">
                  <c:v>09:20:46.900</c:v>
                </c:pt>
                <c:pt idx="2905">
                  <c:v>09:20:47.520</c:v>
                </c:pt>
                <c:pt idx="2906">
                  <c:v>09:20:48.143</c:v>
                </c:pt>
                <c:pt idx="2907">
                  <c:v>09:20:48.764</c:v>
                </c:pt>
                <c:pt idx="2908">
                  <c:v>09:20:49.386</c:v>
                </c:pt>
                <c:pt idx="2909">
                  <c:v>09:20:50.011</c:v>
                </c:pt>
                <c:pt idx="2910">
                  <c:v>09:20:50.632</c:v>
                </c:pt>
                <c:pt idx="2911">
                  <c:v>09:20:51.253</c:v>
                </c:pt>
                <c:pt idx="2912">
                  <c:v>09:20:51.874</c:v>
                </c:pt>
                <c:pt idx="2913">
                  <c:v>09:20:52.496</c:v>
                </c:pt>
                <c:pt idx="2914">
                  <c:v>09:20:53.117</c:v>
                </c:pt>
                <c:pt idx="2915">
                  <c:v>09:20:53.743</c:v>
                </c:pt>
                <c:pt idx="2916">
                  <c:v>09:20:54.364</c:v>
                </c:pt>
                <c:pt idx="2917">
                  <c:v>09:20:54.985</c:v>
                </c:pt>
                <c:pt idx="2918">
                  <c:v>09:20:55.606</c:v>
                </c:pt>
                <c:pt idx="2919">
                  <c:v>09:20:56.228</c:v>
                </c:pt>
                <c:pt idx="2920">
                  <c:v>09:20:56.852</c:v>
                </c:pt>
                <c:pt idx="2921">
                  <c:v>09:20:57.474</c:v>
                </c:pt>
                <c:pt idx="2922">
                  <c:v>09:20:58.095</c:v>
                </c:pt>
                <c:pt idx="2923">
                  <c:v>09:20:58.717</c:v>
                </c:pt>
                <c:pt idx="2924">
                  <c:v>09:20:59.338</c:v>
                </c:pt>
                <c:pt idx="2925">
                  <c:v>09:20:59.960</c:v>
                </c:pt>
                <c:pt idx="2926">
                  <c:v>09:21:00.585</c:v>
                </c:pt>
                <c:pt idx="2927">
                  <c:v>09:21:01.206</c:v>
                </c:pt>
                <c:pt idx="2928">
                  <c:v>09:21:01.829</c:v>
                </c:pt>
                <c:pt idx="2929">
                  <c:v>09:21:02.450</c:v>
                </c:pt>
                <c:pt idx="2930">
                  <c:v>09:21:03.072</c:v>
                </c:pt>
                <c:pt idx="2931">
                  <c:v>09:21:03.694</c:v>
                </c:pt>
                <c:pt idx="2932">
                  <c:v>09:21:04.318</c:v>
                </c:pt>
                <c:pt idx="2933">
                  <c:v>09:21:04.939</c:v>
                </c:pt>
                <c:pt idx="2934">
                  <c:v>09:21:05.560</c:v>
                </c:pt>
                <c:pt idx="2935">
                  <c:v>09:21:06.181</c:v>
                </c:pt>
                <c:pt idx="2936">
                  <c:v>09:21:06.803</c:v>
                </c:pt>
                <c:pt idx="2937">
                  <c:v>09:21:07.429</c:v>
                </c:pt>
                <c:pt idx="2938">
                  <c:v>09:21:08.050</c:v>
                </c:pt>
                <c:pt idx="2939">
                  <c:v>09:21:08.672</c:v>
                </c:pt>
                <c:pt idx="2940">
                  <c:v>09:21:09.292</c:v>
                </c:pt>
                <c:pt idx="2941">
                  <c:v>09:21:09.914</c:v>
                </c:pt>
                <c:pt idx="2942">
                  <c:v>09:21:10.536</c:v>
                </c:pt>
                <c:pt idx="2943">
                  <c:v>09:21:11.160</c:v>
                </c:pt>
                <c:pt idx="2944">
                  <c:v>09:21:11.782</c:v>
                </c:pt>
                <c:pt idx="2945">
                  <c:v>09:21:12.404</c:v>
                </c:pt>
                <c:pt idx="2946">
                  <c:v>09:21:13.025</c:v>
                </c:pt>
                <c:pt idx="2947">
                  <c:v>09:21:13.646</c:v>
                </c:pt>
                <c:pt idx="2948">
                  <c:v>09:21:14.271</c:v>
                </c:pt>
                <c:pt idx="2949">
                  <c:v>09:21:14.866</c:v>
                </c:pt>
                <c:pt idx="2950">
                  <c:v>09:21:15.518</c:v>
                </c:pt>
                <c:pt idx="2951">
                  <c:v>09:21:16.140</c:v>
                </c:pt>
                <c:pt idx="2952">
                  <c:v>09:21:16.762</c:v>
                </c:pt>
                <c:pt idx="2953">
                  <c:v>09:21:17.384</c:v>
                </c:pt>
                <c:pt idx="2954">
                  <c:v>09:21:18.009</c:v>
                </c:pt>
                <c:pt idx="2955">
                  <c:v>09:21:18.631</c:v>
                </c:pt>
                <c:pt idx="2956">
                  <c:v>09:21:19.253</c:v>
                </c:pt>
                <c:pt idx="2957">
                  <c:v>09:21:19.874</c:v>
                </c:pt>
                <c:pt idx="2958">
                  <c:v>09:21:20.496</c:v>
                </c:pt>
                <c:pt idx="2959">
                  <c:v>09:21:21.121</c:v>
                </c:pt>
                <c:pt idx="2960">
                  <c:v>09:21:21.743</c:v>
                </c:pt>
                <c:pt idx="2961">
                  <c:v>09:21:22.365</c:v>
                </c:pt>
                <c:pt idx="2962">
                  <c:v>09:21:22.987</c:v>
                </c:pt>
                <c:pt idx="2963">
                  <c:v>09:21:23.609</c:v>
                </c:pt>
                <c:pt idx="2964">
                  <c:v>09:21:24.230</c:v>
                </c:pt>
                <c:pt idx="2965">
                  <c:v>09:21:24.855</c:v>
                </c:pt>
                <c:pt idx="2966">
                  <c:v>09:21:25.477</c:v>
                </c:pt>
                <c:pt idx="2967">
                  <c:v>09:21:26.099</c:v>
                </c:pt>
                <c:pt idx="2968">
                  <c:v>09:21:26.720</c:v>
                </c:pt>
                <c:pt idx="2969">
                  <c:v>09:21:27.341</c:v>
                </c:pt>
                <c:pt idx="2970">
                  <c:v>09:21:27.967</c:v>
                </c:pt>
                <c:pt idx="2971">
                  <c:v>09:21:28.588</c:v>
                </c:pt>
                <c:pt idx="2972">
                  <c:v>09:21:29.210</c:v>
                </c:pt>
                <c:pt idx="2973">
                  <c:v>09:21:29.832</c:v>
                </c:pt>
                <c:pt idx="2974">
                  <c:v>09:21:30.454</c:v>
                </c:pt>
                <c:pt idx="2975">
                  <c:v>09:21:31.075</c:v>
                </c:pt>
                <c:pt idx="2976">
                  <c:v>09:21:31.700</c:v>
                </c:pt>
                <c:pt idx="2977">
                  <c:v>09:21:32.321</c:v>
                </c:pt>
                <c:pt idx="2978">
                  <c:v>09:21:32.943</c:v>
                </c:pt>
                <c:pt idx="2979">
                  <c:v>09:21:33.565</c:v>
                </c:pt>
                <c:pt idx="2980">
                  <c:v>09:21:34.186</c:v>
                </c:pt>
                <c:pt idx="2981">
                  <c:v>09:21:34.808</c:v>
                </c:pt>
                <c:pt idx="2982">
                  <c:v>09:21:35.433</c:v>
                </c:pt>
                <c:pt idx="2983">
                  <c:v>09:21:36.055</c:v>
                </c:pt>
                <c:pt idx="2984">
                  <c:v>09:21:36.676</c:v>
                </c:pt>
                <c:pt idx="2985">
                  <c:v>09:21:37.299</c:v>
                </c:pt>
                <c:pt idx="2986">
                  <c:v>09:21:37.920</c:v>
                </c:pt>
                <c:pt idx="2987">
                  <c:v>09:21:38.545</c:v>
                </c:pt>
                <c:pt idx="2988">
                  <c:v>09:21:39.167</c:v>
                </c:pt>
                <c:pt idx="2989">
                  <c:v>09:21:39.789</c:v>
                </c:pt>
                <c:pt idx="2990">
                  <c:v>09:21:40.411</c:v>
                </c:pt>
                <c:pt idx="2991">
                  <c:v>09:21:41.032</c:v>
                </c:pt>
                <c:pt idx="2992">
                  <c:v>09:21:41.654</c:v>
                </c:pt>
                <c:pt idx="2993">
                  <c:v>09:21:42.281</c:v>
                </c:pt>
                <c:pt idx="2994">
                  <c:v>09:21:42.903</c:v>
                </c:pt>
                <c:pt idx="2995">
                  <c:v>09:21:43.525</c:v>
                </c:pt>
                <c:pt idx="2996">
                  <c:v>09:21:44.147</c:v>
                </c:pt>
                <c:pt idx="2997">
                  <c:v>09:21:44.769</c:v>
                </c:pt>
                <c:pt idx="2998">
                  <c:v>09:21:45.393</c:v>
                </c:pt>
                <c:pt idx="2999">
                  <c:v>09:21:46.015</c:v>
                </c:pt>
                <c:pt idx="3000">
                  <c:v>09:21:46.636</c:v>
                </c:pt>
                <c:pt idx="3001">
                  <c:v>09:21:47.258</c:v>
                </c:pt>
                <c:pt idx="3002">
                  <c:v>09:21:47.878</c:v>
                </c:pt>
                <c:pt idx="3003">
                  <c:v>09:21:48.501</c:v>
                </c:pt>
                <c:pt idx="3004">
                  <c:v>09:21:49.135</c:v>
                </c:pt>
                <c:pt idx="3005">
                  <c:v>09:21:49.757</c:v>
                </c:pt>
                <c:pt idx="3006">
                  <c:v>09:21:50.378</c:v>
                </c:pt>
                <c:pt idx="3007">
                  <c:v>09:21:50.999</c:v>
                </c:pt>
                <c:pt idx="3008">
                  <c:v>09:21:51.620</c:v>
                </c:pt>
                <c:pt idx="3009">
                  <c:v>09:21:52.245</c:v>
                </c:pt>
                <c:pt idx="3010">
                  <c:v>09:21:52.867</c:v>
                </c:pt>
                <c:pt idx="3011">
                  <c:v>09:21:53.488</c:v>
                </c:pt>
                <c:pt idx="3012">
                  <c:v>09:21:54.085</c:v>
                </c:pt>
                <c:pt idx="3013">
                  <c:v>09:21:54.739</c:v>
                </c:pt>
                <c:pt idx="3014">
                  <c:v>09:21:55.360</c:v>
                </c:pt>
                <c:pt idx="3015">
                  <c:v>09:21:55.986</c:v>
                </c:pt>
                <c:pt idx="3016">
                  <c:v>09:21:56.608</c:v>
                </c:pt>
                <c:pt idx="3017">
                  <c:v>09:21:57.229</c:v>
                </c:pt>
                <c:pt idx="3018">
                  <c:v>09:21:57.851</c:v>
                </c:pt>
                <c:pt idx="3019">
                  <c:v>09:21:58.472</c:v>
                </c:pt>
                <c:pt idx="3020">
                  <c:v>09:21:59.097</c:v>
                </c:pt>
                <c:pt idx="3021">
                  <c:v>09:21:59.718</c:v>
                </c:pt>
                <c:pt idx="3022">
                  <c:v>09:22:00.340</c:v>
                </c:pt>
                <c:pt idx="3023">
                  <c:v>09:22:00.962</c:v>
                </c:pt>
                <c:pt idx="3024">
                  <c:v>09:22:01.583</c:v>
                </c:pt>
                <c:pt idx="3025">
                  <c:v>09:22:02.205</c:v>
                </c:pt>
                <c:pt idx="3026">
                  <c:v>09:22:02.830</c:v>
                </c:pt>
                <c:pt idx="3027">
                  <c:v>09:22:03.452</c:v>
                </c:pt>
                <c:pt idx="3028">
                  <c:v>09:22:04.074</c:v>
                </c:pt>
                <c:pt idx="3029">
                  <c:v>09:22:04.696</c:v>
                </c:pt>
                <c:pt idx="3030">
                  <c:v>09:22:05.317</c:v>
                </c:pt>
                <c:pt idx="3031">
                  <c:v>09:22:05.938</c:v>
                </c:pt>
                <c:pt idx="3032">
                  <c:v>09:22:06.563</c:v>
                </c:pt>
                <c:pt idx="3033">
                  <c:v>09:22:07.185</c:v>
                </c:pt>
                <c:pt idx="3034">
                  <c:v>09:22:07.807</c:v>
                </c:pt>
                <c:pt idx="3035">
                  <c:v>09:22:08.429</c:v>
                </c:pt>
                <c:pt idx="3036">
                  <c:v>09:22:09.050</c:v>
                </c:pt>
                <c:pt idx="3037">
                  <c:v>09:22:09.674</c:v>
                </c:pt>
                <c:pt idx="3038">
                  <c:v>09:22:10.296</c:v>
                </c:pt>
                <c:pt idx="3039">
                  <c:v>09:22:10.916</c:v>
                </c:pt>
                <c:pt idx="3040">
                  <c:v>09:22:11.538</c:v>
                </c:pt>
                <c:pt idx="3041">
                  <c:v>09:22:12.158</c:v>
                </c:pt>
                <c:pt idx="3042">
                  <c:v>09:22:12.780</c:v>
                </c:pt>
                <c:pt idx="3043">
                  <c:v>09:22:13.404</c:v>
                </c:pt>
                <c:pt idx="3044">
                  <c:v>09:22:14.025</c:v>
                </c:pt>
                <c:pt idx="3045">
                  <c:v>09:22:14.647</c:v>
                </c:pt>
                <c:pt idx="3046">
                  <c:v>09:22:15.268</c:v>
                </c:pt>
                <c:pt idx="3047">
                  <c:v>09:22:15.889</c:v>
                </c:pt>
                <c:pt idx="3048">
                  <c:v>09:22:16.514</c:v>
                </c:pt>
                <c:pt idx="3049">
                  <c:v>09:22:17.135</c:v>
                </c:pt>
                <c:pt idx="3050">
                  <c:v>09:22:17.757</c:v>
                </c:pt>
                <c:pt idx="3051">
                  <c:v>09:22:18.377</c:v>
                </c:pt>
                <c:pt idx="3052">
                  <c:v>09:22:19.000</c:v>
                </c:pt>
                <c:pt idx="3053">
                  <c:v>09:22:19.621</c:v>
                </c:pt>
                <c:pt idx="3054">
                  <c:v>09:22:20.245</c:v>
                </c:pt>
                <c:pt idx="3055">
                  <c:v>09:22:20.867</c:v>
                </c:pt>
                <c:pt idx="3056">
                  <c:v>09:22:21.487</c:v>
                </c:pt>
                <c:pt idx="3057">
                  <c:v>09:22:22.109</c:v>
                </c:pt>
                <c:pt idx="3058">
                  <c:v>09:22:22.730</c:v>
                </c:pt>
                <c:pt idx="3059">
                  <c:v>09:22:23.356</c:v>
                </c:pt>
                <c:pt idx="3060">
                  <c:v>09:22:23.977</c:v>
                </c:pt>
                <c:pt idx="3061">
                  <c:v>09:22:24.599</c:v>
                </c:pt>
                <c:pt idx="3062">
                  <c:v>09:22:25.220</c:v>
                </c:pt>
                <c:pt idx="3063">
                  <c:v>09:22:25.842</c:v>
                </c:pt>
                <c:pt idx="3064">
                  <c:v>09:22:26.463</c:v>
                </c:pt>
                <c:pt idx="3065">
                  <c:v>09:22:27.092</c:v>
                </c:pt>
                <c:pt idx="3066">
                  <c:v>09:22:27.714</c:v>
                </c:pt>
                <c:pt idx="3067">
                  <c:v>09:22:28.336</c:v>
                </c:pt>
                <c:pt idx="3068">
                  <c:v>09:22:28.958</c:v>
                </c:pt>
                <c:pt idx="3069">
                  <c:v>09:22:29.580</c:v>
                </c:pt>
                <c:pt idx="3070">
                  <c:v>09:22:30.201</c:v>
                </c:pt>
                <c:pt idx="3071">
                  <c:v>09:22:30.828</c:v>
                </c:pt>
                <c:pt idx="3072">
                  <c:v>09:22:31.449</c:v>
                </c:pt>
                <c:pt idx="3073">
                  <c:v>09:22:32.071</c:v>
                </c:pt>
                <c:pt idx="3074">
                  <c:v>09:22:32.692</c:v>
                </c:pt>
                <c:pt idx="3075">
                  <c:v>09:22:33.314</c:v>
                </c:pt>
                <c:pt idx="3076">
                  <c:v>09:22:33.940</c:v>
                </c:pt>
                <c:pt idx="3077">
                  <c:v>09:22:34.561</c:v>
                </c:pt>
                <c:pt idx="3078">
                  <c:v>09:22:35.182</c:v>
                </c:pt>
                <c:pt idx="3079">
                  <c:v>09:22:35.803</c:v>
                </c:pt>
                <c:pt idx="3080">
                  <c:v>09:22:36.424</c:v>
                </c:pt>
                <c:pt idx="3081">
                  <c:v>09:22:37.045</c:v>
                </c:pt>
                <c:pt idx="3082">
                  <c:v>09:22:37.671</c:v>
                </c:pt>
                <c:pt idx="3083">
                  <c:v>09:22:38.293</c:v>
                </c:pt>
                <c:pt idx="3084">
                  <c:v>09:22:38.915</c:v>
                </c:pt>
                <c:pt idx="3085">
                  <c:v>09:22:39.537</c:v>
                </c:pt>
                <c:pt idx="3086">
                  <c:v>09:22:40.158</c:v>
                </c:pt>
                <c:pt idx="3087">
                  <c:v>09:22:40.783</c:v>
                </c:pt>
                <c:pt idx="3088">
                  <c:v>09:22:41.404</c:v>
                </c:pt>
                <c:pt idx="3089">
                  <c:v>09:22:42.025</c:v>
                </c:pt>
                <c:pt idx="3090">
                  <c:v>09:22:42.646</c:v>
                </c:pt>
                <c:pt idx="3091">
                  <c:v>09:22:43.267</c:v>
                </c:pt>
                <c:pt idx="3092">
                  <c:v>09:22:43.888</c:v>
                </c:pt>
                <c:pt idx="3093">
                  <c:v>09:22:44.513</c:v>
                </c:pt>
                <c:pt idx="3094">
                  <c:v>09:22:45.134</c:v>
                </c:pt>
                <c:pt idx="3095">
                  <c:v>09:22:45.756</c:v>
                </c:pt>
                <c:pt idx="3096">
                  <c:v>09:22:46.378</c:v>
                </c:pt>
                <c:pt idx="3097">
                  <c:v>09:22:47.000</c:v>
                </c:pt>
                <c:pt idx="3098">
                  <c:v>09:22:47.624</c:v>
                </c:pt>
                <c:pt idx="3099">
                  <c:v>09:22:48.245</c:v>
                </c:pt>
                <c:pt idx="3100">
                  <c:v>09:22:48.866</c:v>
                </c:pt>
                <c:pt idx="3101">
                  <c:v>09:22:49.487</c:v>
                </c:pt>
                <c:pt idx="3102">
                  <c:v>09:22:50.108</c:v>
                </c:pt>
                <c:pt idx="3103">
                  <c:v>09:22:50.730</c:v>
                </c:pt>
                <c:pt idx="3104">
                  <c:v>09:22:51.355</c:v>
                </c:pt>
                <c:pt idx="3105">
                  <c:v>09:22:51.976</c:v>
                </c:pt>
                <c:pt idx="3106">
                  <c:v>09:22:52.598</c:v>
                </c:pt>
                <c:pt idx="3107">
                  <c:v>09:22:53.218</c:v>
                </c:pt>
                <c:pt idx="3108">
                  <c:v>09:22:53.840</c:v>
                </c:pt>
                <c:pt idx="3109">
                  <c:v>09:22:54.465</c:v>
                </c:pt>
                <c:pt idx="3110">
                  <c:v>09:22:55.087</c:v>
                </c:pt>
                <c:pt idx="3111">
                  <c:v>09:22:55.709</c:v>
                </c:pt>
                <c:pt idx="3112">
                  <c:v>09:22:56.330</c:v>
                </c:pt>
                <c:pt idx="3113">
                  <c:v>09:22:56.952</c:v>
                </c:pt>
                <c:pt idx="3114">
                  <c:v>09:22:57.574</c:v>
                </c:pt>
                <c:pt idx="3115">
                  <c:v>09:22:58.199</c:v>
                </c:pt>
                <c:pt idx="3116">
                  <c:v>09:22:58.821</c:v>
                </c:pt>
                <c:pt idx="3117">
                  <c:v>09:22:59.442</c:v>
                </c:pt>
                <c:pt idx="3118">
                  <c:v>09:23:00.062</c:v>
                </c:pt>
                <c:pt idx="3119">
                  <c:v>09:23:00.685</c:v>
                </c:pt>
                <c:pt idx="3120">
                  <c:v>09:23:01.306</c:v>
                </c:pt>
                <c:pt idx="3121">
                  <c:v>09:23:01.931</c:v>
                </c:pt>
                <c:pt idx="3122">
                  <c:v>09:23:02.552</c:v>
                </c:pt>
                <c:pt idx="3123">
                  <c:v>09:23:03.174</c:v>
                </c:pt>
                <c:pt idx="3124">
                  <c:v>09:23:03.795</c:v>
                </c:pt>
                <c:pt idx="3125">
                  <c:v>09:23:04.416</c:v>
                </c:pt>
                <c:pt idx="3126">
                  <c:v>09:23:05.042</c:v>
                </c:pt>
                <c:pt idx="3127">
                  <c:v>09:23:05.663</c:v>
                </c:pt>
                <c:pt idx="3128">
                  <c:v>09:23:06.259</c:v>
                </c:pt>
                <c:pt idx="3129">
                  <c:v>09:23:06.913</c:v>
                </c:pt>
                <c:pt idx="3130">
                  <c:v>09:23:07.535</c:v>
                </c:pt>
                <c:pt idx="3131">
                  <c:v>09:23:08.157</c:v>
                </c:pt>
                <c:pt idx="3132">
                  <c:v>09:23:08.781</c:v>
                </c:pt>
                <c:pt idx="3133">
                  <c:v>09:23:09.403</c:v>
                </c:pt>
                <c:pt idx="3134">
                  <c:v>09:23:10.024</c:v>
                </c:pt>
                <c:pt idx="3135">
                  <c:v>09:23:10.645</c:v>
                </c:pt>
                <c:pt idx="3136">
                  <c:v>09:23:11.267</c:v>
                </c:pt>
                <c:pt idx="3137">
                  <c:v>09:23:11.892</c:v>
                </c:pt>
                <c:pt idx="3138">
                  <c:v>09:23:12.514</c:v>
                </c:pt>
                <c:pt idx="3139">
                  <c:v>09:23:13.135</c:v>
                </c:pt>
                <c:pt idx="3140">
                  <c:v>09:23:13.757</c:v>
                </c:pt>
                <c:pt idx="3141">
                  <c:v>09:23:14.616</c:v>
                </c:pt>
                <c:pt idx="3142">
                  <c:v>09:23:15.239</c:v>
                </c:pt>
                <c:pt idx="3143">
                  <c:v>09:23:15.863</c:v>
                </c:pt>
                <c:pt idx="3144">
                  <c:v>09:23:16.485</c:v>
                </c:pt>
                <c:pt idx="3145">
                  <c:v>09:23:17.107</c:v>
                </c:pt>
                <c:pt idx="3146">
                  <c:v>09:23:17.728</c:v>
                </c:pt>
                <c:pt idx="3147">
                  <c:v>09:23:18.350</c:v>
                </c:pt>
                <c:pt idx="3148">
                  <c:v>09:23:18.974</c:v>
                </c:pt>
                <c:pt idx="3149">
                  <c:v>09:23:19.596</c:v>
                </c:pt>
                <c:pt idx="3150">
                  <c:v>09:23:20.217</c:v>
                </c:pt>
                <c:pt idx="3151">
                  <c:v>09:23:20.839</c:v>
                </c:pt>
                <c:pt idx="3152">
                  <c:v>09:23:21.460</c:v>
                </c:pt>
                <c:pt idx="3153">
                  <c:v>09:23:22.082</c:v>
                </c:pt>
                <c:pt idx="3154">
                  <c:v>09:23:22.706</c:v>
                </c:pt>
                <c:pt idx="3155">
                  <c:v>09:23:23.327</c:v>
                </c:pt>
                <c:pt idx="3156">
                  <c:v>09:23:23.949</c:v>
                </c:pt>
                <c:pt idx="3157">
                  <c:v>09:23:24.570</c:v>
                </c:pt>
                <c:pt idx="3158">
                  <c:v>09:23:25.192</c:v>
                </c:pt>
                <c:pt idx="3159">
                  <c:v>09:23:25.816</c:v>
                </c:pt>
                <c:pt idx="3160">
                  <c:v>09:23:26.438</c:v>
                </c:pt>
                <c:pt idx="3161">
                  <c:v>09:23:27.058</c:v>
                </c:pt>
                <c:pt idx="3162">
                  <c:v>09:23:27.681</c:v>
                </c:pt>
                <c:pt idx="3163">
                  <c:v>09:23:28.302</c:v>
                </c:pt>
                <c:pt idx="3164">
                  <c:v>09:23:28.924</c:v>
                </c:pt>
                <c:pt idx="3165">
                  <c:v>09:23:29.548</c:v>
                </c:pt>
                <c:pt idx="3166">
                  <c:v>09:23:30.169</c:v>
                </c:pt>
                <c:pt idx="3167">
                  <c:v>09:23:30.790</c:v>
                </c:pt>
                <c:pt idx="3168">
                  <c:v>09:23:31.412</c:v>
                </c:pt>
                <c:pt idx="3169">
                  <c:v>09:23:32.034</c:v>
                </c:pt>
                <c:pt idx="3170">
                  <c:v>09:23:32.655</c:v>
                </c:pt>
                <c:pt idx="3171">
                  <c:v>09:23:33.280</c:v>
                </c:pt>
                <c:pt idx="3172">
                  <c:v>09:23:33.901</c:v>
                </c:pt>
                <c:pt idx="3173">
                  <c:v>09:23:34.522</c:v>
                </c:pt>
                <c:pt idx="3174">
                  <c:v>09:23:35.143</c:v>
                </c:pt>
                <c:pt idx="3175">
                  <c:v>09:23:35.764</c:v>
                </c:pt>
                <c:pt idx="3176">
                  <c:v>09:23:36.389</c:v>
                </c:pt>
                <c:pt idx="3177">
                  <c:v>09:23:37.011</c:v>
                </c:pt>
                <c:pt idx="3178">
                  <c:v>09:23:37.632</c:v>
                </c:pt>
                <c:pt idx="3179">
                  <c:v>09:23:38.254</c:v>
                </c:pt>
                <c:pt idx="3180">
                  <c:v>09:23:38.875</c:v>
                </c:pt>
                <c:pt idx="3181">
                  <c:v>09:23:39.496</c:v>
                </c:pt>
                <c:pt idx="3182">
                  <c:v>09:23:40.120</c:v>
                </c:pt>
                <c:pt idx="3183">
                  <c:v>09:23:40.741</c:v>
                </c:pt>
                <c:pt idx="3184">
                  <c:v>09:23:41.363</c:v>
                </c:pt>
                <c:pt idx="3185">
                  <c:v>09:23:41.985</c:v>
                </c:pt>
                <c:pt idx="3186">
                  <c:v>09:23:42.607</c:v>
                </c:pt>
                <c:pt idx="3187">
                  <c:v>09:23:43.231</c:v>
                </c:pt>
                <c:pt idx="3188">
                  <c:v>09:23:43.852</c:v>
                </c:pt>
                <c:pt idx="3189">
                  <c:v>09:23:44.473</c:v>
                </c:pt>
                <c:pt idx="3190">
                  <c:v>09:23:45.095</c:v>
                </c:pt>
                <c:pt idx="3191">
                  <c:v>09:23:45.690</c:v>
                </c:pt>
                <c:pt idx="3192">
                  <c:v>09:23:46.344</c:v>
                </c:pt>
                <c:pt idx="3193">
                  <c:v>09:23:46.969</c:v>
                </c:pt>
                <c:pt idx="3194">
                  <c:v>09:23:47.589</c:v>
                </c:pt>
                <c:pt idx="3195">
                  <c:v>09:23:48.211</c:v>
                </c:pt>
                <c:pt idx="3196">
                  <c:v>09:23:48.833</c:v>
                </c:pt>
                <c:pt idx="3197">
                  <c:v>09:23:49.455</c:v>
                </c:pt>
                <c:pt idx="3198">
                  <c:v>09:23:50.079</c:v>
                </c:pt>
                <c:pt idx="3199">
                  <c:v>09:23:50.700</c:v>
                </c:pt>
                <c:pt idx="3200">
                  <c:v>09:23:51.321</c:v>
                </c:pt>
                <c:pt idx="3201">
                  <c:v>09:23:51.942</c:v>
                </c:pt>
                <c:pt idx="3202">
                  <c:v>09:23:52.564</c:v>
                </c:pt>
                <c:pt idx="3203">
                  <c:v>09:23:53.185</c:v>
                </c:pt>
                <c:pt idx="3204">
                  <c:v>09:23:53.811</c:v>
                </c:pt>
                <c:pt idx="3205">
                  <c:v>09:23:54.432</c:v>
                </c:pt>
                <c:pt idx="3206">
                  <c:v>09:23:55.053</c:v>
                </c:pt>
                <c:pt idx="3207">
                  <c:v>09:23:55.674</c:v>
                </c:pt>
                <c:pt idx="3208">
                  <c:v>09:23:56.295</c:v>
                </c:pt>
                <c:pt idx="3209">
                  <c:v>09:23:56.920</c:v>
                </c:pt>
                <c:pt idx="3210">
                  <c:v>09:23:57.541</c:v>
                </c:pt>
                <c:pt idx="3211">
                  <c:v>09:23:58.163</c:v>
                </c:pt>
                <c:pt idx="3212">
                  <c:v>09:23:58.785</c:v>
                </c:pt>
                <c:pt idx="3213">
                  <c:v>09:23:59.407</c:v>
                </c:pt>
                <c:pt idx="3214">
                  <c:v>09:24:00.028</c:v>
                </c:pt>
                <c:pt idx="3215">
                  <c:v>09:24:00.653</c:v>
                </c:pt>
                <c:pt idx="3216">
                  <c:v>09:24:01.274</c:v>
                </c:pt>
                <c:pt idx="3217">
                  <c:v>09:24:01.895</c:v>
                </c:pt>
                <c:pt idx="3218">
                  <c:v>09:24:02.516</c:v>
                </c:pt>
                <c:pt idx="3219">
                  <c:v>09:24:03.138</c:v>
                </c:pt>
                <c:pt idx="3220">
                  <c:v>09:24:03.759</c:v>
                </c:pt>
                <c:pt idx="3221">
                  <c:v>09:24:04.384</c:v>
                </c:pt>
                <c:pt idx="3222">
                  <c:v>09:24:05.005</c:v>
                </c:pt>
                <c:pt idx="3223">
                  <c:v>09:24:05.626</c:v>
                </c:pt>
                <c:pt idx="3224">
                  <c:v>09:24:06.247</c:v>
                </c:pt>
                <c:pt idx="3225">
                  <c:v>09:24:06.869</c:v>
                </c:pt>
                <c:pt idx="3226">
                  <c:v>09:24:07.493</c:v>
                </c:pt>
                <c:pt idx="3227">
                  <c:v>09:24:08.114</c:v>
                </c:pt>
                <c:pt idx="3228">
                  <c:v>09:24:08.736</c:v>
                </c:pt>
                <c:pt idx="3229">
                  <c:v>09:24:09.357</c:v>
                </c:pt>
                <c:pt idx="3230">
                  <c:v>09:24:09.979</c:v>
                </c:pt>
                <c:pt idx="3231">
                  <c:v>09:24:10.600</c:v>
                </c:pt>
                <c:pt idx="3232">
                  <c:v>09:24:11.225</c:v>
                </c:pt>
                <c:pt idx="3233">
                  <c:v>09:24:11.847</c:v>
                </c:pt>
                <c:pt idx="3234">
                  <c:v>09:24:12.468</c:v>
                </c:pt>
                <c:pt idx="3235">
                  <c:v>09:24:13.090</c:v>
                </c:pt>
                <c:pt idx="3236">
                  <c:v>09:24:13.711</c:v>
                </c:pt>
                <c:pt idx="3237">
                  <c:v>09:24:14.336</c:v>
                </c:pt>
                <c:pt idx="3238">
                  <c:v>09:24:14.957</c:v>
                </c:pt>
                <c:pt idx="3239">
                  <c:v>09:24:15.578</c:v>
                </c:pt>
                <c:pt idx="3240">
                  <c:v>09:24:16.199</c:v>
                </c:pt>
                <c:pt idx="3241">
                  <c:v>09:24:16.821</c:v>
                </c:pt>
                <c:pt idx="3242">
                  <c:v>09:24:17.443</c:v>
                </c:pt>
                <c:pt idx="3243">
                  <c:v>09:24:18.068</c:v>
                </c:pt>
                <c:pt idx="3244">
                  <c:v>09:24:18.688</c:v>
                </c:pt>
                <c:pt idx="3245">
                  <c:v>09:24:19.310</c:v>
                </c:pt>
                <c:pt idx="3246">
                  <c:v>09:24:19.931</c:v>
                </c:pt>
                <c:pt idx="3247">
                  <c:v>09:24:20.553</c:v>
                </c:pt>
                <c:pt idx="3248">
                  <c:v>09:24:21.177</c:v>
                </c:pt>
                <c:pt idx="3249">
                  <c:v>09:24:21.799</c:v>
                </c:pt>
                <c:pt idx="3250">
                  <c:v>09:24:22.421</c:v>
                </c:pt>
                <c:pt idx="3251">
                  <c:v>09:24:23.042</c:v>
                </c:pt>
                <c:pt idx="3252">
                  <c:v>09:24:23.663</c:v>
                </c:pt>
                <c:pt idx="3253">
                  <c:v>09:24:24.285</c:v>
                </c:pt>
                <c:pt idx="3254">
                  <c:v>09:24:24.911</c:v>
                </c:pt>
                <c:pt idx="3255">
                  <c:v>09:24:25.532</c:v>
                </c:pt>
                <c:pt idx="3256">
                  <c:v>09:24:26.153</c:v>
                </c:pt>
                <c:pt idx="3257">
                  <c:v>09:24:26.774</c:v>
                </c:pt>
                <c:pt idx="3258">
                  <c:v>09:24:27.396</c:v>
                </c:pt>
                <c:pt idx="3259">
                  <c:v>09:24:28.017</c:v>
                </c:pt>
                <c:pt idx="3260">
                  <c:v>09:24:28.642</c:v>
                </c:pt>
                <c:pt idx="3261">
                  <c:v>09:24:29.263</c:v>
                </c:pt>
                <c:pt idx="3262">
                  <c:v>09:24:29.885</c:v>
                </c:pt>
                <c:pt idx="3263">
                  <c:v>09:24:30.506</c:v>
                </c:pt>
                <c:pt idx="3264">
                  <c:v>09:24:31.127</c:v>
                </c:pt>
                <c:pt idx="3265">
                  <c:v>09:24:31.751</c:v>
                </c:pt>
                <c:pt idx="3266">
                  <c:v>09:24:32.373</c:v>
                </c:pt>
                <c:pt idx="3267">
                  <c:v>09:24:32.995</c:v>
                </c:pt>
                <c:pt idx="3268">
                  <c:v>09:24:33.615</c:v>
                </c:pt>
                <c:pt idx="3269">
                  <c:v>09:24:34.237</c:v>
                </c:pt>
                <c:pt idx="3270">
                  <c:v>09:24:34.858</c:v>
                </c:pt>
                <c:pt idx="3271">
                  <c:v>09:24:35.482</c:v>
                </c:pt>
                <c:pt idx="3272">
                  <c:v>09:24:36.104</c:v>
                </c:pt>
                <c:pt idx="3273">
                  <c:v>09:24:36.726</c:v>
                </c:pt>
                <c:pt idx="3274">
                  <c:v>09:24:37.347</c:v>
                </c:pt>
                <c:pt idx="3275">
                  <c:v>09:24:37.968</c:v>
                </c:pt>
                <c:pt idx="3276">
                  <c:v>09:24:38.592</c:v>
                </c:pt>
                <c:pt idx="3277">
                  <c:v>09:24:39.214</c:v>
                </c:pt>
                <c:pt idx="3278">
                  <c:v>09:24:39.836</c:v>
                </c:pt>
                <c:pt idx="3279">
                  <c:v>09:24:40.457</c:v>
                </c:pt>
                <c:pt idx="3280">
                  <c:v>09:24:41.079</c:v>
                </c:pt>
                <c:pt idx="3281">
                  <c:v>09:24:41.700</c:v>
                </c:pt>
                <c:pt idx="3282">
                  <c:v>09:24:42.325</c:v>
                </c:pt>
                <c:pt idx="3283">
                  <c:v>09:24:42.946</c:v>
                </c:pt>
                <c:pt idx="3284">
                  <c:v>09:24:43.568</c:v>
                </c:pt>
                <c:pt idx="3285">
                  <c:v>09:24:44.189</c:v>
                </c:pt>
                <c:pt idx="3286">
                  <c:v>09:24:44.811</c:v>
                </c:pt>
                <c:pt idx="3287">
                  <c:v>09:24:45.435</c:v>
                </c:pt>
                <c:pt idx="3288">
                  <c:v>09:24:46.057</c:v>
                </c:pt>
                <c:pt idx="3289">
                  <c:v>09:24:46.678</c:v>
                </c:pt>
                <c:pt idx="3290">
                  <c:v>09:24:47.300</c:v>
                </c:pt>
                <c:pt idx="3291">
                  <c:v>09:24:47.922</c:v>
                </c:pt>
                <c:pt idx="3292">
                  <c:v>09:24:48.543</c:v>
                </c:pt>
                <c:pt idx="3293">
                  <c:v>09:24:49.168</c:v>
                </c:pt>
                <c:pt idx="3294">
                  <c:v>09:24:49.789</c:v>
                </c:pt>
                <c:pt idx="3295">
                  <c:v>09:24:50.410</c:v>
                </c:pt>
                <c:pt idx="3296">
                  <c:v>09:24:51.031</c:v>
                </c:pt>
                <c:pt idx="3297">
                  <c:v>09:24:51.653</c:v>
                </c:pt>
                <c:pt idx="3298">
                  <c:v>09:24:52.275</c:v>
                </c:pt>
                <c:pt idx="3299">
                  <c:v>09:24:52.900</c:v>
                </c:pt>
                <c:pt idx="3300">
                  <c:v>09:24:53.521</c:v>
                </c:pt>
                <c:pt idx="3301">
                  <c:v>09:24:54.143</c:v>
                </c:pt>
                <c:pt idx="3302">
                  <c:v>09:24:54.764</c:v>
                </c:pt>
                <c:pt idx="3303">
                  <c:v>09:24:55.386</c:v>
                </c:pt>
                <c:pt idx="3304">
                  <c:v>09:24:56.010</c:v>
                </c:pt>
                <c:pt idx="3305">
                  <c:v>09:24:56.632</c:v>
                </c:pt>
                <c:pt idx="3306">
                  <c:v>09:24:57.254</c:v>
                </c:pt>
                <c:pt idx="3307">
                  <c:v>09:24:57.874</c:v>
                </c:pt>
                <c:pt idx="3308">
                  <c:v>09:24:58.496</c:v>
                </c:pt>
                <c:pt idx="3309">
                  <c:v>09:24:59.117</c:v>
                </c:pt>
                <c:pt idx="3310">
                  <c:v>09:24:59.742</c:v>
                </c:pt>
                <c:pt idx="3311">
                  <c:v>09:25:00.364</c:v>
                </c:pt>
                <c:pt idx="3312">
                  <c:v>09:25:00.985</c:v>
                </c:pt>
                <c:pt idx="3313">
                  <c:v>09:25:01.607</c:v>
                </c:pt>
                <c:pt idx="3314">
                  <c:v>09:25:02.229</c:v>
                </c:pt>
                <c:pt idx="3315">
                  <c:v>09:25:02.854</c:v>
                </c:pt>
                <c:pt idx="3316">
                  <c:v>09:25:03.475</c:v>
                </c:pt>
                <c:pt idx="3317">
                  <c:v>09:25:04.096</c:v>
                </c:pt>
                <c:pt idx="3318">
                  <c:v>09:25:04.717</c:v>
                </c:pt>
                <c:pt idx="3319">
                  <c:v>09:25:05.339</c:v>
                </c:pt>
                <c:pt idx="3320">
                  <c:v>09:25:05.960</c:v>
                </c:pt>
                <c:pt idx="3321">
                  <c:v>09:25:06.585</c:v>
                </c:pt>
                <c:pt idx="3322">
                  <c:v>09:25:07.207</c:v>
                </c:pt>
                <c:pt idx="3323">
                  <c:v>09:25:07.829</c:v>
                </c:pt>
                <c:pt idx="3324">
                  <c:v>09:25:08.450</c:v>
                </c:pt>
                <c:pt idx="3325">
                  <c:v>09:25:09.071</c:v>
                </c:pt>
                <c:pt idx="3326">
                  <c:v>09:25:09.695</c:v>
                </c:pt>
                <c:pt idx="3327">
                  <c:v>09:25:10.317</c:v>
                </c:pt>
                <c:pt idx="3328">
                  <c:v>09:25:10.939</c:v>
                </c:pt>
                <c:pt idx="3329">
                  <c:v>09:25:11.560</c:v>
                </c:pt>
                <c:pt idx="3330">
                  <c:v>09:25:12.181</c:v>
                </c:pt>
                <c:pt idx="3331">
                  <c:v>09:25:12.802</c:v>
                </c:pt>
                <c:pt idx="3332">
                  <c:v>09:25:13.427</c:v>
                </c:pt>
                <c:pt idx="3333">
                  <c:v>09:25:14.048</c:v>
                </c:pt>
                <c:pt idx="3334">
                  <c:v>09:25:14.670</c:v>
                </c:pt>
                <c:pt idx="3335">
                  <c:v>09:25:15.292</c:v>
                </c:pt>
                <c:pt idx="3336">
                  <c:v>09:25:15.914</c:v>
                </c:pt>
                <c:pt idx="3337">
                  <c:v>09:25:16.538</c:v>
                </c:pt>
                <c:pt idx="3338">
                  <c:v>09:25:17.159</c:v>
                </c:pt>
                <c:pt idx="3339">
                  <c:v>09:25:17.780</c:v>
                </c:pt>
                <c:pt idx="3340">
                  <c:v>09:25:18.402</c:v>
                </c:pt>
                <c:pt idx="3341">
                  <c:v>09:25:19.023</c:v>
                </c:pt>
                <c:pt idx="3342">
                  <c:v>09:25:19.644</c:v>
                </c:pt>
                <c:pt idx="3343">
                  <c:v>09:25:20.270</c:v>
                </c:pt>
                <c:pt idx="3344">
                  <c:v>09:25:20.891</c:v>
                </c:pt>
                <c:pt idx="3345">
                  <c:v>09:25:21.512</c:v>
                </c:pt>
                <c:pt idx="3346">
                  <c:v>09:25:22.133</c:v>
                </c:pt>
                <c:pt idx="3347">
                  <c:v>09:25:22.755</c:v>
                </c:pt>
                <c:pt idx="3348">
                  <c:v>09:25:23.376</c:v>
                </c:pt>
                <c:pt idx="3349">
                  <c:v>09:25:24.000</c:v>
                </c:pt>
                <c:pt idx="3350">
                  <c:v>09:25:24.622</c:v>
                </c:pt>
                <c:pt idx="3351">
                  <c:v>09:25:25.244</c:v>
                </c:pt>
                <c:pt idx="3352">
                  <c:v>09:25:25.865</c:v>
                </c:pt>
                <c:pt idx="3353">
                  <c:v>09:25:26.487</c:v>
                </c:pt>
                <c:pt idx="3354">
                  <c:v>09:25:27.112</c:v>
                </c:pt>
                <c:pt idx="3355">
                  <c:v>09:25:27.733</c:v>
                </c:pt>
                <c:pt idx="3356">
                  <c:v>09:25:28.354</c:v>
                </c:pt>
                <c:pt idx="3357">
                  <c:v>09:25:28.975</c:v>
                </c:pt>
                <c:pt idx="3358">
                  <c:v>09:25:29.596</c:v>
                </c:pt>
                <c:pt idx="3359">
                  <c:v>09:25:30.217</c:v>
                </c:pt>
                <c:pt idx="3360">
                  <c:v>09:25:30.852</c:v>
                </c:pt>
                <c:pt idx="3361">
                  <c:v>09:25:31.473</c:v>
                </c:pt>
                <c:pt idx="3362">
                  <c:v>09:25:32.095</c:v>
                </c:pt>
                <c:pt idx="3363">
                  <c:v>09:25:32.691</c:v>
                </c:pt>
                <c:pt idx="3364">
                  <c:v>09:25:33.344</c:v>
                </c:pt>
                <c:pt idx="3365">
                  <c:v>09:25:33.969</c:v>
                </c:pt>
                <c:pt idx="3366">
                  <c:v>09:25:34.589</c:v>
                </c:pt>
                <c:pt idx="3367">
                  <c:v>09:25:35.211</c:v>
                </c:pt>
                <c:pt idx="3368">
                  <c:v>09:25:35.831</c:v>
                </c:pt>
                <c:pt idx="3369">
                  <c:v>09:25:36.453</c:v>
                </c:pt>
                <c:pt idx="3370">
                  <c:v>09:25:37.074</c:v>
                </c:pt>
                <c:pt idx="3371">
                  <c:v>09:25:37.699</c:v>
                </c:pt>
                <c:pt idx="3372">
                  <c:v>09:25:38.320</c:v>
                </c:pt>
                <c:pt idx="3373">
                  <c:v>09:25:38.942</c:v>
                </c:pt>
                <c:pt idx="3374">
                  <c:v>09:25:39.563</c:v>
                </c:pt>
                <c:pt idx="3375">
                  <c:v>09:25:40.185</c:v>
                </c:pt>
                <c:pt idx="3376">
                  <c:v>09:25:40.809</c:v>
                </c:pt>
                <c:pt idx="3377">
                  <c:v>09:25:41.430</c:v>
                </c:pt>
                <c:pt idx="3378">
                  <c:v>09:25:42.053</c:v>
                </c:pt>
                <c:pt idx="3379">
                  <c:v>09:25:42.674</c:v>
                </c:pt>
                <c:pt idx="3380">
                  <c:v>09:25:43.296</c:v>
                </c:pt>
                <c:pt idx="3381">
                  <c:v>09:25:43.917</c:v>
                </c:pt>
                <c:pt idx="3382">
                  <c:v>09:25:44.541</c:v>
                </c:pt>
                <c:pt idx="3383">
                  <c:v>09:25:45.162</c:v>
                </c:pt>
                <c:pt idx="3384">
                  <c:v>09:25:45.784</c:v>
                </c:pt>
                <c:pt idx="3385">
                  <c:v>09:25:46.406</c:v>
                </c:pt>
                <c:pt idx="3386">
                  <c:v>09:25:47.028</c:v>
                </c:pt>
                <c:pt idx="3387">
                  <c:v>09:25:47.653</c:v>
                </c:pt>
                <c:pt idx="3388">
                  <c:v>09:25:48.274</c:v>
                </c:pt>
                <c:pt idx="3389">
                  <c:v>09:25:48.896</c:v>
                </c:pt>
                <c:pt idx="3390">
                  <c:v>09:25:49.516</c:v>
                </c:pt>
                <c:pt idx="3391">
                  <c:v>09:25:50.138</c:v>
                </c:pt>
                <c:pt idx="3392">
                  <c:v>09:25:50.759</c:v>
                </c:pt>
                <c:pt idx="3393">
                  <c:v>09:25:51.384</c:v>
                </c:pt>
                <c:pt idx="3394">
                  <c:v>09:25:52.006</c:v>
                </c:pt>
                <c:pt idx="3395">
                  <c:v>09:25:52.628</c:v>
                </c:pt>
                <c:pt idx="3396">
                  <c:v>09:25:53.250</c:v>
                </c:pt>
                <c:pt idx="3397">
                  <c:v>09:25:53.871</c:v>
                </c:pt>
                <c:pt idx="3398">
                  <c:v>09:25:54.492</c:v>
                </c:pt>
                <c:pt idx="3399">
                  <c:v>09:25:55.117</c:v>
                </c:pt>
                <c:pt idx="3400">
                  <c:v>09:25:55.738</c:v>
                </c:pt>
                <c:pt idx="3401">
                  <c:v>09:25:56.360</c:v>
                </c:pt>
                <c:pt idx="3402">
                  <c:v>09:25:56.981</c:v>
                </c:pt>
                <c:pt idx="3403">
                  <c:v>09:25:57.602</c:v>
                </c:pt>
                <c:pt idx="3404">
                  <c:v>09:25:58.227</c:v>
                </c:pt>
                <c:pt idx="3405">
                  <c:v>09:25:58.848</c:v>
                </c:pt>
                <c:pt idx="3406">
                  <c:v>09:25:59.470</c:v>
                </c:pt>
                <c:pt idx="3407">
                  <c:v>09:26:00.092</c:v>
                </c:pt>
                <c:pt idx="3408">
                  <c:v>09:26:00.713</c:v>
                </c:pt>
                <c:pt idx="3409">
                  <c:v>09:26:01.334</c:v>
                </c:pt>
                <c:pt idx="3410">
                  <c:v>09:26:01.959</c:v>
                </c:pt>
                <c:pt idx="3411">
                  <c:v>09:26:02.581</c:v>
                </c:pt>
                <c:pt idx="3412">
                  <c:v>09:26:03.202</c:v>
                </c:pt>
                <c:pt idx="3413">
                  <c:v>09:26:03.824</c:v>
                </c:pt>
                <c:pt idx="3414">
                  <c:v>09:26:04.445</c:v>
                </c:pt>
                <c:pt idx="3415">
                  <c:v>09:26:05.070</c:v>
                </c:pt>
                <c:pt idx="3416">
                  <c:v>09:26:05.691</c:v>
                </c:pt>
                <c:pt idx="3417">
                  <c:v>09:26:06.313</c:v>
                </c:pt>
                <c:pt idx="3418">
                  <c:v>09:26:06.933</c:v>
                </c:pt>
                <c:pt idx="3419">
                  <c:v>09:26:07.555</c:v>
                </c:pt>
                <c:pt idx="3420">
                  <c:v>09:26:08.177</c:v>
                </c:pt>
                <c:pt idx="3421">
                  <c:v>09:26:08.801</c:v>
                </c:pt>
                <c:pt idx="3422">
                  <c:v>09:26:09.422</c:v>
                </c:pt>
                <c:pt idx="3423">
                  <c:v>09:26:10.044</c:v>
                </c:pt>
                <c:pt idx="3424">
                  <c:v>09:26:10.639</c:v>
                </c:pt>
                <c:pt idx="3425">
                  <c:v>09:26:11.293</c:v>
                </c:pt>
                <c:pt idx="3426">
                  <c:v>09:26:11.919</c:v>
                </c:pt>
                <c:pt idx="3427">
                  <c:v>09:26:12.541</c:v>
                </c:pt>
                <c:pt idx="3428">
                  <c:v>09:26:13.162</c:v>
                </c:pt>
                <c:pt idx="3429">
                  <c:v>09:26:13.783</c:v>
                </c:pt>
                <c:pt idx="3430">
                  <c:v>09:26:14.403</c:v>
                </c:pt>
                <c:pt idx="3431">
                  <c:v>09:26:15.026</c:v>
                </c:pt>
                <c:pt idx="3432">
                  <c:v>09:26:15.651</c:v>
                </c:pt>
                <c:pt idx="3433">
                  <c:v>09:26:16.273</c:v>
                </c:pt>
                <c:pt idx="3434">
                  <c:v>09:26:16.894</c:v>
                </c:pt>
                <c:pt idx="3435">
                  <c:v>09:26:17.515</c:v>
                </c:pt>
                <c:pt idx="3436">
                  <c:v>09:26:18.136</c:v>
                </c:pt>
                <c:pt idx="3437">
                  <c:v>09:26:18.761</c:v>
                </c:pt>
                <c:pt idx="3438">
                  <c:v>09:26:19.383</c:v>
                </c:pt>
                <c:pt idx="3439">
                  <c:v>09:26:20.004</c:v>
                </c:pt>
                <c:pt idx="3440">
                  <c:v>09:26:20.625</c:v>
                </c:pt>
                <c:pt idx="3441">
                  <c:v>09:26:21.246</c:v>
                </c:pt>
                <c:pt idx="3442">
                  <c:v>09:26:21.868</c:v>
                </c:pt>
                <c:pt idx="3443">
                  <c:v>09:26:22.493</c:v>
                </c:pt>
                <c:pt idx="3444">
                  <c:v>09:26:23.114</c:v>
                </c:pt>
                <c:pt idx="3445">
                  <c:v>09:26:23.736</c:v>
                </c:pt>
                <c:pt idx="3446">
                  <c:v>09:26:24.357</c:v>
                </c:pt>
                <c:pt idx="3447">
                  <c:v>09:26:24.978</c:v>
                </c:pt>
                <c:pt idx="3448">
                  <c:v>09:26:25.600</c:v>
                </c:pt>
                <c:pt idx="3449">
                  <c:v>09:26:26.225</c:v>
                </c:pt>
                <c:pt idx="3450">
                  <c:v>09:26:26.846</c:v>
                </c:pt>
                <c:pt idx="3451">
                  <c:v>09:26:27.468</c:v>
                </c:pt>
                <c:pt idx="3452">
                  <c:v>09:26:28.088</c:v>
                </c:pt>
                <c:pt idx="3453">
                  <c:v>09:26:28.711</c:v>
                </c:pt>
                <c:pt idx="3454">
                  <c:v>09:26:29.335</c:v>
                </c:pt>
                <c:pt idx="3455">
                  <c:v>09:26:29.957</c:v>
                </c:pt>
                <c:pt idx="3456">
                  <c:v>09:26:30.578</c:v>
                </c:pt>
                <c:pt idx="3457">
                  <c:v>09:26:31.200</c:v>
                </c:pt>
                <c:pt idx="3458">
                  <c:v>09:26:31.820</c:v>
                </c:pt>
                <c:pt idx="3459">
                  <c:v>09:26:32.442</c:v>
                </c:pt>
                <c:pt idx="3460">
                  <c:v>09:26:33.067</c:v>
                </c:pt>
                <c:pt idx="3461">
                  <c:v>09:26:33.688</c:v>
                </c:pt>
                <c:pt idx="3462">
                  <c:v>09:26:34.310</c:v>
                </c:pt>
                <c:pt idx="3463">
                  <c:v>09:26:34.931</c:v>
                </c:pt>
                <c:pt idx="3464">
                  <c:v>09:26:35.552</c:v>
                </c:pt>
                <c:pt idx="3465">
                  <c:v>09:26:36.185</c:v>
                </c:pt>
                <c:pt idx="3466">
                  <c:v>09:26:36.807</c:v>
                </c:pt>
                <c:pt idx="3467">
                  <c:v>09:26:37.428</c:v>
                </c:pt>
                <c:pt idx="3468">
                  <c:v>09:26:38.050</c:v>
                </c:pt>
                <c:pt idx="3469">
                  <c:v>09:26:38.671</c:v>
                </c:pt>
                <c:pt idx="3470">
                  <c:v>09:26:39.292</c:v>
                </c:pt>
                <c:pt idx="3471">
                  <c:v>09:26:39.926</c:v>
                </c:pt>
                <c:pt idx="3472">
                  <c:v>09:26:40.547</c:v>
                </c:pt>
                <c:pt idx="3473">
                  <c:v>09:26:41.169</c:v>
                </c:pt>
                <c:pt idx="3474">
                  <c:v>09:26:41.790</c:v>
                </c:pt>
                <c:pt idx="3475">
                  <c:v>09:26:42.412</c:v>
                </c:pt>
                <c:pt idx="3476">
                  <c:v>09:26:43.037</c:v>
                </c:pt>
                <c:pt idx="3477">
                  <c:v>09:26:43.658</c:v>
                </c:pt>
                <c:pt idx="3478">
                  <c:v>09:26:44.280</c:v>
                </c:pt>
                <c:pt idx="3479">
                  <c:v>09:26:44.902</c:v>
                </c:pt>
                <c:pt idx="3480">
                  <c:v>09:26:45.523</c:v>
                </c:pt>
                <c:pt idx="3481">
                  <c:v>09:26:46.144</c:v>
                </c:pt>
                <c:pt idx="3482">
                  <c:v>09:26:46.769</c:v>
                </c:pt>
                <c:pt idx="3483">
                  <c:v>09:26:47.390</c:v>
                </c:pt>
                <c:pt idx="3484">
                  <c:v>09:26:48.012</c:v>
                </c:pt>
                <c:pt idx="3485">
                  <c:v>09:26:48.633</c:v>
                </c:pt>
                <c:pt idx="3486">
                  <c:v>09:26:49.254</c:v>
                </c:pt>
                <c:pt idx="3487">
                  <c:v>09:26:49.875</c:v>
                </c:pt>
                <c:pt idx="3488">
                  <c:v>09:26:50.500</c:v>
                </c:pt>
                <c:pt idx="3489">
                  <c:v>09:26:51.122</c:v>
                </c:pt>
                <c:pt idx="3490">
                  <c:v>09:26:51.743</c:v>
                </c:pt>
                <c:pt idx="3491">
                  <c:v>09:26:52.365</c:v>
                </c:pt>
                <c:pt idx="3492">
                  <c:v>09:26:52.986</c:v>
                </c:pt>
                <c:pt idx="3493">
                  <c:v>09:26:53.610</c:v>
                </c:pt>
                <c:pt idx="3494">
                  <c:v>09:26:54.232</c:v>
                </c:pt>
                <c:pt idx="3495">
                  <c:v>09:26:54.854</c:v>
                </c:pt>
                <c:pt idx="3496">
                  <c:v>09:26:55.475</c:v>
                </c:pt>
                <c:pt idx="3497">
                  <c:v>09:26:56.096</c:v>
                </c:pt>
                <c:pt idx="3498">
                  <c:v>09:26:56.717</c:v>
                </c:pt>
                <c:pt idx="3499">
                  <c:v>09:26:57.342</c:v>
                </c:pt>
                <c:pt idx="3500">
                  <c:v>09:26:57.964</c:v>
                </c:pt>
                <c:pt idx="3501">
                  <c:v>09:26:58.586</c:v>
                </c:pt>
                <c:pt idx="3502">
                  <c:v>09:26:59.207</c:v>
                </c:pt>
                <c:pt idx="3503">
                  <c:v>09:26:59.828</c:v>
                </c:pt>
                <c:pt idx="3504">
                  <c:v>09:27:00.452</c:v>
                </c:pt>
                <c:pt idx="3505">
                  <c:v>09:27:01.074</c:v>
                </c:pt>
                <c:pt idx="3506">
                  <c:v>09:27:01.696</c:v>
                </c:pt>
                <c:pt idx="3507">
                  <c:v>09:27:02.317</c:v>
                </c:pt>
                <c:pt idx="3508">
                  <c:v>09:27:02.939</c:v>
                </c:pt>
                <c:pt idx="3509">
                  <c:v>09:27:03.559</c:v>
                </c:pt>
                <c:pt idx="3510">
                  <c:v>09:27:04.185</c:v>
                </c:pt>
                <c:pt idx="3511">
                  <c:v>09:27:04.806</c:v>
                </c:pt>
                <c:pt idx="3512">
                  <c:v>09:27:05.428</c:v>
                </c:pt>
                <c:pt idx="3513">
                  <c:v>09:27:06.049</c:v>
                </c:pt>
                <c:pt idx="3514">
                  <c:v>09:27:06.671</c:v>
                </c:pt>
                <c:pt idx="3515">
                  <c:v>09:27:07.296</c:v>
                </c:pt>
                <c:pt idx="3516">
                  <c:v>09:27:07.917</c:v>
                </c:pt>
                <c:pt idx="3517">
                  <c:v>09:27:08.540</c:v>
                </c:pt>
                <c:pt idx="3518">
                  <c:v>09:27:09.161</c:v>
                </c:pt>
                <c:pt idx="3519">
                  <c:v>09:27:09.782</c:v>
                </c:pt>
                <c:pt idx="3520">
                  <c:v>09:27:10.403</c:v>
                </c:pt>
                <c:pt idx="3521">
                  <c:v>09:27:11.028</c:v>
                </c:pt>
                <c:pt idx="3522">
                  <c:v>09:27:11.649</c:v>
                </c:pt>
                <c:pt idx="3523">
                  <c:v>09:27:12.271</c:v>
                </c:pt>
                <c:pt idx="3524">
                  <c:v>09:27:12.893</c:v>
                </c:pt>
                <c:pt idx="3525">
                  <c:v>09:27:13.514</c:v>
                </c:pt>
                <c:pt idx="3526">
                  <c:v>09:27:14.139</c:v>
                </c:pt>
                <c:pt idx="3527">
                  <c:v>09:27:14.760</c:v>
                </c:pt>
                <c:pt idx="3528">
                  <c:v>09:27:15.382</c:v>
                </c:pt>
                <c:pt idx="3529">
                  <c:v>09:27:16.003</c:v>
                </c:pt>
                <c:pt idx="3530">
                  <c:v>09:27:16.625</c:v>
                </c:pt>
                <c:pt idx="3531">
                  <c:v>09:27:17.246</c:v>
                </c:pt>
                <c:pt idx="3532">
                  <c:v>09:27:17.871</c:v>
                </c:pt>
                <c:pt idx="3533">
                  <c:v>09:27:18.492</c:v>
                </c:pt>
                <c:pt idx="3534">
                  <c:v>09:27:19.114</c:v>
                </c:pt>
                <c:pt idx="3535">
                  <c:v>09:27:19.736</c:v>
                </c:pt>
                <c:pt idx="3536">
                  <c:v>09:27:20.357</c:v>
                </c:pt>
                <c:pt idx="3537">
                  <c:v>09:27:20.979</c:v>
                </c:pt>
                <c:pt idx="3538">
                  <c:v>09:27:21.602</c:v>
                </c:pt>
                <c:pt idx="3539">
                  <c:v>09:27:22.224</c:v>
                </c:pt>
                <c:pt idx="3540">
                  <c:v>09:27:22.845</c:v>
                </c:pt>
                <c:pt idx="3541">
                  <c:v>09:27:23.467</c:v>
                </c:pt>
                <c:pt idx="3542">
                  <c:v>09:27:24.089</c:v>
                </c:pt>
                <c:pt idx="3543">
                  <c:v>09:27:24.687</c:v>
                </c:pt>
                <c:pt idx="3544">
                  <c:v>09:27:25.341</c:v>
                </c:pt>
                <c:pt idx="3545">
                  <c:v>09:27:25.961</c:v>
                </c:pt>
                <c:pt idx="3546">
                  <c:v>09:27:26.583</c:v>
                </c:pt>
                <c:pt idx="3547">
                  <c:v>09:27:27.205</c:v>
                </c:pt>
                <c:pt idx="3548">
                  <c:v>09:27:27.827</c:v>
                </c:pt>
                <c:pt idx="3549">
                  <c:v>09:27:28.451</c:v>
                </c:pt>
                <c:pt idx="3550">
                  <c:v>09:27:29.072</c:v>
                </c:pt>
                <c:pt idx="3551">
                  <c:v>09:27:29.694</c:v>
                </c:pt>
                <c:pt idx="3552">
                  <c:v>09:27:30.316</c:v>
                </c:pt>
                <c:pt idx="3553">
                  <c:v>09:27:30.938</c:v>
                </c:pt>
                <c:pt idx="3554">
                  <c:v>09:27:31.561</c:v>
                </c:pt>
                <c:pt idx="3555">
                  <c:v>09:27:32.183</c:v>
                </c:pt>
                <c:pt idx="3556">
                  <c:v>09:27:32.805</c:v>
                </c:pt>
                <c:pt idx="3557">
                  <c:v>09:27:33.427</c:v>
                </c:pt>
                <c:pt idx="3558">
                  <c:v>09:27:34.048</c:v>
                </c:pt>
                <c:pt idx="3559">
                  <c:v>09:27:34.669</c:v>
                </c:pt>
                <c:pt idx="3560">
                  <c:v>09:27:35.294</c:v>
                </c:pt>
                <c:pt idx="3561">
                  <c:v>09:27:35.916</c:v>
                </c:pt>
                <c:pt idx="3562">
                  <c:v>09:27:36.538</c:v>
                </c:pt>
                <c:pt idx="3563">
                  <c:v>09:27:37.159</c:v>
                </c:pt>
                <c:pt idx="3564">
                  <c:v>09:27:37.781</c:v>
                </c:pt>
                <c:pt idx="3565">
                  <c:v>09:27:38.405</c:v>
                </c:pt>
                <c:pt idx="3566">
                  <c:v>09:27:39.026</c:v>
                </c:pt>
                <c:pt idx="3567">
                  <c:v>09:27:39.648</c:v>
                </c:pt>
                <c:pt idx="3568">
                  <c:v>09:27:40.270</c:v>
                </c:pt>
                <c:pt idx="3569">
                  <c:v>09:27:40.891</c:v>
                </c:pt>
                <c:pt idx="3570">
                  <c:v>09:27:41.512</c:v>
                </c:pt>
                <c:pt idx="3571">
                  <c:v>09:27:42.136</c:v>
                </c:pt>
                <c:pt idx="3572">
                  <c:v>09:27:42.758</c:v>
                </c:pt>
                <c:pt idx="3573">
                  <c:v>09:27:43.380</c:v>
                </c:pt>
                <c:pt idx="3574">
                  <c:v>09:27:44.001</c:v>
                </c:pt>
                <c:pt idx="3575">
                  <c:v>09:27:44.623</c:v>
                </c:pt>
                <c:pt idx="3576">
                  <c:v>09:27:45.247</c:v>
                </c:pt>
                <c:pt idx="3577">
                  <c:v>09:27:45.869</c:v>
                </c:pt>
                <c:pt idx="3578">
                  <c:v>09:27:46.491</c:v>
                </c:pt>
                <c:pt idx="3579">
                  <c:v>09:27:47.113</c:v>
                </c:pt>
                <c:pt idx="3580">
                  <c:v>09:27:47.734</c:v>
                </c:pt>
                <c:pt idx="3581">
                  <c:v>09:27:48.356</c:v>
                </c:pt>
                <c:pt idx="3582">
                  <c:v>09:27:48.981</c:v>
                </c:pt>
                <c:pt idx="3583">
                  <c:v>09:27:49.603</c:v>
                </c:pt>
                <c:pt idx="3584">
                  <c:v>09:27:50.225</c:v>
                </c:pt>
                <c:pt idx="3585">
                  <c:v>09:27:50.846</c:v>
                </c:pt>
                <c:pt idx="3586">
                  <c:v>09:27:51.468</c:v>
                </c:pt>
                <c:pt idx="3587">
                  <c:v>09:27:52.089</c:v>
                </c:pt>
                <c:pt idx="3588">
                  <c:v>09:27:52.713</c:v>
                </c:pt>
                <c:pt idx="3589">
                  <c:v>09:27:53.335</c:v>
                </c:pt>
                <c:pt idx="3590">
                  <c:v>09:27:53.957</c:v>
                </c:pt>
                <c:pt idx="3591">
                  <c:v>09:27:54.579</c:v>
                </c:pt>
                <c:pt idx="3592">
                  <c:v>09:27:55.200</c:v>
                </c:pt>
                <c:pt idx="3593">
                  <c:v>09:27:55.825</c:v>
                </c:pt>
                <c:pt idx="3594">
                  <c:v>09:27:56.446</c:v>
                </c:pt>
                <c:pt idx="3595">
                  <c:v>09:27:57.068</c:v>
                </c:pt>
                <c:pt idx="3596">
                  <c:v>09:27:57.689</c:v>
                </c:pt>
                <c:pt idx="3597">
                  <c:v>09:27:58.311</c:v>
                </c:pt>
                <c:pt idx="3598">
                  <c:v>09:27:58.932</c:v>
                </c:pt>
                <c:pt idx="3599">
                  <c:v>09:27:59.557</c:v>
                </c:pt>
                <c:pt idx="3600">
                  <c:v>09:28:00.178</c:v>
                </c:pt>
                <c:pt idx="3601">
                  <c:v>09:28:00.800</c:v>
                </c:pt>
                <c:pt idx="3602">
                  <c:v>09:28:01.422</c:v>
                </c:pt>
                <c:pt idx="3603">
                  <c:v>09:28:02.044</c:v>
                </c:pt>
                <c:pt idx="3604">
                  <c:v>09:28:02.668</c:v>
                </c:pt>
                <c:pt idx="3605">
                  <c:v>09:28:03.264</c:v>
                </c:pt>
                <c:pt idx="3606">
                  <c:v>09:28:03.919</c:v>
                </c:pt>
                <c:pt idx="3607">
                  <c:v>09:28:04.541</c:v>
                </c:pt>
                <c:pt idx="3608">
                  <c:v>09:28:05.162</c:v>
                </c:pt>
                <c:pt idx="3609">
                  <c:v>09:28:05.784</c:v>
                </c:pt>
                <c:pt idx="3610">
                  <c:v>09:28:06.408</c:v>
                </c:pt>
                <c:pt idx="3611">
                  <c:v>09:28:07.029</c:v>
                </c:pt>
                <c:pt idx="3612">
                  <c:v>09:28:07.651</c:v>
                </c:pt>
                <c:pt idx="3613">
                  <c:v>09:28:08.273</c:v>
                </c:pt>
                <c:pt idx="3614">
                  <c:v>09:28:08.895</c:v>
                </c:pt>
                <c:pt idx="3615">
                  <c:v>09:28:09.520</c:v>
                </c:pt>
                <c:pt idx="3616">
                  <c:v>09:28:10.141</c:v>
                </c:pt>
                <c:pt idx="3617">
                  <c:v>09:28:10.763</c:v>
                </c:pt>
                <c:pt idx="3618">
                  <c:v>09:28:11.385</c:v>
                </c:pt>
                <c:pt idx="3619">
                  <c:v>09:28:12.007</c:v>
                </c:pt>
                <c:pt idx="3620">
                  <c:v>09:28:12.628</c:v>
                </c:pt>
                <c:pt idx="3621">
                  <c:v>09:28:13.252</c:v>
                </c:pt>
                <c:pt idx="3622">
                  <c:v>09:28:13.874</c:v>
                </c:pt>
                <c:pt idx="3623">
                  <c:v>09:28:14.496</c:v>
                </c:pt>
                <c:pt idx="3624">
                  <c:v>09:28:15.117</c:v>
                </c:pt>
                <c:pt idx="3625">
                  <c:v>09:28:15.739</c:v>
                </c:pt>
                <c:pt idx="3626">
                  <c:v>09:28:16.363</c:v>
                </c:pt>
                <c:pt idx="3627">
                  <c:v>09:28:16.985</c:v>
                </c:pt>
                <c:pt idx="3628">
                  <c:v>09:28:17.607</c:v>
                </c:pt>
                <c:pt idx="3629">
                  <c:v>09:28:18.228</c:v>
                </c:pt>
                <c:pt idx="3630">
                  <c:v>09:28:18.850</c:v>
                </c:pt>
                <c:pt idx="3631">
                  <c:v>09:28:19.471</c:v>
                </c:pt>
                <c:pt idx="3632">
                  <c:v>09:28:20.095</c:v>
                </c:pt>
                <c:pt idx="3633">
                  <c:v>09:28:20.717</c:v>
                </c:pt>
                <c:pt idx="3634">
                  <c:v>09:28:21.339</c:v>
                </c:pt>
                <c:pt idx="3635">
                  <c:v>09:28:21.960</c:v>
                </c:pt>
                <c:pt idx="3636">
                  <c:v>09:28:22.582</c:v>
                </c:pt>
                <c:pt idx="3637">
                  <c:v>09:28:23.203</c:v>
                </c:pt>
                <c:pt idx="3638">
                  <c:v>09:28:23.828</c:v>
                </c:pt>
                <c:pt idx="3639">
                  <c:v>09:28:24.449</c:v>
                </c:pt>
                <c:pt idx="3640">
                  <c:v>09:28:25.071</c:v>
                </c:pt>
                <c:pt idx="3641">
                  <c:v>09:28:25.693</c:v>
                </c:pt>
                <c:pt idx="3642">
                  <c:v>09:28:26.315</c:v>
                </c:pt>
                <c:pt idx="3643">
                  <c:v>09:28:26.939</c:v>
                </c:pt>
                <c:pt idx="3644">
                  <c:v>09:28:27.560</c:v>
                </c:pt>
                <c:pt idx="3645">
                  <c:v>09:28:28.183</c:v>
                </c:pt>
                <c:pt idx="3646">
                  <c:v>09:28:28.804</c:v>
                </c:pt>
                <c:pt idx="3647">
                  <c:v>09:28:29.426</c:v>
                </c:pt>
                <c:pt idx="3648">
                  <c:v>09:28:30.047</c:v>
                </c:pt>
                <c:pt idx="3649">
                  <c:v>09:28:30.671</c:v>
                </c:pt>
                <c:pt idx="3650">
                  <c:v>09:28:31.293</c:v>
                </c:pt>
                <c:pt idx="3651">
                  <c:v>09:28:31.915</c:v>
                </c:pt>
                <c:pt idx="3652">
                  <c:v>09:28:32.537</c:v>
                </c:pt>
                <c:pt idx="3653">
                  <c:v>09:28:33.158</c:v>
                </c:pt>
                <c:pt idx="3654">
                  <c:v>09:28:33.783</c:v>
                </c:pt>
                <c:pt idx="3655">
                  <c:v>09:28:34.404</c:v>
                </c:pt>
                <c:pt idx="3656">
                  <c:v>09:28:35.026</c:v>
                </c:pt>
                <c:pt idx="3657">
                  <c:v>09:28:35.648</c:v>
                </c:pt>
                <c:pt idx="3658">
                  <c:v>09:28:36.269</c:v>
                </c:pt>
                <c:pt idx="3659">
                  <c:v>09:28:36.890</c:v>
                </c:pt>
                <c:pt idx="3660">
                  <c:v>09:28:37.515</c:v>
                </c:pt>
                <c:pt idx="3661">
                  <c:v>09:28:38.137</c:v>
                </c:pt>
                <c:pt idx="3662">
                  <c:v>09:28:38.759</c:v>
                </c:pt>
                <c:pt idx="3663">
                  <c:v>09:28:39.381</c:v>
                </c:pt>
                <c:pt idx="3664">
                  <c:v>09:28:40.002</c:v>
                </c:pt>
                <c:pt idx="3665">
                  <c:v>09:28:40.627</c:v>
                </c:pt>
                <c:pt idx="3666">
                  <c:v>09:28:41.248</c:v>
                </c:pt>
                <c:pt idx="3667">
                  <c:v>09:28:41.870</c:v>
                </c:pt>
                <c:pt idx="3668">
                  <c:v>09:28:42.492</c:v>
                </c:pt>
                <c:pt idx="3669">
                  <c:v>09:28:43.114</c:v>
                </c:pt>
                <c:pt idx="3670">
                  <c:v>09:28:43.735</c:v>
                </c:pt>
                <c:pt idx="3671">
                  <c:v>09:28:44.359</c:v>
                </c:pt>
                <c:pt idx="3672">
                  <c:v>09:28:44.981</c:v>
                </c:pt>
                <c:pt idx="3673">
                  <c:v>09:28:45.602</c:v>
                </c:pt>
                <c:pt idx="3674">
                  <c:v>09:28:46.224</c:v>
                </c:pt>
                <c:pt idx="3675">
                  <c:v>09:28:46.846</c:v>
                </c:pt>
                <c:pt idx="3676">
                  <c:v>09:28:47.467</c:v>
                </c:pt>
                <c:pt idx="3677">
                  <c:v>09:28:48.093</c:v>
                </c:pt>
                <c:pt idx="3678">
                  <c:v>09:28:48.715</c:v>
                </c:pt>
                <c:pt idx="3679">
                  <c:v>09:28:49.337</c:v>
                </c:pt>
                <c:pt idx="3680">
                  <c:v>09:28:49.959</c:v>
                </c:pt>
                <c:pt idx="3681">
                  <c:v>09:28:50.580</c:v>
                </c:pt>
                <c:pt idx="3682">
                  <c:v>09:28:51.204</c:v>
                </c:pt>
                <c:pt idx="3683">
                  <c:v>09:28:51.826</c:v>
                </c:pt>
                <c:pt idx="3684">
                  <c:v>09:28:52.447</c:v>
                </c:pt>
                <c:pt idx="3685">
                  <c:v>09:28:53.069</c:v>
                </c:pt>
                <c:pt idx="3686">
                  <c:v>09:28:53.691</c:v>
                </c:pt>
                <c:pt idx="3687">
                  <c:v>09:28:54.312</c:v>
                </c:pt>
                <c:pt idx="3688">
                  <c:v>09:28:54.936</c:v>
                </c:pt>
                <c:pt idx="3689">
                  <c:v>09:28:55.558</c:v>
                </c:pt>
                <c:pt idx="3690">
                  <c:v>09:28:56.179</c:v>
                </c:pt>
                <c:pt idx="3691">
                  <c:v>09:28:56.801</c:v>
                </c:pt>
                <c:pt idx="3692">
                  <c:v>09:28:57.423</c:v>
                </c:pt>
                <c:pt idx="3693">
                  <c:v>09:28:58.046</c:v>
                </c:pt>
                <c:pt idx="3694">
                  <c:v>09:28:58.668</c:v>
                </c:pt>
                <c:pt idx="3695">
                  <c:v>09:28:59.290</c:v>
                </c:pt>
                <c:pt idx="3696">
                  <c:v>09:28:59.911</c:v>
                </c:pt>
                <c:pt idx="3697">
                  <c:v>09:29:00.533</c:v>
                </c:pt>
                <c:pt idx="3698">
                  <c:v>09:29:01.154</c:v>
                </c:pt>
                <c:pt idx="3699">
                  <c:v>09:29:01.779</c:v>
                </c:pt>
                <c:pt idx="3700">
                  <c:v>09:29:02.400</c:v>
                </c:pt>
                <c:pt idx="3701">
                  <c:v>09:29:03.022</c:v>
                </c:pt>
                <c:pt idx="3702">
                  <c:v>09:29:03.644</c:v>
                </c:pt>
                <c:pt idx="3703">
                  <c:v>09:29:04.266</c:v>
                </c:pt>
                <c:pt idx="3704">
                  <c:v>09:29:04.891</c:v>
                </c:pt>
                <c:pt idx="3705">
                  <c:v>09:29:05.513</c:v>
                </c:pt>
                <c:pt idx="3706">
                  <c:v>09:29:06.134</c:v>
                </c:pt>
                <c:pt idx="3707">
                  <c:v>09:29:06.756</c:v>
                </c:pt>
                <c:pt idx="3708">
                  <c:v>09:29:07.378</c:v>
                </c:pt>
                <c:pt idx="3709">
                  <c:v>09:29:08.000</c:v>
                </c:pt>
                <c:pt idx="3710">
                  <c:v>09:29:08.624</c:v>
                </c:pt>
                <c:pt idx="3711">
                  <c:v>09:29:09.245</c:v>
                </c:pt>
                <c:pt idx="3712">
                  <c:v>09:29:09.868</c:v>
                </c:pt>
                <c:pt idx="3713">
                  <c:v>09:29:10.489</c:v>
                </c:pt>
                <c:pt idx="3714">
                  <c:v>09:29:11.111</c:v>
                </c:pt>
                <c:pt idx="3715">
                  <c:v>09:29:11.732</c:v>
                </c:pt>
                <c:pt idx="3716">
                  <c:v>09:29:12.366</c:v>
                </c:pt>
                <c:pt idx="3717">
                  <c:v>09:29:12.988</c:v>
                </c:pt>
                <c:pt idx="3718">
                  <c:v>09:29:13.610</c:v>
                </c:pt>
                <c:pt idx="3719">
                  <c:v>09:29:14.232</c:v>
                </c:pt>
                <c:pt idx="3720">
                  <c:v>09:29:14.854</c:v>
                </c:pt>
                <c:pt idx="3721">
                  <c:v>09:29:15.478</c:v>
                </c:pt>
                <c:pt idx="3722">
                  <c:v>09:29:16.099</c:v>
                </c:pt>
                <c:pt idx="3723">
                  <c:v>09:29:16.721</c:v>
                </c:pt>
                <c:pt idx="3724">
                  <c:v>09:29:17.343</c:v>
                </c:pt>
                <c:pt idx="3725">
                  <c:v>09:29:17.939</c:v>
                </c:pt>
                <c:pt idx="3726">
                  <c:v>09:29:18.592</c:v>
                </c:pt>
                <c:pt idx="3727">
                  <c:v>09:29:19.215</c:v>
                </c:pt>
                <c:pt idx="3728">
                  <c:v>09:29:19.838</c:v>
                </c:pt>
                <c:pt idx="3729">
                  <c:v>09:29:20.459</c:v>
                </c:pt>
                <c:pt idx="3730">
                  <c:v>09:29:21.081</c:v>
                </c:pt>
                <c:pt idx="3731">
                  <c:v>09:29:21.702</c:v>
                </c:pt>
                <c:pt idx="3732">
                  <c:v>09:29:22.326</c:v>
                </c:pt>
                <c:pt idx="3733">
                  <c:v>09:29:22.948</c:v>
                </c:pt>
                <c:pt idx="3734">
                  <c:v>09:29:23.569</c:v>
                </c:pt>
                <c:pt idx="3735">
                  <c:v>09:29:24.191</c:v>
                </c:pt>
                <c:pt idx="3736">
                  <c:v>09:29:24.812</c:v>
                </c:pt>
                <c:pt idx="3737">
                  <c:v>09:29:25.434</c:v>
                </c:pt>
                <c:pt idx="3738">
                  <c:v>09:29:26.058</c:v>
                </c:pt>
                <c:pt idx="3739">
                  <c:v>09:29:26.680</c:v>
                </c:pt>
                <c:pt idx="3740">
                  <c:v>09:29:27.301</c:v>
                </c:pt>
                <c:pt idx="3741">
                  <c:v>09:29:27.923</c:v>
                </c:pt>
                <c:pt idx="3742">
                  <c:v>09:29:28.545</c:v>
                </c:pt>
                <c:pt idx="3743">
                  <c:v>09:29:29.169</c:v>
                </c:pt>
                <c:pt idx="3744">
                  <c:v>09:29:29.791</c:v>
                </c:pt>
                <c:pt idx="3745">
                  <c:v>09:29:30.413</c:v>
                </c:pt>
                <c:pt idx="3746">
                  <c:v>09:29:31.035</c:v>
                </c:pt>
                <c:pt idx="3747">
                  <c:v>09:29:31.656</c:v>
                </c:pt>
                <c:pt idx="3748">
                  <c:v>09:29:32.278</c:v>
                </c:pt>
                <c:pt idx="3749">
                  <c:v>09:29:32.901</c:v>
                </c:pt>
                <c:pt idx="3750">
                  <c:v>09:29:33.523</c:v>
                </c:pt>
                <c:pt idx="3751">
                  <c:v>09:29:34.144</c:v>
                </c:pt>
                <c:pt idx="3752">
                  <c:v>09:29:34.767</c:v>
                </c:pt>
                <c:pt idx="3753">
                  <c:v>09:29:35.388</c:v>
                </c:pt>
                <c:pt idx="3754">
                  <c:v>09:29:36.013</c:v>
                </c:pt>
                <c:pt idx="3755">
                  <c:v>09:29:36.634</c:v>
                </c:pt>
                <c:pt idx="3756">
                  <c:v>09:29:37.256</c:v>
                </c:pt>
                <c:pt idx="3757">
                  <c:v>09:29:37.878</c:v>
                </c:pt>
                <c:pt idx="3758">
                  <c:v>09:29:38.499</c:v>
                </c:pt>
                <c:pt idx="3759">
                  <c:v>09:29:39.121</c:v>
                </c:pt>
                <c:pt idx="3760">
                  <c:v>09:29:39.744</c:v>
                </c:pt>
                <c:pt idx="3761">
                  <c:v>09:29:40.366</c:v>
                </c:pt>
                <c:pt idx="3762">
                  <c:v>09:29:40.988</c:v>
                </c:pt>
                <c:pt idx="3763">
                  <c:v>09:29:41.610</c:v>
                </c:pt>
                <c:pt idx="3764">
                  <c:v>09:29:42.231</c:v>
                </c:pt>
                <c:pt idx="3765">
                  <c:v>09:29:42.856</c:v>
                </c:pt>
                <c:pt idx="3766">
                  <c:v>09:29:43.477</c:v>
                </c:pt>
                <c:pt idx="3767">
                  <c:v>09:29:44.099</c:v>
                </c:pt>
                <c:pt idx="3768">
                  <c:v>09:29:44.721</c:v>
                </c:pt>
                <c:pt idx="3769">
                  <c:v>09:29:45.343</c:v>
                </c:pt>
                <c:pt idx="3770">
                  <c:v>09:29:45.964</c:v>
                </c:pt>
                <c:pt idx="3771">
                  <c:v>09:29:46.588</c:v>
                </c:pt>
                <c:pt idx="3772">
                  <c:v>09:29:47.209</c:v>
                </c:pt>
                <c:pt idx="3773">
                  <c:v>09:29:47.831</c:v>
                </c:pt>
                <c:pt idx="3774">
                  <c:v>09:29:48.453</c:v>
                </c:pt>
                <c:pt idx="3775">
                  <c:v>09:29:49.074</c:v>
                </c:pt>
                <c:pt idx="3776">
                  <c:v>09:29:49.696</c:v>
                </c:pt>
                <c:pt idx="3777">
                  <c:v>09:29:50.321</c:v>
                </c:pt>
                <c:pt idx="3778">
                  <c:v>09:29:50.942</c:v>
                </c:pt>
                <c:pt idx="3779">
                  <c:v>09:29:51.564</c:v>
                </c:pt>
                <c:pt idx="3780">
                  <c:v>09:29:52.186</c:v>
                </c:pt>
                <c:pt idx="3781">
                  <c:v>09:29:52.808</c:v>
                </c:pt>
                <c:pt idx="3782">
                  <c:v>09:29:53.433</c:v>
                </c:pt>
                <c:pt idx="3783">
                  <c:v>09:29:54.055</c:v>
                </c:pt>
                <c:pt idx="3784">
                  <c:v>09:29:54.676</c:v>
                </c:pt>
                <c:pt idx="3785">
                  <c:v>09:29:55.298</c:v>
                </c:pt>
                <c:pt idx="3786">
                  <c:v>09:29:55.920</c:v>
                </c:pt>
                <c:pt idx="3787">
                  <c:v>09:29:56.516</c:v>
                </c:pt>
                <c:pt idx="3788">
                  <c:v>09:29:57.173</c:v>
                </c:pt>
                <c:pt idx="3789">
                  <c:v>09:29:57.795</c:v>
                </c:pt>
                <c:pt idx="3790">
                  <c:v>09:29:58.417</c:v>
                </c:pt>
                <c:pt idx="3791">
                  <c:v>09:29:59.038</c:v>
                </c:pt>
                <c:pt idx="3792">
                  <c:v>09:29:59.659</c:v>
                </c:pt>
                <c:pt idx="3793">
                  <c:v>09:30:00.285</c:v>
                </c:pt>
                <c:pt idx="3794">
                  <c:v>09:30:00.906</c:v>
                </c:pt>
                <c:pt idx="3795">
                  <c:v>09:30:01.528</c:v>
                </c:pt>
                <c:pt idx="3796">
                  <c:v>09:30:02.150</c:v>
                </c:pt>
                <c:pt idx="3797">
                  <c:v>09:30:02.771</c:v>
                </c:pt>
                <c:pt idx="3798">
                  <c:v>09:30:03.392</c:v>
                </c:pt>
                <c:pt idx="3799">
                  <c:v>09:30:04.018</c:v>
                </c:pt>
                <c:pt idx="3800">
                  <c:v>09:30:04.640</c:v>
                </c:pt>
                <c:pt idx="3801">
                  <c:v>09:30:05.262</c:v>
                </c:pt>
                <c:pt idx="3802">
                  <c:v>09:30:05.883</c:v>
                </c:pt>
                <c:pt idx="3803">
                  <c:v>09:30:06.505</c:v>
                </c:pt>
                <c:pt idx="3804">
                  <c:v>09:30:07.129</c:v>
                </c:pt>
                <c:pt idx="3805">
                  <c:v>09:30:07.750</c:v>
                </c:pt>
                <c:pt idx="3806">
                  <c:v>09:30:08.372</c:v>
                </c:pt>
                <c:pt idx="3807">
                  <c:v>09:30:08.994</c:v>
                </c:pt>
                <c:pt idx="3808">
                  <c:v>09:30:09.615</c:v>
                </c:pt>
                <c:pt idx="3809">
                  <c:v>09:30:10.237</c:v>
                </c:pt>
                <c:pt idx="3810">
                  <c:v>09:30:10.861</c:v>
                </c:pt>
                <c:pt idx="3811">
                  <c:v>09:30:11.483</c:v>
                </c:pt>
                <c:pt idx="3812">
                  <c:v>09:30:12.103</c:v>
                </c:pt>
                <c:pt idx="3813">
                  <c:v>09:30:12.725</c:v>
                </c:pt>
                <c:pt idx="3814">
                  <c:v>09:30:13.347</c:v>
                </c:pt>
                <c:pt idx="3815">
                  <c:v>09:30:13.972</c:v>
                </c:pt>
                <c:pt idx="3816">
                  <c:v>09:30:14.593</c:v>
                </c:pt>
                <c:pt idx="3817">
                  <c:v>09:30:15.214</c:v>
                </c:pt>
                <c:pt idx="3818">
                  <c:v>09:30:15.835</c:v>
                </c:pt>
                <c:pt idx="3819">
                  <c:v>09:30:16.457</c:v>
                </c:pt>
                <c:pt idx="3820">
                  <c:v>09:30:17.079</c:v>
                </c:pt>
                <c:pt idx="3821">
                  <c:v>09:30:17.703</c:v>
                </c:pt>
                <c:pt idx="3822">
                  <c:v>09:30:18.325</c:v>
                </c:pt>
                <c:pt idx="3823">
                  <c:v>09:30:18.945</c:v>
                </c:pt>
                <c:pt idx="3824">
                  <c:v>09:30:19.567</c:v>
                </c:pt>
                <c:pt idx="3825">
                  <c:v>09:30:20.189</c:v>
                </c:pt>
                <c:pt idx="3826">
                  <c:v>09:30:20.810</c:v>
                </c:pt>
                <c:pt idx="3827">
                  <c:v>09:30:21.436</c:v>
                </c:pt>
                <c:pt idx="3828">
                  <c:v>09:30:22.057</c:v>
                </c:pt>
                <c:pt idx="3829">
                  <c:v>09:30:22.679</c:v>
                </c:pt>
                <c:pt idx="3830">
                  <c:v>09:30:23.300</c:v>
                </c:pt>
                <c:pt idx="3831">
                  <c:v>09:30:23.922</c:v>
                </c:pt>
                <c:pt idx="3832">
                  <c:v>09:30:24.546</c:v>
                </c:pt>
                <c:pt idx="3833">
                  <c:v>09:30:25.168</c:v>
                </c:pt>
                <c:pt idx="3834">
                  <c:v>09:30:25.790</c:v>
                </c:pt>
                <c:pt idx="3835">
                  <c:v>09:30:26.412</c:v>
                </c:pt>
                <c:pt idx="3836">
                  <c:v>09:30:27.033</c:v>
                </c:pt>
                <c:pt idx="3837">
                  <c:v>09:30:27.654</c:v>
                </c:pt>
                <c:pt idx="3838">
                  <c:v>09:30:28.278</c:v>
                </c:pt>
                <c:pt idx="3839">
                  <c:v>09:30:28.900</c:v>
                </c:pt>
                <c:pt idx="3840">
                  <c:v>09:30:29.522</c:v>
                </c:pt>
                <c:pt idx="3841">
                  <c:v>09:30:30.143</c:v>
                </c:pt>
                <c:pt idx="3842">
                  <c:v>09:30:30.765</c:v>
                </c:pt>
                <c:pt idx="3843">
                  <c:v>09:30:31.388</c:v>
                </c:pt>
                <c:pt idx="3844">
                  <c:v>09:30:32.010</c:v>
                </c:pt>
                <c:pt idx="3845">
                  <c:v>09:30:32.632</c:v>
                </c:pt>
                <c:pt idx="3846">
                  <c:v>09:30:33.254</c:v>
                </c:pt>
                <c:pt idx="3847">
                  <c:v>09:30:33.875</c:v>
                </c:pt>
                <c:pt idx="3848">
                  <c:v>09:30:34.496</c:v>
                </c:pt>
                <c:pt idx="3849">
                  <c:v>09:30:35.121</c:v>
                </c:pt>
                <c:pt idx="3850">
                  <c:v>09:30:35.743</c:v>
                </c:pt>
                <c:pt idx="3851">
                  <c:v>09:30:36.365</c:v>
                </c:pt>
                <c:pt idx="3852">
                  <c:v>09:30:36.986</c:v>
                </c:pt>
                <c:pt idx="3853">
                  <c:v>09:30:37.608</c:v>
                </c:pt>
                <c:pt idx="3854">
                  <c:v>09:30:38.232</c:v>
                </c:pt>
                <c:pt idx="3855">
                  <c:v>09:30:38.853</c:v>
                </c:pt>
                <c:pt idx="3856">
                  <c:v>09:30:39.475</c:v>
                </c:pt>
                <c:pt idx="3857">
                  <c:v>09:30:40.097</c:v>
                </c:pt>
                <c:pt idx="3858">
                  <c:v>09:30:40.718</c:v>
                </c:pt>
                <c:pt idx="3859">
                  <c:v>09:30:41.340</c:v>
                </c:pt>
                <c:pt idx="3860">
                  <c:v>09:30:41.964</c:v>
                </c:pt>
                <c:pt idx="3861">
                  <c:v>09:30:42.585</c:v>
                </c:pt>
                <c:pt idx="3862">
                  <c:v>09:30:43.207</c:v>
                </c:pt>
                <c:pt idx="3863">
                  <c:v>09:30:43.829</c:v>
                </c:pt>
                <c:pt idx="3864">
                  <c:v>09:30:44.451</c:v>
                </c:pt>
                <c:pt idx="3865">
                  <c:v>09:30:45.072</c:v>
                </c:pt>
                <c:pt idx="3866">
                  <c:v>09:30:45.697</c:v>
                </c:pt>
                <c:pt idx="3867">
                  <c:v>09:30:46.318</c:v>
                </c:pt>
                <c:pt idx="3868">
                  <c:v>09:30:46.940</c:v>
                </c:pt>
                <c:pt idx="3869">
                  <c:v>09:30:47.561</c:v>
                </c:pt>
                <c:pt idx="3870">
                  <c:v>09:30:48.183</c:v>
                </c:pt>
                <c:pt idx="3871">
                  <c:v>09:30:48.808</c:v>
                </c:pt>
                <c:pt idx="3872">
                  <c:v>09:30:49.429</c:v>
                </c:pt>
                <c:pt idx="3873">
                  <c:v>09:30:50.051</c:v>
                </c:pt>
                <c:pt idx="3874">
                  <c:v>09:30:50.673</c:v>
                </c:pt>
                <c:pt idx="3875">
                  <c:v>09:30:51.294</c:v>
                </c:pt>
                <c:pt idx="3876">
                  <c:v>09:30:51.915</c:v>
                </c:pt>
                <c:pt idx="3877">
                  <c:v>09:30:52.541</c:v>
                </c:pt>
                <c:pt idx="3878">
                  <c:v>09:30:53.162</c:v>
                </c:pt>
                <c:pt idx="3879">
                  <c:v>09:30:53.784</c:v>
                </c:pt>
                <c:pt idx="3880">
                  <c:v>09:30:54.406</c:v>
                </c:pt>
                <c:pt idx="3881">
                  <c:v>09:30:55.027</c:v>
                </c:pt>
                <c:pt idx="3882">
                  <c:v>09:30:55.654</c:v>
                </c:pt>
                <c:pt idx="3883">
                  <c:v>09:30:56.275</c:v>
                </c:pt>
                <c:pt idx="3884">
                  <c:v>09:30:56.897</c:v>
                </c:pt>
                <c:pt idx="3885">
                  <c:v>09:30:57.519</c:v>
                </c:pt>
                <c:pt idx="3886">
                  <c:v>09:30:58.141</c:v>
                </c:pt>
                <c:pt idx="3887">
                  <c:v>09:30:58.762</c:v>
                </c:pt>
                <c:pt idx="3888">
                  <c:v>09:30:59.387</c:v>
                </c:pt>
                <c:pt idx="3889">
                  <c:v>09:31:00.008</c:v>
                </c:pt>
                <c:pt idx="3890">
                  <c:v>09:31:00.630</c:v>
                </c:pt>
                <c:pt idx="3891">
                  <c:v>09:31:01.252</c:v>
                </c:pt>
                <c:pt idx="3892">
                  <c:v>09:31:01.873</c:v>
                </c:pt>
                <c:pt idx="3893">
                  <c:v>09:31:02.499</c:v>
                </c:pt>
                <c:pt idx="3894">
                  <c:v>09:31:03.121</c:v>
                </c:pt>
                <c:pt idx="3895">
                  <c:v>09:31:03.743</c:v>
                </c:pt>
                <c:pt idx="3896">
                  <c:v>09:31:04.365</c:v>
                </c:pt>
                <c:pt idx="3897">
                  <c:v>09:31:04.986</c:v>
                </c:pt>
                <c:pt idx="3898">
                  <c:v>09:31:05.608</c:v>
                </c:pt>
                <c:pt idx="3899">
                  <c:v>09:31:06.233</c:v>
                </c:pt>
                <c:pt idx="3900">
                  <c:v>09:31:06.855</c:v>
                </c:pt>
                <c:pt idx="3901">
                  <c:v>09:31:07.476</c:v>
                </c:pt>
                <c:pt idx="3902">
                  <c:v>09:31:08.098</c:v>
                </c:pt>
                <c:pt idx="3903">
                  <c:v>09:31:08.720</c:v>
                </c:pt>
                <c:pt idx="3904">
                  <c:v>09:31:09.341</c:v>
                </c:pt>
                <c:pt idx="3905">
                  <c:v>09:31:09.965</c:v>
                </c:pt>
                <c:pt idx="3906">
                  <c:v>09:31:10.561</c:v>
                </c:pt>
                <c:pt idx="3907">
                  <c:v>09:31:11.214</c:v>
                </c:pt>
                <c:pt idx="3908">
                  <c:v>09:31:11.836</c:v>
                </c:pt>
                <c:pt idx="3909">
                  <c:v>09:31:12.457</c:v>
                </c:pt>
                <c:pt idx="3910">
                  <c:v>09:31:13.083</c:v>
                </c:pt>
                <c:pt idx="3911">
                  <c:v>09:31:13.704</c:v>
                </c:pt>
                <c:pt idx="3912">
                  <c:v>09:31:14.326</c:v>
                </c:pt>
                <c:pt idx="3913">
                  <c:v>09:31:14.948</c:v>
                </c:pt>
                <c:pt idx="3914">
                  <c:v>09:31:15.569</c:v>
                </c:pt>
                <c:pt idx="3915">
                  <c:v>09:31:16.190</c:v>
                </c:pt>
                <c:pt idx="3916">
                  <c:v>09:31:16.816</c:v>
                </c:pt>
                <c:pt idx="3917">
                  <c:v>09:31:17.438</c:v>
                </c:pt>
                <c:pt idx="3918">
                  <c:v>09:31:18.059</c:v>
                </c:pt>
                <c:pt idx="3919">
                  <c:v>09:31:18.681</c:v>
                </c:pt>
                <c:pt idx="3920">
                  <c:v>09:31:19.301</c:v>
                </c:pt>
                <c:pt idx="3921">
                  <c:v>09:31:19.927</c:v>
                </c:pt>
                <c:pt idx="3922">
                  <c:v>09:31:20.548</c:v>
                </c:pt>
                <c:pt idx="3923">
                  <c:v>09:31:21.170</c:v>
                </c:pt>
                <c:pt idx="3924">
                  <c:v>09:31:21.792</c:v>
                </c:pt>
                <c:pt idx="3925">
                  <c:v>09:31:22.414</c:v>
                </c:pt>
                <c:pt idx="3926">
                  <c:v>09:31:23.035</c:v>
                </c:pt>
                <c:pt idx="3927">
                  <c:v>09:31:23.660</c:v>
                </c:pt>
                <c:pt idx="3928">
                  <c:v>09:31:24.282</c:v>
                </c:pt>
                <c:pt idx="3929">
                  <c:v>09:31:24.904</c:v>
                </c:pt>
                <c:pt idx="3930">
                  <c:v>09:31:25.526</c:v>
                </c:pt>
                <c:pt idx="3931">
                  <c:v>09:31:26.147</c:v>
                </c:pt>
                <c:pt idx="3932">
                  <c:v>09:31:26.772</c:v>
                </c:pt>
                <c:pt idx="3933">
                  <c:v>09:31:27.395</c:v>
                </c:pt>
                <c:pt idx="3934">
                  <c:v>09:31:28.016</c:v>
                </c:pt>
                <c:pt idx="3935">
                  <c:v>09:31:28.638</c:v>
                </c:pt>
                <c:pt idx="3936">
                  <c:v>09:31:29.259</c:v>
                </c:pt>
                <c:pt idx="3937">
                  <c:v>09:31:29.881</c:v>
                </c:pt>
                <c:pt idx="3938">
                  <c:v>09:31:30.506</c:v>
                </c:pt>
                <c:pt idx="3939">
                  <c:v>09:31:31.127</c:v>
                </c:pt>
                <c:pt idx="3940">
                  <c:v>09:31:31.749</c:v>
                </c:pt>
                <c:pt idx="3941">
                  <c:v>09:31:32.371</c:v>
                </c:pt>
                <c:pt idx="3942">
                  <c:v>09:31:32.993</c:v>
                </c:pt>
                <c:pt idx="3943">
                  <c:v>09:31:33.618</c:v>
                </c:pt>
                <c:pt idx="3944">
                  <c:v>09:31:34.239</c:v>
                </c:pt>
                <c:pt idx="3945">
                  <c:v>09:31:34.861</c:v>
                </c:pt>
                <c:pt idx="3946">
                  <c:v>09:31:35.483</c:v>
                </c:pt>
                <c:pt idx="3947">
                  <c:v>09:31:36.105</c:v>
                </c:pt>
                <c:pt idx="3948">
                  <c:v>09:31:36.726</c:v>
                </c:pt>
                <c:pt idx="3949">
                  <c:v>09:31:37.350</c:v>
                </c:pt>
                <c:pt idx="3950">
                  <c:v>09:31:37.972</c:v>
                </c:pt>
                <c:pt idx="3951">
                  <c:v>09:31:38.594</c:v>
                </c:pt>
                <c:pt idx="3952">
                  <c:v>09:31:39.215</c:v>
                </c:pt>
                <c:pt idx="3953">
                  <c:v>09:31:39.836</c:v>
                </c:pt>
                <c:pt idx="3954">
                  <c:v>09:31:40.457</c:v>
                </c:pt>
                <c:pt idx="3955">
                  <c:v>09:31:41.083</c:v>
                </c:pt>
                <c:pt idx="3956">
                  <c:v>09:31:41.704</c:v>
                </c:pt>
                <c:pt idx="3957">
                  <c:v>09:31:42.326</c:v>
                </c:pt>
                <c:pt idx="3958">
                  <c:v>09:31:42.948</c:v>
                </c:pt>
                <c:pt idx="3959">
                  <c:v>09:31:43.569</c:v>
                </c:pt>
                <c:pt idx="3960">
                  <c:v>09:31:44.194</c:v>
                </c:pt>
                <c:pt idx="3961">
                  <c:v>09:31:44.815</c:v>
                </c:pt>
                <c:pt idx="3962">
                  <c:v>09:31:45.437</c:v>
                </c:pt>
                <c:pt idx="3963">
                  <c:v>09:31:46.058</c:v>
                </c:pt>
                <c:pt idx="3964">
                  <c:v>09:31:46.680</c:v>
                </c:pt>
                <c:pt idx="3965">
                  <c:v>09:31:47.301</c:v>
                </c:pt>
                <c:pt idx="3966">
                  <c:v>09:31:47.927</c:v>
                </c:pt>
                <c:pt idx="3967">
                  <c:v>09:31:48.548</c:v>
                </c:pt>
                <c:pt idx="3968">
                  <c:v>09:31:49.144</c:v>
                </c:pt>
                <c:pt idx="3969">
                  <c:v>09:31:49.798</c:v>
                </c:pt>
                <c:pt idx="3970">
                  <c:v>09:31:50.420</c:v>
                </c:pt>
                <c:pt idx="3971">
                  <c:v>09:31:51.055</c:v>
                </c:pt>
                <c:pt idx="3972">
                  <c:v>09:31:51.676</c:v>
                </c:pt>
                <c:pt idx="3973">
                  <c:v>09:31:52.298</c:v>
                </c:pt>
                <c:pt idx="3974">
                  <c:v>09:31:52.920</c:v>
                </c:pt>
                <c:pt idx="3975">
                  <c:v>09:31:53.542</c:v>
                </c:pt>
                <c:pt idx="3976">
                  <c:v>09:31:54.163</c:v>
                </c:pt>
                <c:pt idx="3977">
                  <c:v>09:31:54.788</c:v>
                </c:pt>
                <c:pt idx="3978">
                  <c:v>09:31:55.410</c:v>
                </c:pt>
                <c:pt idx="3979">
                  <c:v>09:31:56.032</c:v>
                </c:pt>
                <c:pt idx="3980">
                  <c:v>09:31:56.654</c:v>
                </c:pt>
                <c:pt idx="3981">
                  <c:v>09:31:57.275</c:v>
                </c:pt>
                <c:pt idx="3982">
                  <c:v>09:31:57.900</c:v>
                </c:pt>
                <c:pt idx="3983">
                  <c:v>09:31:58.523</c:v>
                </c:pt>
                <c:pt idx="3984">
                  <c:v>09:31:59.144</c:v>
                </c:pt>
                <c:pt idx="3985">
                  <c:v>09:31:59.766</c:v>
                </c:pt>
                <c:pt idx="3986">
                  <c:v>09:32:00.387</c:v>
                </c:pt>
                <c:pt idx="3987">
                  <c:v>09:32:01.009</c:v>
                </c:pt>
                <c:pt idx="3988">
                  <c:v>09:32:01.634</c:v>
                </c:pt>
                <c:pt idx="3989">
                  <c:v>09:32:02.255</c:v>
                </c:pt>
                <c:pt idx="3990">
                  <c:v>09:32:02.878</c:v>
                </c:pt>
                <c:pt idx="3991">
                  <c:v>09:32:03.499</c:v>
                </c:pt>
                <c:pt idx="3992">
                  <c:v>09:32:04.120</c:v>
                </c:pt>
                <c:pt idx="3993">
                  <c:v>09:32:04.746</c:v>
                </c:pt>
                <c:pt idx="3994">
                  <c:v>09:32:05.367</c:v>
                </c:pt>
                <c:pt idx="3995">
                  <c:v>09:32:05.989</c:v>
                </c:pt>
                <c:pt idx="3996">
                  <c:v>09:32:06.611</c:v>
                </c:pt>
                <c:pt idx="3997">
                  <c:v>09:32:07.232</c:v>
                </c:pt>
                <c:pt idx="3998">
                  <c:v>09:32:07.854</c:v>
                </c:pt>
                <c:pt idx="3999">
                  <c:v>09:32:08.479</c:v>
                </c:pt>
                <c:pt idx="4000">
                  <c:v>09:32:09.100</c:v>
                </c:pt>
                <c:pt idx="4001">
                  <c:v>09:32:09.723</c:v>
                </c:pt>
                <c:pt idx="4002">
                  <c:v>09:32:10.344</c:v>
                </c:pt>
                <c:pt idx="4003">
                  <c:v>09:32:10.965</c:v>
                </c:pt>
                <c:pt idx="4004">
                  <c:v>09:32:11.586</c:v>
                </c:pt>
                <c:pt idx="4005">
                  <c:v>09:32:12.211</c:v>
                </c:pt>
                <c:pt idx="4006">
                  <c:v>09:32:12.833</c:v>
                </c:pt>
                <c:pt idx="4007">
                  <c:v>09:32:13.454</c:v>
                </c:pt>
                <c:pt idx="4008">
                  <c:v>09:32:14.076</c:v>
                </c:pt>
                <c:pt idx="4009">
                  <c:v>09:32:14.697</c:v>
                </c:pt>
                <c:pt idx="4010">
                  <c:v>09:32:15.321</c:v>
                </c:pt>
                <c:pt idx="4011">
                  <c:v>09:32:15.943</c:v>
                </c:pt>
                <c:pt idx="4012">
                  <c:v>09:32:16.565</c:v>
                </c:pt>
                <c:pt idx="4013">
                  <c:v>09:32:17.186</c:v>
                </c:pt>
                <c:pt idx="4014">
                  <c:v>09:32:17.808</c:v>
                </c:pt>
                <c:pt idx="4015">
                  <c:v>09:32:18.428</c:v>
                </c:pt>
                <c:pt idx="4016">
                  <c:v>09:32:19.054</c:v>
                </c:pt>
                <c:pt idx="4017">
                  <c:v>09:32:19.676</c:v>
                </c:pt>
                <c:pt idx="4018">
                  <c:v>09:32:20.297</c:v>
                </c:pt>
                <c:pt idx="4019">
                  <c:v>09:32:20.919</c:v>
                </c:pt>
                <c:pt idx="4020">
                  <c:v>09:32:21.540</c:v>
                </c:pt>
                <c:pt idx="4021">
                  <c:v>09:32:22.164</c:v>
                </c:pt>
                <c:pt idx="4022">
                  <c:v>09:32:22.786</c:v>
                </c:pt>
                <c:pt idx="4023">
                  <c:v>09:32:23.408</c:v>
                </c:pt>
                <c:pt idx="4024">
                  <c:v>09:32:24.029</c:v>
                </c:pt>
                <c:pt idx="4025">
                  <c:v>09:32:24.650</c:v>
                </c:pt>
                <c:pt idx="4026">
                  <c:v>09:32:25.271</c:v>
                </c:pt>
                <c:pt idx="4027">
                  <c:v>09:32:25.896</c:v>
                </c:pt>
                <c:pt idx="4028">
                  <c:v>09:32:26.517</c:v>
                </c:pt>
                <c:pt idx="4029">
                  <c:v>09:32:27.139</c:v>
                </c:pt>
                <c:pt idx="4030">
                  <c:v>09:32:27.761</c:v>
                </c:pt>
                <c:pt idx="4031">
                  <c:v>09:32:28.382</c:v>
                </c:pt>
                <c:pt idx="4032">
                  <c:v>09:32:29.007</c:v>
                </c:pt>
                <c:pt idx="4033">
                  <c:v>09:32:29.628</c:v>
                </c:pt>
                <c:pt idx="4034">
                  <c:v>09:32:30.250</c:v>
                </c:pt>
                <c:pt idx="4035">
                  <c:v>09:32:30.872</c:v>
                </c:pt>
                <c:pt idx="4036">
                  <c:v>09:32:31.494</c:v>
                </c:pt>
                <c:pt idx="4037">
                  <c:v>09:32:32.114</c:v>
                </c:pt>
                <c:pt idx="4038">
                  <c:v>09:32:32.740</c:v>
                </c:pt>
                <c:pt idx="4039">
                  <c:v>09:32:33.361</c:v>
                </c:pt>
                <c:pt idx="4040">
                  <c:v>09:32:33.983</c:v>
                </c:pt>
                <c:pt idx="4041">
                  <c:v>09:32:34.605</c:v>
                </c:pt>
                <c:pt idx="4042">
                  <c:v>09:32:35.226</c:v>
                </c:pt>
                <c:pt idx="4043">
                  <c:v>09:32:35.851</c:v>
                </c:pt>
                <c:pt idx="4044">
                  <c:v>09:32:36.472</c:v>
                </c:pt>
                <c:pt idx="4045">
                  <c:v>09:32:37.095</c:v>
                </c:pt>
                <c:pt idx="4046">
                  <c:v>09:32:37.716</c:v>
                </c:pt>
                <c:pt idx="4047">
                  <c:v>09:32:38.338</c:v>
                </c:pt>
                <c:pt idx="4048">
                  <c:v>09:32:38.958</c:v>
                </c:pt>
                <c:pt idx="4049">
                  <c:v>09:32:39.584</c:v>
                </c:pt>
                <c:pt idx="4050">
                  <c:v>09:32:40.205</c:v>
                </c:pt>
                <c:pt idx="4051">
                  <c:v>09:32:40.827</c:v>
                </c:pt>
                <c:pt idx="4052">
                  <c:v>09:32:41.449</c:v>
                </c:pt>
                <c:pt idx="4053">
                  <c:v>09:32:42.070</c:v>
                </c:pt>
                <c:pt idx="4054">
                  <c:v>09:32:42.691</c:v>
                </c:pt>
                <c:pt idx="4055">
                  <c:v>09:32:43.315</c:v>
                </c:pt>
                <c:pt idx="4056">
                  <c:v>09:32:43.937</c:v>
                </c:pt>
                <c:pt idx="4057">
                  <c:v>09:32:44.559</c:v>
                </c:pt>
                <c:pt idx="4058">
                  <c:v>09:32:45.181</c:v>
                </c:pt>
                <c:pt idx="4059">
                  <c:v>09:32:45.802</c:v>
                </c:pt>
                <c:pt idx="4060">
                  <c:v>09:32:46.430</c:v>
                </c:pt>
                <c:pt idx="4061">
                  <c:v>09:32:47.051</c:v>
                </c:pt>
                <c:pt idx="4062">
                  <c:v>09:32:47.673</c:v>
                </c:pt>
                <c:pt idx="4063">
                  <c:v>09:32:48.294</c:v>
                </c:pt>
                <c:pt idx="4064">
                  <c:v>09:32:48.916</c:v>
                </c:pt>
                <c:pt idx="4065">
                  <c:v>09:32:49.537</c:v>
                </c:pt>
                <c:pt idx="4066">
                  <c:v>09:32:50.163</c:v>
                </c:pt>
                <c:pt idx="4067">
                  <c:v>09:32:50.783</c:v>
                </c:pt>
                <c:pt idx="4068">
                  <c:v>09:32:51.406</c:v>
                </c:pt>
                <c:pt idx="4069">
                  <c:v>09:32:52.027</c:v>
                </c:pt>
                <c:pt idx="4070">
                  <c:v>09:32:52.649</c:v>
                </c:pt>
                <c:pt idx="4071">
                  <c:v>09:32:53.284</c:v>
                </c:pt>
                <c:pt idx="4072">
                  <c:v>09:32:53.905</c:v>
                </c:pt>
                <c:pt idx="4073">
                  <c:v>09:32:54.526</c:v>
                </c:pt>
                <c:pt idx="4074">
                  <c:v>09:32:55.148</c:v>
                </c:pt>
                <c:pt idx="4075">
                  <c:v>09:32:55.769</c:v>
                </c:pt>
                <c:pt idx="4076">
                  <c:v>09:32:56.390</c:v>
                </c:pt>
                <c:pt idx="4077">
                  <c:v>09:32:57.015</c:v>
                </c:pt>
                <c:pt idx="4078">
                  <c:v>09:32:57.637</c:v>
                </c:pt>
                <c:pt idx="4079">
                  <c:v>09:32:58.258</c:v>
                </c:pt>
                <c:pt idx="4080">
                  <c:v>09:32:58.879</c:v>
                </c:pt>
                <c:pt idx="4081">
                  <c:v>09:32:59.500</c:v>
                </c:pt>
                <c:pt idx="4082">
                  <c:v>09:33:00.125</c:v>
                </c:pt>
                <c:pt idx="4083">
                  <c:v>09:33:00.747</c:v>
                </c:pt>
                <c:pt idx="4084">
                  <c:v>09:33:01.368</c:v>
                </c:pt>
                <c:pt idx="4085">
                  <c:v>09:33:01.990</c:v>
                </c:pt>
                <c:pt idx="4086">
                  <c:v>09:33:02.611</c:v>
                </c:pt>
                <c:pt idx="4087">
                  <c:v>09:33:03.233</c:v>
                </c:pt>
                <c:pt idx="4088">
                  <c:v>09:33:03.857</c:v>
                </c:pt>
                <c:pt idx="4089">
                  <c:v>09:33:04.479</c:v>
                </c:pt>
                <c:pt idx="4090">
                  <c:v>09:33:05.100</c:v>
                </c:pt>
                <c:pt idx="4091">
                  <c:v>09:33:05.722</c:v>
                </c:pt>
                <c:pt idx="4092">
                  <c:v>09:33:06.342</c:v>
                </c:pt>
                <c:pt idx="4093">
                  <c:v>09:33:06.964</c:v>
                </c:pt>
                <c:pt idx="4094">
                  <c:v>09:33:07.589</c:v>
                </c:pt>
                <c:pt idx="4095">
                  <c:v>09:33:08.211</c:v>
                </c:pt>
                <c:pt idx="4096">
                  <c:v>09:33:08.833</c:v>
                </c:pt>
                <c:pt idx="4097">
                  <c:v>09:33:09.454</c:v>
                </c:pt>
                <c:pt idx="4098">
                  <c:v>09:33:10.076</c:v>
                </c:pt>
                <c:pt idx="4099">
                  <c:v>09:33:10.701</c:v>
                </c:pt>
                <c:pt idx="4100">
                  <c:v>09:33:11.323</c:v>
                </c:pt>
                <c:pt idx="4101">
                  <c:v>09:33:11.945</c:v>
                </c:pt>
                <c:pt idx="4102">
                  <c:v>09:33:12.567</c:v>
                </c:pt>
                <c:pt idx="4103">
                  <c:v>09:33:13.188</c:v>
                </c:pt>
                <c:pt idx="4104">
                  <c:v>09:33:13.809</c:v>
                </c:pt>
                <c:pt idx="4105">
                  <c:v>09:33:14.434</c:v>
                </c:pt>
                <c:pt idx="4106">
                  <c:v>09:33:15.056</c:v>
                </c:pt>
                <c:pt idx="4107">
                  <c:v>09:33:15.678</c:v>
                </c:pt>
                <c:pt idx="4108">
                  <c:v>09:33:16.299</c:v>
                </c:pt>
                <c:pt idx="4109">
                  <c:v>09:33:16.920</c:v>
                </c:pt>
                <c:pt idx="4110">
                  <c:v>09:33:17.546</c:v>
                </c:pt>
                <c:pt idx="4111">
                  <c:v>09:33:18.167</c:v>
                </c:pt>
                <c:pt idx="4112">
                  <c:v>09:33:18.789</c:v>
                </c:pt>
                <c:pt idx="4113">
                  <c:v>09:33:19.411</c:v>
                </c:pt>
                <c:pt idx="4114">
                  <c:v>09:33:20.033</c:v>
                </c:pt>
                <c:pt idx="4115">
                  <c:v>09:33:20.654</c:v>
                </c:pt>
                <c:pt idx="4116">
                  <c:v>09:33:21.280</c:v>
                </c:pt>
                <c:pt idx="4117">
                  <c:v>09:33:21.901</c:v>
                </c:pt>
                <c:pt idx="4118">
                  <c:v>09:33:22.523</c:v>
                </c:pt>
                <c:pt idx="4119">
                  <c:v>09:33:23.144</c:v>
                </c:pt>
                <c:pt idx="4120">
                  <c:v>09:33:23.766</c:v>
                </c:pt>
                <c:pt idx="4121">
                  <c:v>09:33:24.391</c:v>
                </c:pt>
                <c:pt idx="4122">
                  <c:v>09:33:25.012</c:v>
                </c:pt>
                <c:pt idx="4123">
                  <c:v>09:33:25.634</c:v>
                </c:pt>
                <c:pt idx="4124">
                  <c:v>09:33:26.256</c:v>
                </c:pt>
                <c:pt idx="4125">
                  <c:v>09:33:26.877</c:v>
                </c:pt>
                <c:pt idx="4126">
                  <c:v>09:33:27.498</c:v>
                </c:pt>
                <c:pt idx="4127">
                  <c:v>09:33:28.124</c:v>
                </c:pt>
                <c:pt idx="4128">
                  <c:v>09:33:28.746</c:v>
                </c:pt>
                <c:pt idx="4129">
                  <c:v>09:33:29.368</c:v>
                </c:pt>
                <c:pt idx="4130">
                  <c:v>09:33:29.989</c:v>
                </c:pt>
                <c:pt idx="4131">
                  <c:v>09:33:30.611</c:v>
                </c:pt>
                <c:pt idx="4132">
                  <c:v>09:33:31.232</c:v>
                </c:pt>
                <c:pt idx="4133">
                  <c:v>09:33:31.860</c:v>
                </c:pt>
                <c:pt idx="4134">
                  <c:v>09:33:32.456</c:v>
                </c:pt>
                <c:pt idx="4135">
                  <c:v>09:33:33.109</c:v>
                </c:pt>
                <c:pt idx="4136">
                  <c:v>09:33:33.730</c:v>
                </c:pt>
                <c:pt idx="4137">
                  <c:v>09:33:34.351</c:v>
                </c:pt>
                <c:pt idx="4138">
                  <c:v>09:33:34.977</c:v>
                </c:pt>
                <c:pt idx="4139">
                  <c:v>09:33:35.599</c:v>
                </c:pt>
                <c:pt idx="4140">
                  <c:v>09:33:36.459</c:v>
                </c:pt>
                <c:pt idx="4141">
                  <c:v>09:33:37.081</c:v>
                </c:pt>
                <c:pt idx="4142">
                  <c:v>09:33:37.703</c:v>
                </c:pt>
                <c:pt idx="4143">
                  <c:v>09:33:38.324</c:v>
                </c:pt>
                <c:pt idx="4144">
                  <c:v>09:33:38.949</c:v>
                </c:pt>
                <c:pt idx="4145">
                  <c:v>09:33:39.569</c:v>
                </c:pt>
                <c:pt idx="4146">
                  <c:v>09:33:40.191</c:v>
                </c:pt>
                <c:pt idx="4147">
                  <c:v>09:33:40.812</c:v>
                </c:pt>
                <c:pt idx="4148">
                  <c:v>09:33:41.434</c:v>
                </c:pt>
                <c:pt idx="4149">
                  <c:v>09:33:42.059</c:v>
                </c:pt>
                <c:pt idx="4150">
                  <c:v>09:33:42.680</c:v>
                </c:pt>
                <c:pt idx="4151">
                  <c:v>09:33:43.302</c:v>
                </c:pt>
                <c:pt idx="4152">
                  <c:v>09:33:43.923</c:v>
                </c:pt>
                <c:pt idx="4153">
                  <c:v>09:33:44.545</c:v>
                </c:pt>
                <c:pt idx="4154">
                  <c:v>09:33:45.167</c:v>
                </c:pt>
                <c:pt idx="4155">
                  <c:v>09:33:45.792</c:v>
                </c:pt>
                <c:pt idx="4156">
                  <c:v>09:33:46.412</c:v>
                </c:pt>
                <c:pt idx="4157">
                  <c:v>09:33:47.034</c:v>
                </c:pt>
                <c:pt idx="4158">
                  <c:v>09:33:47.654</c:v>
                </c:pt>
                <c:pt idx="4159">
                  <c:v>09:33:48.276</c:v>
                </c:pt>
                <c:pt idx="4160">
                  <c:v>09:33:48.901</c:v>
                </c:pt>
                <c:pt idx="4161">
                  <c:v>09:33:49.522</c:v>
                </c:pt>
                <c:pt idx="4162">
                  <c:v>09:33:50.144</c:v>
                </c:pt>
                <c:pt idx="4163">
                  <c:v>09:33:50.766</c:v>
                </c:pt>
                <c:pt idx="4164">
                  <c:v>09:33:51.387</c:v>
                </c:pt>
                <c:pt idx="4165">
                  <c:v>09:33:52.009</c:v>
                </c:pt>
                <c:pt idx="4166">
                  <c:v>09:33:52.634</c:v>
                </c:pt>
                <c:pt idx="4167">
                  <c:v>09:33:53.255</c:v>
                </c:pt>
                <c:pt idx="4168">
                  <c:v>09:33:53.877</c:v>
                </c:pt>
                <c:pt idx="4169">
                  <c:v>09:33:54.497</c:v>
                </c:pt>
                <c:pt idx="4170">
                  <c:v>09:33:55.119</c:v>
                </c:pt>
                <c:pt idx="4171">
                  <c:v>09:33:55.744</c:v>
                </c:pt>
                <c:pt idx="4172">
                  <c:v>09:33:56.365</c:v>
                </c:pt>
                <c:pt idx="4173">
                  <c:v>09:33:56.987</c:v>
                </c:pt>
                <c:pt idx="4174">
                  <c:v>09:33:57.609</c:v>
                </c:pt>
                <c:pt idx="4175">
                  <c:v>09:33:58.230</c:v>
                </c:pt>
                <c:pt idx="4176">
                  <c:v>09:33:58.852</c:v>
                </c:pt>
                <c:pt idx="4177">
                  <c:v>09:33:59.476</c:v>
                </c:pt>
                <c:pt idx="4178">
                  <c:v>09:34:00.097</c:v>
                </c:pt>
                <c:pt idx="4179">
                  <c:v>09:34:00.719</c:v>
                </c:pt>
                <c:pt idx="4180">
                  <c:v>09:34:01.340</c:v>
                </c:pt>
                <c:pt idx="4181">
                  <c:v>09:34:01.962</c:v>
                </c:pt>
                <c:pt idx="4182">
                  <c:v>09:34:02.586</c:v>
                </c:pt>
                <c:pt idx="4183">
                  <c:v>09:34:03.208</c:v>
                </c:pt>
                <c:pt idx="4184">
                  <c:v>09:34:03.829</c:v>
                </c:pt>
                <c:pt idx="4185">
                  <c:v>09:34:04.451</c:v>
                </c:pt>
                <c:pt idx="4186">
                  <c:v>09:34:05.072</c:v>
                </c:pt>
                <c:pt idx="4187">
                  <c:v>09:34:05.694</c:v>
                </c:pt>
                <c:pt idx="4188">
                  <c:v>09:34:06.318</c:v>
                </c:pt>
                <c:pt idx="4189">
                  <c:v>09:34:06.939</c:v>
                </c:pt>
                <c:pt idx="4190">
                  <c:v>09:34:07.560</c:v>
                </c:pt>
                <c:pt idx="4191">
                  <c:v>09:34:08.182</c:v>
                </c:pt>
                <c:pt idx="4192">
                  <c:v>09:34:08.803</c:v>
                </c:pt>
                <c:pt idx="4193">
                  <c:v>09:34:09.424</c:v>
                </c:pt>
                <c:pt idx="4194">
                  <c:v>09:34:10.049</c:v>
                </c:pt>
                <c:pt idx="4195">
                  <c:v>09:34:10.645</c:v>
                </c:pt>
                <c:pt idx="4196">
                  <c:v>09:34:11.299</c:v>
                </c:pt>
                <c:pt idx="4197">
                  <c:v>09:34:11.920</c:v>
                </c:pt>
                <c:pt idx="4198">
                  <c:v>09:34:12.541</c:v>
                </c:pt>
                <c:pt idx="4199">
                  <c:v>09:34:13.165</c:v>
                </c:pt>
                <c:pt idx="4200">
                  <c:v>09:34:13.787</c:v>
                </c:pt>
                <c:pt idx="4201">
                  <c:v>09:34:14.409</c:v>
                </c:pt>
                <c:pt idx="4202">
                  <c:v>09:34:15.030</c:v>
                </c:pt>
                <c:pt idx="4203">
                  <c:v>09:34:15.652</c:v>
                </c:pt>
                <c:pt idx="4204">
                  <c:v>09:34:16.273</c:v>
                </c:pt>
                <c:pt idx="4205">
                  <c:v>09:34:16.897</c:v>
                </c:pt>
                <c:pt idx="4206">
                  <c:v>09:34:17.519</c:v>
                </c:pt>
                <c:pt idx="4207">
                  <c:v>09:34:18.140</c:v>
                </c:pt>
                <c:pt idx="4208">
                  <c:v>09:34:18.762</c:v>
                </c:pt>
                <c:pt idx="4209">
                  <c:v>09:34:19.383</c:v>
                </c:pt>
                <c:pt idx="4210">
                  <c:v>09:34:20.009</c:v>
                </c:pt>
                <c:pt idx="4211">
                  <c:v>09:34:20.630</c:v>
                </c:pt>
                <c:pt idx="4212">
                  <c:v>09:34:21.251</c:v>
                </c:pt>
                <c:pt idx="4213">
                  <c:v>09:34:21.873</c:v>
                </c:pt>
                <c:pt idx="4214">
                  <c:v>09:34:22.493</c:v>
                </c:pt>
                <c:pt idx="4215">
                  <c:v>09:34:23.114</c:v>
                </c:pt>
                <c:pt idx="4216">
                  <c:v>09:34:23.738</c:v>
                </c:pt>
                <c:pt idx="4217">
                  <c:v>09:34:24.360</c:v>
                </c:pt>
                <c:pt idx="4218">
                  <c:v>09:34:24.982</c:v>
                </c:pt>
                <c:pt idx="4219">
                  <c:v>09:34:25.603</c:v>
                </c:pt>
                <c:pt idx="4220">
                  <c:v>09:34:26.224</c:v>
                </c:pt>
                <c:pt idx="4221">
                  <c:v>09:34:26.850</c:v>
                </c:pt>
                <c:pt idx="4222">
                  <c:v>09:34:27.470</c:v>
                </c:pt>
                <c:pt idx="4223">
                  <c:v>09:34:28.092</c:v>
                </c:pt>
                <c:pt idx="4224">
                  <c:v>09:34:28.712</c:v>
                </c:pt>
                <c:pt idx="4225">
                  <c:v>09:34:29.334</c:v>
                </c:pt>
                <c:pt idx="4226">
                  <c:v>09:34:29.956</c:v>
                </c:pt>
                <c:pt idx="4227">
                  <c:v>09:34:30.581</c:v>
                </c:pt>
                <c:pt idx="4228">
                  <c:v>09:34:31.202</c:v>
                </c:pt>
                <c:pt idx="4229">
                  <c:v>09:34:31.824</c:v>
                </c:pt>
                <c:pt idx="4230">
                  <c:v>09:34:32.445</c:v>
                </c:pt>
                <c:pt idx="4231">
                  <c:v>09:34:33.067</c:v>
                </c:pt>
                <c:pt idx="4232">
                  <c:v>09:34:33.692</c:v>
                </c:pt>
                <c:pt idx="4233">
                  <c:v>09:34:34.313</c:v>
                </c:pt>
                <c:pt idx="4234">
                  <c:v>09:34:34.934</c:v>
                </c:pt>
                <c:pt idx="4235">
                  <c:v>09:34:35.556</c:v>
                </c:pt>
                <c:pt idx="4236">
                  <c:v>09:34:36.177</c:v>
                </c:pt>
                <c:pt idx="4237">
                  <c:v>09:34:36.798</c:v>
                </c:pt>
                <c:pt idx="4238">
                  <c:v>09:34:37.424</c:v>
                </c:pt>
                <c:pt idx="4239">
                  <c:v>09:34:38.045</c:v>
                </c:pt>
                <c:pt idx="4240">
                  <c:v>09:34:38.667</c:v>
                </c:pt>
                <c:pt idx="4241">
                  <c:v>09:34:39.288</c:v>
                </c:pt>
                <c:pt idx="4242">
                  <c:v>09:34:39.910</c:v>
                </c:pt>
                <c:pt idx="4243">
                  <c:v>09:34:40.532</c:v>
                </c:pt>
                <c:pt idx="4244">
                  <c:v>09:34:41.156</c:v>
                </c:pt>
                <c:pt idx="4245">
                  <c:v>09:34:41.777</c:v>
                </c:pt>
                <c:pt idx="4246">
                  <c:v>09:34:42.398</c:v>
                </c:pt>
                <c:pt idx="4247">
                  <c:v>09:34:43.020</c:v>
                </c:pt>
                <c:pt idx="4248">
                  <c:v>09:34:43.641</c:v>
                </c:pt>
                <c:pt idx="4249">
                  <c:v>09:34:44.266</c:v>
                </c:pt>
                <c:pt idx="4250">
                  <c:v>09:34:44.888</c:v>
                </c:pt>
                <c:pt idx="4251">
                  <c:v>09:34:45.509</c:v>
                </c:pt>
                <c:pt idx="4252">
                  <c:v>09:34:46.131</c:v>
                </c:pt>
                <c:pt idx="4253">
                  <c:v>09:34:46.751</c:v>
                </c:pt>
                <c:pt idx="4254">
                  <c:v>09:34:47.373</c:v>
                </c:pt>
                <c:pt idx="4255">
                  <c:v>09:34:47.997</c:v>
                </c:pt>
                <c:pt idx="4256">
                  <c:v>09:34:48.619</c:v>
                </c:pt>
                <c:pt idx="4257">
                  <c:v>09:34:49.240</c:v>
                </c:pt>
                <c:pt idx="4258">
                  <c:v>09:34:49.862</c:v>
                </c:pt>
                <c:pt idx="4259">
                  <c:v>09:34:50.483</c:v>
                </c:pt>
                <c:pt idx="4260">
                  <c:v>09:34:51.109</c:v>
                </c:pt>
                <c:pt idx="4261">
                  <c:v>09:34:51.730</c:v>
                </c:pt>
                <c:pt idx="4262">
                  <c:v>09:34:52.351</c:v>
                </c:pt>
                <c:pt idx="4263">
                  <c:v>09:34:52.973</c:v>
                </c:pt>
                <c:pt idx="4264">
                  <c:v>09:34:53.593</c:v>
                </c:pt>
                <c:pt idx="4265">
                  <c:v>09:34:54.213</c:v>
                </c:pt>
                <c:pt idx="4266">
                  <c:v>09:34:54.839</c:v>
                </c:pt>
                <c:pt idx="4267">
                  <c:v>09:34:55.461</c:v>
                </c:pt>
                <c:pt idx="4268">
                  <c:v>09:34:56.082</c:v>
                </c:pt>
                <c:pt idx="4269">
                  <c:v>09:34:56.704</c:v>
                </c:pt>
                <c:pt idx="4270">
                  <c:v>09:34:57.325</c:v>
                </c:pt>
                <c:pt idx="4271">
                  <c:v>09:34:57.950</c:v>
                </c:pt>
                <c:pt idx="4272">
                  <c:v>09:34:58.571</c:v>
                </c:pt>
                <c:pt idx="4273">
                  <c:v>09:34:59.192</c:v>
                </c:pt>
                <c:pt idx="4274">
                  <c:v>09:34:59.813</c:v>
                </c:pt>
                <c:pt idx="4275">
                  <c:v>09:35:00.435</c:v>
                </c:pt>
                <c:pt idx="4276">
                  <c:v>09:35:01.056</c:v>
                </c:pt>
                <c:pt idx="4277">
                  <c:v>09:35:01.681</c:v>
                </c:pt>
                <c:pt idx="4278">
                  <c:v>09:35:02.303</c:v>
                </c:pt>
                <c:pt idx="4279">
                  <c:v>09:35:02.924</c:v>
                </c:pt>
                <c:pt idx="4280">
                  <c:v>09:35:03.545</c:v>
                </c:pt>
                <c:pt idx="4281">
                  <c:v>09:35:04.166</c:v>
                </c:pt>
                <c:pt idx="4282">
                  <c:v>09:35:04.787</c:v>
                </c:pt>
                <c:pt idx="4283">
                  <c:v>09:35:05.411</c:v>
                </c:pt>
                <c:pt idx="4284">
                  <c:v>09:35:06.033</c:v>
                </c:pt>
                <c:pt idx="4285">
                  <c:v>09:35:06.654</c:v>
                </c:pt>
                <c:pt idx="4286">
                  <c:v>09:35:07.276</c:v>
                </c:pt>
                <c:pt idx="4287">
                  <c:v>09:35:07.897</c:v>
                </c:pt>
                <c:pt idx="4288">
                  <c:v>09:35:08.522</c:v>
                </c:pt>
                <c:pt idx="4289">
                  <c:v>09:35:09.143</c:v>
                </c:pt>
                <c:pt idx="4290">
                  <c:v>09:35:09.764</c:v>
                </c:pt>
                <c:pt idx="4291">
                  <c:v>09:35:10.385</c:v>
                </c:pt>
                <c:pt idx="4292">
                  <c:v>09:35:11.007</c:v>
                </c:pt>
                <c:pt idx="4293">
                  <c:v>09:35:11.628</c:v>
                </c:pt>
                <c:pt idx="4294">
                  <c:v>09:35:12.253</c:v>
                </c:pt>
                <c:pt idx="4295">
                  <c:v>09:35:12.875</c:v>
                </c:pt>
                <c:pt idx="4296">
                  <c:v>09:35:13.496</c:v>
                </c:pt>
                <c:pt idx="4297">
                  <c:v>09:35:14.117</c:v>
                </c:pt>
                <c:pt idx="4298">
                  <c:v>09:35:14.738</c:v>
                </c:pt>
                <c:pt idx="4299">
                  <c:v>09:35:15.363</c:v>
                </c:pt>
                <c:pt idx="4300">
                  <c:v>09:35:15.984</c:v>
                </c:pt>
                <c:pt idx="4301">
                  <c:v>09:35:16.606</c:v>
                </c:pt>
                <c:pt idx="4302">
                  <c:v>09:35:17.227</c:v>
                </c:pt>
                <c:pt idx="4303">
                  <c:v>09:35:17.848</c:v>
                </c:pt>
                <c:pt idx="4304">
                  <c:v>09:35:18.469</c:v>
                </c:pt>
                <c:pt idx="4305">
                  <c:v>09:35:19.094</c:v>
                </c:pt>
                <c:pt idx="4306">
                  <c:v>09:35:19.715</c:v>
                </c:pt>
                <c:pt idx="4307">
                  <c:v>09:35:20.337</c:v>
                </c:pt>
                <c:pt idx="4308">
                  <c:v>09:35:20.957</c:v>
                </c:pt>
                <c:pt idx="4309">
                  <c:v>09:35:21.579</c:v>
                </c:pt>
                <c:pt idx="4310">
                  <c:v>09:35:22.203</c:v>
                </c:pt>
                <c:pt idx="4311">
                  <c:v>09:35:22.825</c:v>
                </c:pt>
                <c:pt idx="4312">
                  <c:v>09:35:23.447</c:v>
                </c:pt>
                <c:pt idx="4313">
                  <c:v>09:35:24.068</c:v>
                </c:pt>
                <c:pt idx="4314">
                  <c:v>09:35:24.690</c:v>
                </c:pt>
                <c:pt idx="4315">
                  <c:v>09:35:25.311</c:v>
                </c:pt>
                <c:pt idx="4316">
                  <c:v>09:35:25.936</c:v>
                </c:pt>
                <c:pt idx="4317">
                  <c:v>09:35:26.557</c:v>
                </c:pt>
                <c:pt idx="4318">
                  <c:v>09:35:27.178</c:v>
                </c:pt>
                <c:pt idx="4319">
                  <c:v>09:35:27.773</c:v>
                </c:pt>
                <c:pt idx="4320">
                  <c:v>09:35:28.426</c:v>
                </c:pt>
                <c:pt idx="4321">
                  <c:v>09:35:29.051</c:v>
                </c:pt>
                <c:pt idx="4322">
                  <c:v>09:35:29.673</c:v>
                </c:pt>
                <c:pt idx="4323">
                  <c:v>09:35:30.294</c:v>
                </c:pt>
                <c:pt idx="4324">
                  <c:v>09:35:30.916</c:v>
                </c:pt>
                <c:pt idx="4325">
                  <c:v>09:35:31.537</c:v>
                </c:pt>
                <c:pt idx="4326">
                  <c:v>09:35:32.159</c:v>
                </c:pt>
                <c:pt idx="4327">
                  <c:v>09:35:32.784</c:v>
                </c:pt>
                <c:pt idx="4328">
                  <c:v>09:35:33.406</c:v>
                </c:pt>
                <c:pt idx="4329">
                  <c:v>09:35:34.026</c:v>
                </c:pt>
                <c:pt idx="4330">
                  <c:v>09:35:34.647</c:v>
                </c:pt>
                <c:pt idx="4331">
                  <c:v>09:35:35.269</c:v>
                </c:pt>
                <c:pt idx="4332">
                  <c:v>09:35:35.891</c:v>
                </c:pt>
                <c:pt idx="4333">
                  <c:v>09:35:36.515</c:v>
                </c:pt>
                <c:pt idx="4334">
                  <c:v>09:35:37.136</c:v>
                </c:pt>
                <c:pt idx="4335">
                  <c:v>09:35:37.757</c:v>
                </c:pt>
                <c:pt idx="4336">
                  <c:v>09:35:38.379</c:v>
                </c:pt>
                <c:pt idx="4337">
                  <c:v>09:35:39.000</c:v>
                </c:pt>
                <c:pt idx="4338">
                  <c:v>09:35:39.625</c:v>
                </c:pt>
                <c:pt idx="4339">
                  <c:v>09:35:40.247</c:v>
                </c:pt>
                <c:pt idx="4340">
                  <c:v>09:35:40.868</c:v>
                </c:pt>
                <c:pt idx="4341">
                  <c:v>09:35:41.489</c:v>
                </c:pt>
                <c:pt idx="4342">
                  <c:v>09:35:42.111</c:v>
                </c:pt>
                <c:pt idx="4343">
                  <c:v>09:35:42.733</c:v>
                </c:pt>
                <c:pt idx="4344">
                  <c:v>09:35:43.358</c:v>
                </c:pt>
                <c:pt idx="4345">
                  <c:v>09:35:43.980</c:v>
                </c:pt>
                <c:pt idx="4346">
                  <c:v>09:35:44.600</c:v>
                </c:pt>
                <c:pt idx="4347">
                  <c:v>09:35:45.222</c:v>
                </c:pt>
                <c:pt idx="4348">
                  <c:v>09:35:45.844</c:v>
                </c:pt>
                <c:pt idx="4349">
                  <c:v>09:35:46.469</c:v>
                </c:pt>
                <c:pt idx="4350">
                  <c:v>09:35:47.090</c:v>
                </c:pt>
                <c:pt idx="4351">
                  <c:v>09:35:47.712</c:v>
                </c:pt>
                <c:pt idx="4352">
                  <c:v>09:35:48.334</c:v>
                </c:pt>
                <c:pt idx="4353">
                  <c:v>09:35:48.955</c:v>
                </c:pt>
                <c:pt idx="4354">
                  <c:v>09:35:49.577</c:v>
                </c:pt>
                <c:pt idx="4355">
                  <c:v>09:35:50.202</c:v>
                </c:pt>
                <c:pt idx="4356">
                  <c:v>09:35:50.824</c:v>
                </c:pt>
                <c:pt idx="4357">
                  <c:v>09:35:51.445</c:v>
                </c:pt>
                <c:pt idx="4358">
                  <c:v>09:35:52.066</c:v>
                </c:pt>
                <c:pt idx="4359">
                  <c:v>09:35:52.686</c:v>
                </c:pt>
                <c:pt idx="4360">
                  <c:v>09:35:53.310</c:v>
                </c:pt>
                <c:pt idx="4361">
                  <c:v>09:35:53.932</c:v>
                </c:pt>
                <c:pt idx="4362">
                  <c:v>09:35:54.554</c:v>
                </c:pt>
                <c:pt idx="4363">
                  <c:v>09:35:55.176</c:v>
                </c:pt>
                <c:pt idx="4364">
                  <c:v>09:35:55.797</c:v>
                </c:pt>
                <c:pt idx="4365">
                  <c:v>09:35:56.419</c:v>
                </c:pt>
                <c:pt idx="4366">
                  <c:v>09:35:57.044</c:v>
                </c:pt>
                <c:pt idx="4367">
                  <c:v>09:35:57.666</c:v>
                </c:pt>
                <c:pt idx="4368">
                  <c:v>09:35:58.286</c:v>
                </c:pt>
                <c:pt idx="4369">
                  <c:v>09:35:58.908</c:v>
                </c:pt>
                <c:pt idx="4370">
                  <c:v>09:35:59.529</c:v>
                </c:pt>
                <c:pt idx="4371">
                  <c:v>09:36:00.151</c:v>
                </c:pt>
                <c:pt idx="4372">
                  <c:v>09:36:00.775</c:v>
                </c:pt>
                <c:pt idx="4373">
                  <c:v>09:36:01.397</c:v>
                </c:pt>
                <c:pt idx="4374">
                  <c:v>09:36:02.018</c:v>
                </c:pt>
                <c:pt idx="4375">
                  <c:v>09:36:02.639</c:v>
                </c:pt>
                <c:pt idx="4376">
                  <c:v>09:36:03.260</c:v>
                </c:pt>
                <c:pt idx="4377">
                  <c:v>09:36:03.884</c:v>
                </c:pt>
                <c:pt idx="4378">
                  <c:v>09:36:04.506</c:v>
                </c:pt>
                <c:pt idx="4379">
                  <c:v>09:36:05.127</c:v>
                </c:pt>
                <c:pt idx="4380">
                  <c:v>09:36:05.723</c:v>
                </c:pt>
                <c:pt idx="4381">
                  <c:v>09:36:06.377</c:v>
                </c:pt>
                <c:pt idx="4382">
                  <c:v>09:36:06.998</c:v>
                </c:pt>
                <c:pt idx="4383">
                  <c:v>09:36:07.623</c:v>
                </c:pt>
                <c:pt idx="4384">
                  <c:v>09:36:08.245</c:v>
                </c:pt>
                <c:pt idx="4385">
                  <c:v>09:36:08.866</c:v>
                </c:pt>
                <c:pt idx="4386">
                  <c:v>09:36:09.488</c:v>
                </c:pt>
                <c:pt idx="4387">
                  <c:v>09:36:10.110</c:v>
                </c:pt>
                <c:pt idx="4388">
                  <c:v>09:36:10.735</c:v>
                </c:pt>
                <c:pt idx="4389">
                  <c:v>09:36:11.356</c:v>
                </c:pt>
                <c:pt idx="4390">
                  <c:v>09:36:11.978</c:v>
                </c:pt>
                <c:pt idx="4391">
                  <c:v>09:36:12.598</c:v>
                </c:pt>
                <c:pt idx="4392">
                  <c:v>09:36:13.219</c:v>
                </c:pt>
                <c:pt idx="4393">
                  <c:v>09:36:13.841</c:v>
                </c:pt>
                <c:pt idx="4394">
                  <c:v>09:36:14.466</c:v>
                </c:pt>
                <c:pt idx="4395">
                  <c:v>09:36:15.087</c:v>
                </c:pt>
                <c:pt idx="4396">
                  <c:v>09:36:15.709</c:v>
                </c:pt>
                <c:pt idx="4397">
                  <c:v>09:36:16.330</c:v>
                </c:pt>
                <c:pt idx="4398">
                  <c:v>09:36:16.952</c:v>
                </c:pt>
                <c:pt idx="4399">
                  <c:v>09:36:17.576</c:v>
                </c:pt>
                <c:pt idx="4400">
                  <c:v>09:36:18.197</c:v>
                </c:pt>
                <c:pt idx="4401">
                  <c:v>09:36:18.818</c:v>
                </c:pt>
                <c:pt idx="4402">
                  <c:v>09:36:19.439</c:v>
                </c:pt>
                <c:pt idx="4403">
                  <c:v>09:36:20.061</c:v>
                </c:pt>
                <c:pt idx="4404">
                  <c:v>09:36:20.683</c:v>
                </c:pt>
                <c:pt idx="4405">
                  <c:v>09:36:21.307</c:v>
                </c:pt>
                <c:pt idx="4406">
                  <c:v>09:36:21.928</c:v>
                </c:pt>
                <c:pt idx="4407">
                  <c:v>09:36:22.550</c:v>
                </c:pt>
                <c:pt idx="4408">
                  <c:v>09:36:23.171</c:v>
                </c:pt>
                <c:pt idx="4409">
                  <c:v>09:36:23.792</c:v>
                </c:pt>
                <c:pt idx="4410">
                  <c:v>09:36:24.417</c:v>
                </c:pt>
                <c:pt idx="4411">
                  <c:v>09:36:25.038</c:v>
                </c:pt>
                <c:pt idx="4412">
                  <c:v>09:36:25.660</c:v>
                </c:pt>
                <c:pt idx="4413">
                  <c:v>09:36:26.281</c:v>
                </c:pt>
                <c:pt idx="4414">
                  <c:v>09:36:26.902</c:v>
                </c:pt>
                <c:pt idx="4415">
                  <c:v>09:36:27.524</c:v>
                </c:pt>
                <c:pt idx="4416">
                  <c:v>09:36:28.149</c:v>
                </c:pt>
                <c:pt idx="4417">
                  <c:v>09:36:28.770</c:v>
                </c:pt>
                <c:pt idx="4418">
                  <c:v>09:36:29.391</c:v>
                </c:pt>
                <c:pt idx="4419">
                  <c:v>09:36:30.012</c:v>
                </c:pt>
                <c:pt idx="4420">
                  <c:v>09:36:30.634</c:v>
                </c:pt>
                <c:pt idx="4421">
                  <c:v>09:36:31.254</c:v>
                </c:pt>
                <c:pt idx="4422">
                  <c:v>09:36:31.880</c:v>
                </c:pt>
                <c:pt idx="4423">
                  <c:v>09:36:32.501</c:v>
                </c:pt>
                <c:pt idx="4424">
                  <c:v>09:36:33.123</c:v>
                </c:pt>
                <c:pt idx="4425">
                  <c:v>09:36:33.744</c:v>
                </c:pt>
                <c:pt idx="4426">
                  <c:v>09:36:34.365</c:v>
                </c:pt>
                <c:pt idx="4427">
                  <c:v>09:36:35.000</c:v>
                </c:pt>
                <c:pt idx="4428">
                  <c:v>09:36:35.622</c:v>
                </c:pt>
                <c:pt idx="4429">
                  <c:v>09:36:36.242</c:v>
                </c:pt>
                <c:pt idx="4430">
                  <c:v>09:36:36.864</c:v>
                </c:pt>
                <c:pt idx="4431">
                  <c:v>09:36:37.485</c:v>
                </c:pt>
                <c:pt idx="4432">
                  <c:v>09:36:38.107</c:v>
                </c:pt>
                <c:pt idx="4433">
                  <c:v>09:36:38.732</c:v>
                </c:pt>
                <c:pt idx="4434">
                  <c:v>09:36:39.354</c:v>
                </c:pt>
                <c:pt idx="4435">
                  <c:v>09:36:39.975</c:v>
                </c:pt>
                <c:pt idx="4436">
                  <c:v>09:36:40.596</c:v>
                </c:pt>
                <c:pt idx="4437">
                  <c:v>09:36:41.217</c:v>
                </c:pt>
                <c:pt idx="4438">
                  <c:v>09:36:41.842</c:v>
                </c:pt>
                <c:pt idx="4439">
                  <c:v>09:36:42.463</c:v>
                </c:pt>
                <c:pt idx="4440">
                  <c:v>09:36:43.084</c:v>
                </c:pt>
                <c:pt idx="4441">
                  <c:v>09:36:43.706</c:v>
                </c:pt>
                <c:pt idx="4442">
                  <c:v>09:36:44.327</c:v>
                </c:pt>
                <c:pt idx="4443">
                  <c:v>09:36:44.949</c:v>
                </c:pt>
                <c:pt idx="4444">
                  <c:v>09:36:45.574</c:v>
                </c:pt>
                <c:pt idx="4445">
                  <c:v>09:36:46.195</c:v>
                </c:pt>
                <c:pt idx="4446">
                  <c:v>09:36:46.817</c:v>
                </c:pt>
                <c:pt idx="4447">
                  <c:v>09:36:47.438</c:v>
                </c:pt>
                <c:pt idx="4448">
                  <c:v>09:36:48.060</c:v>
                </c:pt>
                <c:pt idx="4449">
                  <c:v>09:36:48.684</c:v>
                </c:pt>
                <c:pt idx="4450">
                  <c:v>09:36:49.305</c:v>
                </c:pt>
                <c:pt idx="4451">
                  <c:v>09:36:49.926</c:v>
                </c:pt>
                <c:pt idx="4452">
                  <c:v>09:36:50.548</c:v>
                </c:pt>
                <c:pt idx="4453">
                  <c:v>09:36:51.169</c:v>
                </c:pt>
                <c:pt idx="4454">
                  <c:v>09:36:51.790</c:v>
                </c:pt>
                <c:pt idx="4455">
                  <c:v>09:36:52.415</c:v>
                </c:pt>
                <c:pt idx="4456">
                  <c:v>09:36:53.036</c:v>
                </c:pt>
                <c:pt idx="4457">
                  <c:v>09:36:53.657</c:v>
                </c:pt>
                <c:pt idx="4458">
                  <c:v>09:36:54.279</c:v>
                </c:pt>
                <c:pt idx="4459">
                  <c:v>09:36:54.900</c:v>
                </c:pt>
                <c:pt idx="4460">
                  <c:v>09:36:55.525</c:v>
                </c:pt>
                <c:pt idx="4461">
                  <c:v>09:36:56.147</c:v>
                </c:pt>
                <c:pt idx="4462">
                  <c:v>09:36:56.768</c:v>
                </c:pt>
                <c:pt idx="4463">
                  <c:v>09:36:57.389</c:v>
                </c:pt>
                <c:pt idx="4464">
                  <c:v>09:36:58.010</c:v>
                </c:pt>
                <c:pt idx="4465">
                  <c:v>09:36:58.630</c:v>
                </c:pt>
                <c:pt idx="4466">
                  <c:v>09:36:59.255</c:v>
                </c:pt>
                <c:pt idx="4467">
                  <c:v>09:36:59.877</c:v>
                </c:pt>
                <c:pt idx="4468">
                  <c:v>09:37:00.498</c:v>
                </c:pt>
                <c:pt idx="4469">
                  <c:v>09:37:01.120</c:v>
                </c:pt>
                <c:pt idx="4470">
                  <c:v>09:37:01.741</c:v>
                </c:pt>
                <c:pt idx="4471">
                  <c:v>09:37:02.363</c:v>
                </c:pt>
                <c:pt idx="4472">
                  <c:v>09:37:02.987</c:v>
                </c:pt>
                <c:pt idx="4473">
                  <c:v>09:37:03.609</c:v>
                </c:pt>
                <c:pt idx="4474">
                  <c:v>09:37:04.229</c:v>
                </c:pt>
                <c:pt idx="4475">
                  <c:v>09:37:04.851</c:v>
                </c:pt>
                <c:pt idx="4476">
                  <c:v>09:37:05.473</c:v>
                </c:pt>
                <c:pt idx="4477">
                  <c:v>09:37:06.098</c:v>
                </c:pt>
                <c:pt idx="4478">
                  <c:v>09:37:06.719</c:v>
                </c:pt>
                <c:pt idx="4479">
                  <c:v>09:37:07.340</c:v>
                </c:pt>
                <c:pt idx="4480">
                  <c:v>09:37:07.962</c:v>
                </c:pt>
                <c:pt idx="4481">
                  <c:v>09:37:08.582</c:v>
                </c:pt>
                <c:pt idx="4482">
                  <c:v>09:37:09.203</c:v>
                </c:pt>
                <c:pt idx="4483">
                  <c:v>09:37:09.828</c:v>
                </c:pt>
                <c:pt idx="4484">
                  <c:v>09:37:10.450</c:v>
                </c:pt>
                <c:pt idx="4485">
                  <c:v>09:37:11.071</c:v>
                </c:pt>
                <c:pt idx="4486">
                  <c:v>09:37:11.692</c:v>
                </c:pt>
                <c:pt idx="4487">
                  <c:v>09:37:12.313</c:v>
                </c:pt>
                <c:pt idx="4488">
                  <c:v>09:37:12.938</c:v>
                </c:pt>
                <c:pt idx="4489">
                  <c:v>09:37:13.559</c:v>
                </c:pt>
                <c:pt idx="4490">
                  <c:v>09:37:14.181</c:v>
                </c:pt>
                <c:pt idx="4491">
                  <c:v>09:37:14.801</c:v>
                </c:pt>
                <c:pt idx="4492">
                  <c:v>09:37:15.423</c:v>
                </c:pt>
                <c:pt idx="4493">
                  <c:v>09:37:16.045</c:v>
                </c:pt>
                <c:pt idx="4494">
                  <c:v>09:37:16.671</c:v>
                </c:pt>
                <c:pt idx="4495">
                  <c:v>09:37:17.292</c:v>
                </c:pt>
                <c:pt idx="4496">
                  <c:v>09:37:17.913</c:v>
                </c:pt>
                <c:pt idx="4497">
                  <c:v>09:37:18.535</c:v>
                </c:pt>
                <c:pt idx="4498">
                  <c:v>09:37:19.156</c:v>
                </c:pt>
                <c:pt idx="4499">
                  <c:v>09:37:19.781</c:v>
                </c:pt>
                <c:pt idx="4500">
                  <c:v>09:37:20.401</c:v>
                </c:pt>
                <c:pt idx="4501">
                  <c:v>09:37:20.997</c:v>
                </c:pt>
                <c:pt idx="4502">
                  <c:v>09:37:21.649</c:v>
                </c:pt>
                <c:pt idx="4503">
                  <c:v>09:37:22.270</c:v>
                </c:pt>
                <c:pt idx="4504">
                  <c:v>09:37:22.891</c:v>
                </c:pt>
                <c:pt idx="4505">
                  <c:v>09:37:23.516</c:v>
                </c:pt>
                <c:pt idx="4506">
                  <c:v>09:37:24.137</c:v>
                </c:pt>
                <c:pt idx="4507">
                  <c:v>09:37:24.758</c:v>
                </c:pt>
                <c:pt idx="4508">
                  <c:v>09:37:25.380</c:v>
                </c:pt>
                <c:pt idx="4509">
                  <c:v>09:37:26.001</c:v>
                </c:pt>
                <c:pt idx="4510">
                  <c:v>09:37:26.626</c:v>
                </c:pt>
                <c:pt idx="4511">
                  <c:v>09:37:27.248</c:v>
                </c:pt>
                <c:pt idx="4512">
                  <c:v>09:37:27.869</c:v>
                </c:pt>
                <c:pt idx="4513">
                  <c:v>09:37:28.490</c:v>
                </c:pt>
                <c:pt idx="4514">
                  <c:v>09:37:29.112</c:v>
                </c:pt>
                <c:pt idx="4515">
                  <c:v>09:37:29.733</c:v>
                </c:pt>
                <c:pt idx="4516">
                  <c:v>09:37:30.357</c:v>
                </c:pt>
                <c:pt idx="4517">
                  <c:v>09:37:30.979</c:v>
                </c:pt>
                <c:pt idx="4518">
                  <c:v>09:37:31.600</c:v>
                </c:pt>
                <c:pt idx="4519">
                  <c:v>09:37:32.222</c:v>
                </c:pt>
                <c:pt idx="4520">
                  <c:v>09:37:32.843</c:v>
                </c:pt>
                <c:pt idx="4521">
                  <c:v>09:37:33.464</c:v>
                </c:pt>
                <c:pt idx="4522">
                  <c:v>09:37:34.090</c:v>
                </c:pt>
                <c:pt idx="4523">
                  <c:v>09:37:34.711</c:v>
                </c:pt>
                <c:pt idx="4524">
                  <c:v>09:37:35.332</c:v>
                </c:pt>
                <c:pt idx="4525">
                  <c:v>09:37:35.954</c:v>
                </c:pt>
                <c:pt idx="4526">
                  <c:v>09:37:36.576</c:v>
                </c:pt>
                <c:pt idx="4527">
                  <c:v>09:37:37.200</c:v>
                </c:pt>
                <c:pt idx="4528">
                  <c:v>09:37:37.821</c:v>
                </c:pt>
                <c:pt idx="4529">
                  <c:v>09:37:38.442</c:v>
                </c:pt>
                <c:pt idx="4530">
                  <c:v>09:37:39.063</c:v>
                </c:pt>
                <c:pt idx="4531">
                  <c:v>09:37:39.684</c:v>
                </c:pt>
                <c:pt idx="4532">
                  <c:v>09:37:40.306</c:v>
                </c:pt>
                <c:pt idx="4533">
                  <c:v>09:37:40.930</c:v>
                </c:pt>
                <c:pt idx="4534">
                  <c:v>09:37:41.552</c:v>
                </c:pt>
                <c:pt idx="4535">
                  <c:v>09:37:42.172</c:v>
                </c:pt>
                <c:pt idx="4536">
                  <c:v>09:37:42.794</c:v>
                </c:pt>
                <c:pt idx="4537">
                  <c:v>09:37:43.415</c:v>
                </c:pt>
                <c:pt idx="4538">
                  <c:v>09:37:44.041</c:v>
                </c:pt>
                <c:pt idx="4539">
                  <c:v>09:37:44.662</c:v>
                </c:pt>
                <c:pt idx="4540">
                  <c:v>09:37:45.283</c:v>
                </c:pt>
                <c:pt idx="4541">
                  <c:v>09:37:45.905</c:v>
                </c:pt>
                <c:pt idx="4542">
                  <c:v>09:37:46.525</c:v>
                </c:pt>
                <c:pt idx="4543">
                  <c:v>09:37:47.146</c:v>
                </c:pt>
                <c:pt idx="4544">
                  <c:v>09:37:47.770</c:v>
                </c:pt>
                <c:pt idx="4545">
                  <c:v>09:37:48.392</c:v>
                </c:pt>
                <c:pt idx="4546">
                  <c:v>09:37:49.013</c:v>
                </c:pt>
                <c:pt idx="4547">
                  <c:v>09:37:49.635</c:v>
                </c:pt>
                <c:pt idx="4548">
                  <c:v>09:37:50.256</c:v>
                </c:pt>
                <c:pt idx="4549">
                  <c:v>09:37:50.881</c:v>
                </c:pt>
                <c:pt idx="4550">
                  <c:v>09:37:51.502</c:v>
                </c:pt>
                <c:pt idx="4551">
                  <c:v>09:37:52.123</c:v>
                </c:pt>
                <c:pt idx="4552">
                  <c:v>09:37:52.744</c:v>
                </c:pt>
                <c:pt idx="4553">
                  <c:v>09:37:53.366</c:v>
                </c:pt>
                <c:pt idx="4554">
                  <c:v>09:37:53.987</c:v>
                </c:pt>
                <c:pt idx="4555">
                  <c:v>09:37:54.613</c:v>
                </c:pt>
                <c:pt idx="4556">
                  <c:v>09:37:55.234</c:v>
                </c:pt>
                <c:pt idx="4557">
                  <c:v>09:37:55.855</c:v>
                </c:pt>
                <c:pt idx="4558">
                  <c:v>09:37:56.476</c:v>
                </c:pt>
                <c:pt idx="4559">
                  <c:v>09:37:57.098</c:v>
                </c:pt>
                <c:pt idx="4560">
                  <c:v>09:37:57.720</c:v>
                </c:pt>
                <c:pt idx="4561">
                  <c:v>09:37:58.344</c:v>
                </c:pt>
                <c:pt idx="4562">
                  <c:v>09:37:58.940</c:v>
                </c:pt>
                <c:pt idx="4563">
                  <c:v>09:37:59.595</c:v>
                </c:pt>
                <c:pt idx="4564">
                  <c:v>09:38:00.216</c:v>
                </c:pt>
                <c:pt idx="4565">
                  <c:v>09:38:00.838</c:v>
                </c:pt>
                <c:pt idx="4566">
                  <c:v>09:38:01.462</c:v>
                </c:pt>
                <c:pt idx="4567">
                  <c:v>09:38:02.084</c:v>
                </c:pt>
                <c:pt idx="4568">
                  <c:v>09:38:02.705</c:v>
                </c:pt>
                <c:pt idx="4569">
                  <c:v>09:38:03.327</c:v>
                </c:pt>
                <c:pt idx="4570">
                  <c:v>09:38:03.948</c:v>
                </c:pt>
                <c:pt idx="4571">
                  <c:v>09:38:04.570</c:v>
                </c:pt>
                <c:pt idx="4572">
                  <c:v>09:38:05.195</c:v>
                </c:pt>
                <c:pt idx="4573">
                  <c:v>09:38:05.815</c:v>
                </c:pt>
                <c:pt idx="4574">
                  <c:v>09:38:06.437</c:v>
                </c:pt>
                <c:pt idx="4575">
                  <c:v>09:38:07.058</c:v>
                </c:pt>
                <c:pt idx="4576">
                  <c:v>09:38:07.680</c:v>
                </c:pt>
                <c:pt idx="4577">
                  <c:v>09:38:08.304</c:v>
                </c:pt>
                <c:pt idx="4578">
                  <c:v>09:38:08.925</c:v>
                </c:pt>
                <c:pt idx="4579">
                  <c:v>09:38:09.547</c:v>
                </c:pt>
                <c:pt idx="4580">
                  <c:v>09:38:10.168</c:v>
                </c:pt>
                <c:pt idx="4581">
                  <c:v>09:38:10.790</c:v>
                </c:pt>
                <c:pt idx="4582">
                  <c:v>09:38:11.411</c:v>
                </c:pt>
                <c:pt idx="4583">
                  <c:v>09:38:12.036</c:v>
                </c:pt>
                <c:pt idx="4584">
                  <c:v>09:38:12.657</c:v>
                </c:pt>
                <c:pt idx="4585">
                  <c:v>09:38:13.278</c:v>
                </c:pt>
                <c:pt idx="4586">
                  <c:v>09:38:13.899</c:v>
                </c:pt>
                <c:pt idx="4587">
                  <c:v>09:38:14.521</c:v>
                </c:pt>
                <c:pt idx="4588">
                  <c:v>09:38:15.145</c:v>
                </c:pt>
                <c:pt idx="4589">
                  <c:v>09:38:15.767</c:v>
                </c:pt>
                <c:pt idx="4590">
                  <c:v>09:38:16.388</c:v>
                </c:pt>
                <c:pt idx="4591">
                  <c:v>09:38:17.009</c:v>
                </c:pt>
                <c:pt idx="4592">
                  <c:v>09:38:17.630</c:v>
                </c:pt>
                <c:pt idx="4593">
                  <c:v>09:38:18.252</c:v>
                </c:pt>
                <c:pt idx="4594">
                  <c:v>09:38:18.880</c:v>
                </c:pt>
                <c:pt idx="4595">
                  <c:v>09:38:19.501</c:v>
                </c:pt>
                <c:pt idx="4596">
                  <c:v>09:38:20.123</c:v>
                </c:pt>
                <c:pt idx="4597">
                  <c:v>09:38:20.744</c:v>
                </c:pt>
                <c:pt idx="4598">
                  <c:v>09:38:21.366</c:v>
                </c:pt>
                <c:pt idx="4599">
                  <c:v>09:38:21.990</c:v>
                </c:pt>
                <c:pt idx="4600">
                  <c:v>09:38:22.612</c:v>
                </c:pt>
                <c:pt idx="4601">
                  <c:v>09:38:23.233</c:v>
                </c:pt>
                <c:pt idx="4602">
                  <c:v>09:38:23.855</c:v>
                </c:pt>
                <c:pt idx="4603">
                  <c:v>09:38:24.476</c:v>
                </c:pt>
                <c:pt idx="4604">
                  <c:v>09:38:25.098</c:v>
                </c:pt>
                <c:pt idx="4605">
                  <c:v>09:38:25.722</c:v>
                </c:pt>
                <c:pt idx="4606">
                  <c:v>09:38:26.343</c:v>
                </c:pt>
                <c:pt idx="4607">
                  <c:v>09:38:26.964</c:v>
                </c:pt>
                <c:pt idx="4608">
                  <c:v>09:38:27.585</c:v>
                </c:pt>
                <c:pt idx="4609">
                  <c:v>09:38:28.206</c:v>
                </c:pt>
                <c:pt idx="4610">
                  <c:v>09:38:28.828</c:v>
                </c:pt>
                <c:pt idx="4611">
                  <c:v>09:38:29.453</c:v>
                </c:pt>
                <c:pt idx="4612">
                  <c:v>09:38:30.074</c:v>
                </c:pt>
                <c:pt idx="4613">
                  <c:v>09:38:30.695</c:v>
                </c:pt>
                <c:pt idx="4614">
                  <c:v>09:38:31.317</c:v>
                </c:pt>
                <c:pt idx="4615">
                  <c:v>09:38:31.938</c:v>
                </c:pt>
                <c:pt idx="4616">
                  <c:v>09:38:32.563</c:v>
                </c:pt>
                <c:pt idx="4617">
                  <c:v>09:38:33.184</c:v>
                </c:pt>
                <c:pt idx="4618">
                  <c:v>09:38:33.805</c:v>
                </c:pt>
                <c:pt idx="4619">
                  <c:v>09:38:34.426</c:v>
                </c:pt>
                <c:pt idx="4620">
                  <c:v>09:38:35.048</c:v>
                </c:pt>
                <c:pt idx="4621">
                  <c:v>09:38:35.670</c:v>
                </c:pt>
                <c:pt idx="4622">
                  <c:v>09:38:36.294</c:v>
                </c:pt>
                <c:pt idx="4623">
                  <c:v>09:38:36.915</c:v>
                </c:pt>
                <c:pt idx="4624">
                  <c:v>09:38:37.536</c:v>
                </c:pt>
                <c:pt idx="4625">
                  <c:v>09:38:38.157</c:v>
                </c:pt>
                <c:pt idx="4626">
                  <c:v>09:38:38.779</c:v>
                </c:pt>
                <c:pt idx="4627">
                  <c:v>09:38:39.403</c:v>
                </c:pt>
                <c:pt idx="4628">
                  <c:v>09:38:40.025</c:v>
                </c:pt>
                <c:pt idx="4629">
                  <c:v>09:38:40.646</c:v>
                </c:pt>
                <c:pt idx="4630">
                  <c:v>09:38:41.268</c:v>
                </c:pt>
                <c:pt idx="4631">
                  <c:v>09:38:41.889</c:v>
                </c:pt>
                <c:pt idx="4632">
                  <c:v>09:38:42.510</c:v>
                </c:pt>
                <c:pt idx="4633">
                  <c:v>09:38:43.135</c:v>
                </c:pt>
                <c:pt idx="4634">
                  <c:v>09:38:43.757</c:v>
                </c:pt>
                <c:pt idx="4635">
                  <c:v>09:38:44.378</c:v>
                </c:pt>
                <c:pt idx="4636">
                  <c:v>09:38:44.999</c:v>
                </c:pt>
                <c:pt idx="4637">
                  <c:v>09:38:45.620</c:v>
                </c:pt>
                <c:pt idx="4638">
                  <c:v>09:38:46.244</c:v>
                </c:pt>
                <c:pt idx="4639">
                  <c:v>09:38:46.866</c:v>
                </c:pt>
                <c:pt idx="4640">
                  <c:v>09:38:47.487</c:v>
                </c:pt>
                <c:pt idx="4641">
                  <c:v>09:38:48.108</c:v>
                </c:pt>
                <c:pt idx="4642">
                  <c:v>09:38:48.729</c:v>
                </c:pt>
                <c:pt idx="4643">
                  <c:v>09:38:49.351</c:v>
                </c:pt>
                <c:pt idx="4644">
                  <c:v>09:38:49.975</c:v>
                </c:pt>
                <c:pt idx="4645">
                  <c:v>09:38:50.597</c:v>
                </c:pt>
                <c:pt idx="4646">
                  <c:v>09:38:51.217</c:v>
                </c:pt>
                <c:pt idx="4647">
                  <c:v>09:38:51.839</c:v>
                </c:pt>
                <c:pt idx="4648">
                  <c:v>09:38:52.460</c:v>
                </c:pt>
                <c:pt idx="4649">
                  <c:v>09:38:53.086</c:v>
                </c:pt>
                <c:pt idx="4650">
                  <c:v>09:38:53.707</c:v>
                </c:pt>
                <c:pt idx="4651">
                  <c:v>09:38:54.329</c:v>
                </c:pt>
                <c:pt idx="4652">
                  <c:v>09:38:54.950</c:v>
                </c:pt>
                <c:pt idx="4653">
                  <c:v>09:38:55.572</c:v>
                </c:pt>
                <c:pt idx="4654">
                  <c:v>09:38:56.193</c:v>
                </c:pt>
                <c:pt idx="4655">
                  <c:v>09:38:56.817</c:v>
                </c:pt>
                <c:pt idx="4656">
                  <c:v>09:38:57.439</c:v>
                </c:pt>
                <c:pt idx="4657">
                  <c:v>09:38:58.059</c:v>
                </c:pt>
                <c:pt idx="4658">
                  <c:v>09:38:58.681</c:v>
                </c:pt>
                <c:pt idx="4659">
                  <c:v>09:38:59.302</c:v>
                </c:pt>
                <c:pt idx="4660">
                  <c:v>09:38:59.924</c:v>
                </c:pt>
                <c:pt idx="4661">
                  <c:v>09:39:00.549</c:v>
                </c:pt>
                <c:pt idx="4662">
                  <c:v>09:39:01.170</c:v>
                </c:pt>
                <c:pt idx="4663">
                  <c:v>09:39:01.792</c:v>
                </c:pt>
                <c:pt idx="4664">
                  <c:v>09:39:02.412</c:v>
                </c:pt>
                <c:pt idx="4665">
                  <c:v>09:39:03.033</c:v>
                </c:pt>
                <c:pt idx="4666">
                  <c:v>09:39:03.658</c:v>
                </c:pt>
                <c:pt idx="4667">
                  <c:v>09:39:04.280</c:v>
                </c:pt>
                <c:pt idx="4668">
                  <c:v>09:39:04.901</c:v>
                </c:pt>
                <c:pt idx="4669">
                  <c:v>09:39:05.523</c:v>
                </c:pt>
                <c:pt idx="4670">
                  <c:v>09:39:06.144</c:v>
                </c:pt>
                <c:pt idx="4671">
                  <c:v>09:39:06.765</c:v>
                </c:pt>
                <c:pt idx="4672">
                  <c:v>09:39:07.389</c:v>
                </c:pt>
                <c:pt idx="4673">
                  <c:v>09:39:08.011</c:v>
                </c:pt>
                <c:pt idx="4674">
                  <c:v>09:39:08.631</c:v>
                </c:pt>
                <c:pt idx="4675">
                  <c:v>09:39:09.253</c:v>
                </c:pt>
                <c:pt idx="4676">
                  <c:v>09:39:09.874</c:v>
                </c:pt>
                <c:pt idx="4677">
                  <c:v>09:39:10.500</c:v>
                </c:pt>
                <c:pt idx="4678">
                  <c:v>09:39:11.121</c:v>
                </c:pt>
                <c:pt idx="4679">
                  <c:v>09:39:11.742</c:v>
                </c:pt>
                <c:pt idx="4680">
                  <c:v>09:39:12.364</c:v>
                </c:pt>
                <c:pt idx="4681">
                  <c:v>09:39:12.984</c:v>
                </c:pt>
                <c:pt idx="4682">
                  <c:v>09:39:13.606</c:v>
                </c:pt>
                <c:pt idx="4683">
                  <c:v>09:39:14.230</c:v>
                </c:pt>
                <c:pt idx="4684">
                  <c:v>09:39:14.852</c:v>
                </c:pt>
                <c:pt idx="4685">
                  <c:v>09:39:15.447</c:v>
                </c:pt>
                <c:pt idx="4686">
                  <c:v>09:39:16.099</c:v>
                </c:pt>
                <c:pt idx="4687">
                  <c:v>09:39:16.720</c:v>
                </c:pt>
                <c:pt idx="4688">
                  <c:v>09:39:17.344</c:v>
                </c:pt>
                <c:pt idx="4689">
                  <c:v>09:39:17.966</c:v>
                </c:pt>
                <c:pt idx="4690">
                  <c:v>09:39:18.587</c:v>
                </c:pt>
                <c:pt idx="4691">
                  <c:v>09:39:19.209</c:v>
                </c:pt>
                <c:pt idx="4692">
                  <c:v>09:39:19.830</c:v>
                </c:pt>
                <c:pt idx="4693">
                  <c:v>09:39:20.451</c:v>
                </c:pt>
                <c:pt idx="4694">
                  <c:v>09:39:21.076</c:v>
                </c:pt>
                <c:pt idx="4695">
                  <c:v>09:39:21.698</c:v>
                </c:pt>
                <c:pt idx="4696">
                  <c:v>09:39:22.318</c:v>
                </c:pt>
                <c:pt idx="4697">
                  <c:v>09:39:22.940</c:v>
                </c:pt>
                <c:pt idx="4698">
                  <c:v>09:39:23.562</c:v>
                </c:pt>
                <c:pt idx="4699">
                  <c:v>09:39:24.187</c:v>
                </c:pt>
                <c:pt idx="4700">
                  <c:v>09:39:24.808</c:v>
                </c:pt>
                <c:pt idx="4701">
                  <c:v>09:39:25.429</c:v>
                </c:pt>
                <c:pt idx="4702">
                  <c:v>09:39:26.050</c:v>
                </c:pt>
                <c:pt idx="4703">
                  <c:v>09:39:26.671</c:v>
                </c:pt>
                <c:pt idx="4704">
                  <c:v>09:39:27.292</c:v>
                </c:pt>
                <c:pt idx="4705">
                  <c:v>09:39:27.916</c:v>
                </c:pt>
                <c:pt idx="4706">
                  <c:v>09:39:28.538</c:v>
                </c:pt>
                <c:pt idx="4707">
                  <c:v>09:39:29.159</c:v>
                </c:pt>
                <c:pt idx="4708">
                  <c:v>09:39:29.781</c:v>
                </c:pt>
                <c:pt idx="4709">
                  <c:v>09:39:30.402</c:v>
                </c:pt>
                <c:pt idx="4710">
                  <c:v>09:39:31.024</c:v>
                </c:pt>
                <c:pt idx="4711">
                  <c:v>09:39:31.648</c:v>
                </c:pt>
                <c:pt idx="4712">
                  <c:v>09:39:32.269</c:v>
                </c:pt>
                <c:pt idx="4713">
                  <c:v>09:39:32.890</c:v>
                </c:pt>
                <c:pt idx="4714">
                  <c:v>09:39:33.512</c:v>
                </c:pt>
                <c:pt idx="4715">
                  <c:v>09:39:34.133</c:v>
                </c:pt>
                <c:pt idx="4716">
                  <c:v>09:39:34.758</c:v>
                </c:pt>
                <c:pt idx="4717">
                  <c:v>09:39:35.380</c:v>
                </c:pt>
                <c:pt idx="4718">
                  <c:v>09:39:36.001</c:v>
                </c:pt>
                <c:pt idx="4719">
                  <c:v>09:39:36.622</c:v>
                </c:pt>
                <c:pt idx="4720">
                  <c:v>09:39:37.242</c:v>
                </c:pt>
                <c:pt idx="4721">
                  <c:v>09:39:37.863</c:v>
                </c:pt>
                <c:pt idx="4722">
                  <c:v>09:39:38.487</c:v>
                </c:pt>
                <c:pt idx="4723">
                  <c:v>09:39:39.109</c:v>
                </c:pt>
                <c:pt idx="4724">
                  <c:v>09:39:39.730</c:v>
                </c:pt>
                <c:pt idx="4725">
                  <c:v>09:39:40.352</c:v>
                </c:pt>
                <c:pt idx="4726">
                  <c:v>09:39:40.973</c:v>
                </c:pt>
                <c:pt idx="4727">
                  <c:v>09:39:41.598</c:v>
                </c:pt>
                <c:pt idx="4728">
                  <c:v>09:39:42.219</c:v>
                </c:pt>
                <c:pt idx="4729">
                  <c:v>09:39:42.841</c:v>
                </c:pt>
                <c:pt idx="4730">
                  <c:v>09:39:43.461</c:v>
                </c:pt>
                <c:pt idx="4731">
                  <c:v>09:39:44.083</c:v>
                </c:pt>
                <c:pt idx="4732">
                  <c:v>09:39:44.704</c:v>
                </c:pt>
                <c:pt idx="4733">
                  <c:v>09:39:45.329</c:v>
                </c:pt>
                <c:pt idx="4734">
                  <c:v>09:39:45.951</c:v>
                </c:pt>
                <c:pt idx="4735">
                  <c:v>09:39:46.572</c:v>
                </c:pt>
                <c:pt idx="4736">
                  <c:v>09:39:47.194</c:v>
                </c:pt>
                <c:pt idx="4737">
                  <c:v>09:39:47.816</c:v>
                </c:pt>
                <c:pt idx="4738">
                  <c:v>09:39:48.441</c:v>
                </c:pt>
                <c:pt idx="4739">
                  <c:v>09:39:49.061</c:v>
                </c:pt>
                <c:pt idx="4740">
                  <c:v>09:39:49.683</c:v>
                </c:pt>
                <c:pt idx="4741">
                  <c:v>09:39:50.303</c:v>
                </c:pt>
                <c:pt idx="4742">
                  <c:v>09:39:50.925</c:v>
                </c:pt>
                <c:pt idx="4743">
                  <c:v>09:39:51.547</c:v>
                </c:pt>
                <c:pt idx="4744">
                  <c:v>09:39:52.172</c:v>
                </c:pt>
                <c:pt idx="4745">
                  <c:v>09:39:52.793</c:v>
                </c:pt>
                <c:pt idx="4746">
                  <c:v>09:39:53.389</c:v>
                </c:pt>
                <c:pt idx="4747">
                  <c:v>09:39:54.043</c:v>
                </c:pt>
                <c:pt idx="4748">
                  <c:v>09:39:54.664</c:v>
                </c:pt>
                <c:pt idx="4749">
                  <c:v>09:39:55.288</c:v>
                </c:pt>
                <c:pt idx="4750">
                  <c:v>09:39:55.910</c:v>
                </c:pt>
                <c:pt idx="4751">
                  <c:v>09:39:56.531</c:v>
                </c:pt>
                <c:pt idx="4752">
                  <c:v>09:39:57.152</c:v>
                </c:pt>
                <c:pt idx="4753">
                  <c:v>09:39:57.774</c:v>
                </c:pt>
                <c:pt idx="4754">
                  <c:v>09:39:58.395</c:v>
                </c:pt>
                <c:pt idx="4755">
                  <c:v>09:39:59.019</c:v>
                </c:pt>
                <c:pt idx="4756">
                  <c:v>09:39:59.641</c:v>
                </c:pt>
                <c:pt idx="4757">
                  <c:v>09:40:00.261</c:v>
                </c:pt>
                <c:pt idx="4758">
                  <c:v>09:40:00.883</c:v>
                </c:pt>
                <c:pt idx="4759">
                  <c:v>09:40:01.504</c:v>
                </c:pt>
                <c:pt idx="4760">
                  <c:v>09:40:02.126</c:v>
                </c:pt>
                <c:pt idx="4761">
                  <c:v>09:40:02.751</c:v>
                </c:pt>
                <c:pt idx="4762">
                  <c:v>09:40:03.372</c:v>
                </c:pt>
                <c:pt idx="4763">
                  <c:v>09:40:03.993</c:v>
                </c:pt>
                <c:pt idx="4764">
                  <c:v>09:40:04.615</c:v>
                </c:pt>
                <c:pt idx="4765">
                  <c:v>09:40:05.237</c:v>
                </c:pt>
                <c:pt idx="4766">
                  <c:v>09:40:05.861</c:v>
                </c:pt>
                <c:pt idx="4767">
                  <c:v>09:40:06.482</c:v>
                </c:pt>
                <c:pt idx="4768">
                  <c:v>09:40:07.103</c:v>
                </c:pt>
                <c:pt idx="4769">
                  <c:v>09:40:07.725</c:v>
                </c:pt>
                <c:pt idx="4770">
                  <c:v>09:40:08.346</c:v>
                </c:pt>
                <c:pt idx="4771">
                  <c:v>09:40:08.968</c:v>
                </c:pt>
                <c:pt idx="4772">
                  <c:v>09:40:09.593</c:v>
                </c:pt>
                <c:pt idx="4773">
                  <c:v>09:40:10.215</c:v>
                </c:pt>
                <c:pt idx="4774">
                  <c:v>09:40:10.836</c:v>
                </c:pt>
                <c:pt idx="4775">
                  <c:v>09:40:11.458</c:v>
                </c:pt>
                <c:pt idx="4776">
                  <c:v>09:40:12.080</c:v>
                </c:pt>
                <c:pt idx="4777">
                  <c:v>09:40:12.703</c:v>
                </c:pt>
                <c:pt idx="4778">
                  <c:v>09:40:13.325</c:v>
                </c:pt>
                <c:pt idx="4779">
                  <c:v>09:40:13.946</c:v>
                </c:pt>
                <c:pt idx="4780">
                  <c:v>09:40:14.568</c:v>
                </c:pt>
                <c:pt idx="4781">
                  <c:v>09:40:15.189</c:v>
                </c:pt>
                <c:pt idx="4782">
                  <c:v>09:40:15.811</c:v>
                </c:pt>
                <c:pt idx="4783">
                  <c:v>09:40:16.447</c:v>
                </c:pt>
                <c:pt idx="4784">
                  <c:v>09:40:17.068</c:v>
                </c:pt>
                <c:pt idx="4785">
                  <c:v>09:40:17.689</c:v>
                </c:pt>
                <c:pt idx="4786">
                  <c:v>09:40:18.311</c:v>
                </c:pt>
                <c:pt idx="4787">
                  <c:v>09:40:18.932</c:v>
                </c:pt>
                <c:pt idx="4788">
                  <c:v>09:40:19.557</c:v>
                </c:pt>
                <c:pt idx="4789">
                  <c:v>09:40:20.179</c:v>
                </c:pt>
                <c:pt idx="4790">
                  <c:v>09:40:20.800</c:v>
                </c:pt>
                <c:pt idx="4791">
                  <c:v>09:40:21.421</c:v>
                </c:pt>
                <c:pt idx="4792">
                  <c:v>09:40:22.042</c:v>
                </c:pt>
                <c:pt idx="4793">
                  <c:v>09:40:22.664</c:v>
                </c:pt>
                <c:pt idx="4794">
                  <c:v>09:40:23.288</c:v>
                </c:pt>
                <c:pt idx="4795">
                  <c:v>09:40:23.910</c:v>
                </c:pt>
                <c:pt idx="4796">
                  <c:v>09:40:24.531</c:v>
                </c:pt>
                <c:pt idx="4797">
                  <c:v>09:40:25.152</c:v>
                </c:pt>
                <c:pt idx="4798">
                  <c:v>09:40:25.773</c:v>
                </c:pt>
                <c:pt idx="4799">
                  <c:v>09:40:26.395</c:v>
                </c:pt>
                <c:pt idx="4800">
                  <c:v>09:40:27.019</c:v>
                </c:pt>
                <c:pt idx="4801">
                  <c:v>09:40:27.641</c:v>
                </c:pt>
                <c:pt idx="4802">
                  <c:v>09:40:28.261</c:v>
                </c:pt>
                <c:pt idx="4803">
                  <c:v>09:40:28.883</c:v>
                </c:pt>
                <c:pt idx="4804">
                  <c:v>09:40:29.504</c:v>
                </c:pt>
                <c:pt idx="4805">
                  <c:v>09:40:30.130</c:v>
                </c:pt>
                <c:pt idx="4806">
                  <c:v>09:40:30.751</c:v>
                </c:pt>
                <c:pt idx="4807">
                  <c:v>09:40:31.373</c:v>
                </c:pt>
                <c:pt idx="4808">
                  <c:v>09:40:31.994</c:v>
                </c:pt>
                <c:pt idx="4809">
                  <c:v>09:40:32.616</c:v>
                </c:pt>
                <c:pt idx="4810">
                  <c:v>09:40:33.237</c:v>
                </c:pt>
                <c:pt idx="4811">
                  <c:v>09:40:33.862</c:v>
                </c:pt>
                <c:pt idx="4812">
                  <c:v>09:40:34.484</c:v>
                </c:pt>
                <c:pt idx="4813">
                  <c:v>09:40:35.105</c:v>
                </c:pt>
                <c:pt idx="4814">
                  <c:v>09:40:35.727</c:v>
                </c:pt>
                <c:pt idx="4815">
                  <c:v>09:40:36.348</c:v>
                </c:pt>
                <c:pt idx="4816">
                  <c:v>09:40:36.973</c:v>
                </c:pt>
                <c:pt idx="4817">
                  <c:v>09:40:37.594</c:v>
                </c:pt>
                <c:pt idx="4818">
                  <c:v>09:40:38.216</c:v>
                </c:pt>
                <c:pt idx="4819">
                  <c:v>09:40:38.837</c:v>
                </c:pt>
                <c:pt idx="4820">
                  <c:v>09:40:39.457</c:v>
                </c:pt>
                <c:pt idx="4821">
                  <c:v>09:40:40.079</c:v>
                </c:pt>
                <c:pt idx="4822">
                  <c:v>09:40:40.703</c:v>
                </c:pt>
                <c:pt idx="4823">
                  <c:v>09:40:41.325</c:v>
                </c:pt>
                <c:pt idx="4824">
                  <c:v>09:40:41.946</c:v>
                </c:pt>
                <c:pt idx="4825">
                  <c:v>09:40:42.568</c:v>
                </c:pt>
                <c:pt idx="4826">
                  <c:v>09:40:43.189</c:v>
                </c:pt>
                <c:pt idx="4827">
                  <c:v>09:40:43.814</c:v>
                </c:pt>
                <c:pt idx="4828">
                  <c:v>09:40:44.436</c:v>
                </c:pt>
                <c:pt idx="4829">
                  <c:v>09:40:45.057</c:v>
                </c:pt>
                <c:pt idx="4830">
                  <c:v>09:40:45.678</c:v>
                </c:pt>
                <c:pt idx="4831">
                  <c:v>09:40:46.299</c:v>
                </c:pt>
                <c:pt idx="4832">
                  <c:v>09:40:46.919</c:v>
                </c:pt>
                <c:pt idx="4833">
                  <c:v>09:40:47.544</c:v>
                </c:pt>
                <c:pt idx="4834">
                  <c:v>09:40:48.165</c:v>
                </c:pt>
                <c:pt idx="4835">
                  <c:v>09:40:48.787</c:v>
                </c:pt>
                <c:pt idx="4836">
                  <c:v>09:40:49.409</c:v>
                </c:pt>
                <c:pt idx="4837">
                  <c:v>09:40:50.030</c:v>
                </c:pt>
                <c:pt idx="4838">
                  <c:v>09:40:50.652</c:v>
                </c:pt>
                <c:pt idx="4839">
                  <c:v>09:40:51.275</c:v>
                </c:pt>
                <c:pt idx="4840">
                  <c:v>09:40:51.897</c:v>
                </c:pt>
                <c:pt idx="4841">
                  <c:v>09:40:52.518</c:v>
                </c:pt>
                <c:pt idx="4842">
                  <c:v>09:40:53.140</c:v>
                </c:pt>
                <c:pt idx="4843">
                  <c:v>09:40:53.761</c:v>
                </c:pt>
                <c:pt idx="4844">
                  <c:v>09:40:54.386</c:v>
                </c:pt>
                <c:pt idx="4845">
                  <c:v>09:40:55.008</c:v>
                </c:pt>
                <c:pt idx="4846">
                  <c:v>09:40:55.629</c:v>
                </c:pt>
                <c:pt idx="4847">
                  <c:v>09:40:56.250</c:v>
                </c:pt>
                <c:pt idx="4848">
                  <c:v>09:40:56.871</c:v>
                </c:pt>
                <c:pt idx="4849">
                  <c:v>09:40:57.492</c:v>
                </c:pt>
                <c:pt idx="4850">
                  <c:v>09:40:58.117</c:v>
                </c:pt>
                <c:pt idx="4851">
                  <c:v>09:40:58.739</c:v>
                </c:pt>
                <c:pt idx="4852">
                  <c:v>09:40:59.360</c:v>
                </c:pt>
                <c:pt idx="4853">
                  <c:v>09:40:59.982</c:v>
                </c:pt>
                <c:pt idx="4854">
                  <c:v>09:41:00.603</c:v>
                </c:pt>
                <c:pt idx="4855">
                  <c:v>09:41:01.229</c:v>
                </c:pt>
                <c:pt idx="4856">
                  <c:v>09:41:01.850</c:v>
                </c:pt>
                <c:pt idx="4857">
                  <c:v>09:41:02.471</c:v>
                </c:pt>
                <c:pt idx="4858">
                  <c:v>09:41:03.092</c:v>
                </c:pt>
                <c:pt idx="4859">
                  <c:v>09:41:03.714</c:v>
                </c:pt>
                <c:pt idx="4860">
                  <c:v>09:41:04.336</c:v>
                </c:pt>
                <c:pt idx="4861">
                  <c:v>09:41:04.961</c:v>
                </c:pt>
                <c:pt idx="4862">
                  <c:v>09:41:05.583</c:v>
                </c:pt>
                <c:pt idx="4863">
                  <c:v>09:41:06.203</c:v>
                </c:pt>
                <c:pt idx="4864">
                  <c:v>09:41:06.824</c:v>
                </c:pt>
                <c:pt idx="4865">
                  <c:v>09:41:07.445</c:v>
                </c:pt>
                <c:pt idx="4866">
                  <c:v>09:41:08.071</c:v>
                </c:pt>
                <c:pt idx="4867">
                  <c:v>09:41:08.692</c:v>
                </c:pt>
                <c:pt idx="4868">
                  <c:v>09:41:09.314</c:v>
                </c:pt>
                <c:pt idx="4869">
                  <c:v>09:41:09.909</c:v>
                </c:pt>
                <c:pt idx="4870">
                  <c:v>09:41:10.560</c:v>
                </c:pt>
                <c:pt idx="4871">
                  <c:v>09:41:11.182</c:v>
                </c:pt>
                <c:pt idx="4872">
                  <c:v>09:41:11.806</c:v>
                </c:pt>
                <c:pt idx="4873">
                  <c:v>09:41:12.428</c:v>
                </c:pt>
                <c:pt idx="4874">
                  <c:v>09:41:13.050</c:v>
                </c:pt>
                <c:pt idx="4875">
                  <c:v>09:41:13.671</c:v>
                </c:pt>
                <c:pt idx="4876">
                  <c:v>09:41:14.293</c:v>
                </c:pt>
                <c:pt idx="4877">
                  <c:v>09:41:14.918</c:v>
                </c:pt>
                <c:pt idx="4878">
                  <c:v>09:41:15.540</c:v>
                </c:pt>
                <c:pt idx="4879">
                  <c:v>09:41:16.160</c:v>
                </c:pt>
                <c:pt idx="4880">
                  <c:v>09:41:16.781</c:v>
                </c:pt>
                <c:pt idx="4881">
                  <c:v>09:41:17.402</c:v>
                </c:pt>
                <c:pt idx="4882">
                  <c:v>09:41:18.023</c:v>
                </c:pt>
                <c:pt idx="4883">
                  <c:v>09:41:18.647</c:v>
                </c:pt>
                <c:pt idx="4884">
                  <c:v>09:41:19.269</c:v>
                </c:pt>
                <c:pt idx="4885">
                  <c:v>09:41:19.890</c:v>
                </c:pt>
                <c:pt idx="4886">
                  <c:v>09:41:20.511</c:v>
                </c:pt>
                <c:pt idx="4887">
                  <c:v>09:41:21.132</c:v>
                </c:pt>
                <c:pt idx="4888">
                  <c:v>09:41:21.758</c:v>
                </c:pt>
                <c:pt idx="4889">
                  <c:v>09:41:22.379</c:v>
                </c:pt>
                <c:pt idx="4890">
                  <c:v>09:41:23.001</c:v>
                </c:pt>
                <c:pt idx="4891">
                  <c:v>09:41:23.622</c:v>
                </c:pt>
                <c:pt idx="4892">
                  <c:v>09:41:24.243</c:v>
                </c:pt>
                <c:pt idx="4893">
                  <c:v>09:41:24.863</c:v>
                </c:pt>
                <c:pt idx="4894">
                  <c:v>09:41:25.489</c:v>
                </c:pt>
                <c:pt idx="4895">
                  <c:v>09:41:26.111</c:v>
                </c:pt>
                <c:pt idx="4896">
                  <c:v>09:41:26.732</c:v>
                </c:pt>
                <c:pt idx="4897">
                  <c:v>09:41:27.353</c:v>
                </c:pt>
                <c:pt idx="4898">
                  <c:v>09:41:27.975</c:v>
                </c:pt>
                <c:pt idx="4899">
                  <c:v>09:41:28.596</c:v>
                </c:pt>
                <c:pt idx="4900">
                  <c:v>09:41:29.220</c:v>
                </c:pt>
                <c:pt idx="4901">
                  <c:v>09:41:29.842</c:v>
                </c:pt>
                <c:pt idx="4902">
                  <c:v>09:41:30.462</c:v>
                </c:pt>
                <c:pt idx="4903">
                  <c:v>09:41:31.084</c:v>
                </c:pt>
                <c:pt idx="4904">
                  <c:v>09:41:31.706</c:v>
                </c:pt>
                <c:pt idx="4905">
                  <c:v>09:41:32.331</c:v>
                </c:pt>
                <c:pt idx="4906">
                  <c:v>09:41:32.952</c:v>
                </c:pt>
                <c:pt idx="4907">
                  <c:v>09:41:33.573</c:v>
                </c:pt>
                <c:pt idx="4908">
                  <c:v>09:41:34.195</c:v>
                </c:pt>
                <c:pt idx="4909">
                  <c:v>09:41:34.816</c:v>
                </c:pt>
                <c:pt idx="4910">
                  <c:v>09:41:35.438</c:v>
                </c:pt>
                <c:pt idx="4911">
                  <c:v>09:41:36.062</c:v>
                </c:pt>
                <c:pt idx="4912">
                  <c:v>09:41:36.684</c:v>
                </c:pt>
                <c:pt idx="4913">
                  <c:v>09:41:37.304</c:v>
                </c:pt>
                <c:pt idx="4914">
                  <c:v>09:41:37.926</c:v>
                </c:pt>
                <c:pt idx="4915">
                  <c:v>09:41:38.546</c:v>
                </c:pt>
                <c:pt idx="4916">
                  <c:v>09:41:39.171</c:v>
                </c:pt>
                <c:pt idx="4917">
                  <c:v>09:41:39.793</c:v>
                </c:pt>
                <c:pt idx="4918">
                  <c:v>09:41:40.414</c:v>
                </c:pt>
                <c:pt idx="4919">
                  <c:v>09:41:41.036</c:v>
                </c:pt>
                <c:pt idx="4920">
                  <c:v>09:41:41.658</c:v>
                </c:pt>
                <c:pt idx="4921">
                  <c:v>09:41:42.279</c:v>
                </c:pt>
                <c:pt idx="4922">
                  <c:v>09:41:42.904</c:v>
                </c:pt>
                <c:pt idx="4923">
                  <c:v>09:41:43.526</c:v>
                </c:pt>
                <c:pt idx="4924">
                  <c:v>09:41:44.146</c:v>
                </c:pt>
                <c:pt idx="4925">
                  <c:v>09:41:44.767</c:v>
                </c:pt>
                <c:pt idx="4926">
                  <c:v>09:41:45.388</c:v>
                </c:pt>
                <c:pt idx="4927">
                  <c:v>09:41:46.013</c:v>
                </c:pt>
                <c:pt idx="4928">
                  <c:v>09:41:46.635</c:v>
                </c:pt>
                <c:pt idx="4929">
                  <c:v>09:41:47.256</c:v>
                </c:pt>
                <c:pt idx="4930">
                  <c:v>09:41:47.852</c:v>
                </c:pt>
                <c:pt idx="4931">
                  <c:v>09:41:48.506</c:v>
                </c:pt>
                <c:pt idx="4932">
                  <c:v>09:41:49.128</c:v>
                </c:pt>
                <c:pt idx="4933">
                  <c:v>09:41:49.753</c:v>
                </c:pt>
                <c:pt idx="4934">
                  <c:v>09:41:50.374</c:v>
                </c:pt>
                <c:pt idx="4935">
                  <c:v>09:41:50.996</c:v>
                </c:pt>
                <c:pt idx="4936">
                  <c:v>09:41:51.617</c:v>
                </c:pt>
                <c:pt idx="4937">
                  <c:v>09:41:52.239</c:v>
                </c:pt>
                <c:pt idx="4938">
                  <c:v>09:41:52.863</c:v>
                </c:pt>
                <c:pt idx="4939">
                  <c:v>09:41:53.485</c:v>
                </c:pt>
                <c:pt idx="4940">
                  <c:v>09:41:54.105</c:v>
                </c:pt>
                <c:pt idx="4941">
                  <c:v>09:41:54.727</c:v>
                </c:pt>
                <c:pt idx="4942">
                  <c:v>09:41:55.348</c:v>
                </c:pt>
                <c:pt idx="4943">
                  <c:v>09:41:55.970</c:v>
                </c:pt>
                <c:pt idx="4944">
                  <c:v>09:41:56.594</c:v>
                </c:pt>
                <c:pt idx="4945">
                  <c:v>09:41:57.216</c:v>
                </c:pt>
                <c:pt idx="4946">
                  <c:v>09:41:57.837</c:v>
                </c:pt>
                <c:pt idx="4947">
                  <c:v>09:41:58.458</c:v>
                </c:pt>
                <c:pt idx="4948">
                  <c:v>09:41:59.079</c:v>
                </c:pt>
                <c:pt idx="4949">
                  <c:v>09:41:59.700</c:v>
                </c:pt>
                <c:pt idx="4950">
                  <c:v>09:42:00.326</c:v>
                </c:pt>
                <c:pt idx="4951">
                  <c:v>09:42:00.947</c:v>
                </c:pt>
                <c:pt idx="4952">
                  <c:v>09:42:01.569</c:v>
                </c:pt>
                <c:pt idx="4953">
                  <c:v>09:42:02.189</c:v>
                </c:pt>
                <c:pt idx="4954">
                  <c:v>09:42:02.810</c:v>
                </c:pt>
                <c:pt idx="4955">
                  <c:v>09:42:03.435</c:v>
                </c:pt>
                <c:pt idx="4956">
                  <c:v>09:42:04.057</c:v>
                </c:pt>
                <c:pt idx="4957">
                  <c:v>09:42:04.678</c:v>
                </c:pt>
                <c:pt idx="4958">
                  <c:v>09:42:05.300</c:v>
                </c:pt>
                <c:pt idx="4959">
                  <c:v>09:42:05.921</c:v>
                </c:pt>
                <c:pt idx="4960">
                  <c:v>09:42:06.542</c:v>
                </c:pt>
                <c:pt idx="4961">
                  <c:v>09:42:07.167</c:v>
                </c:pt>
                <c:pt idx="4962">
                  <c:v>09:42:07.788</c:v>
                </c:pt>
                <c:pt idx="4963">
                  <c:v>09:42:08.408</c:v>
                </c:pt>
                <c:pt idx="4964">
                  <c:v>09:42:09.029</c:v>
                </c:pt>
                <c:pt idx="4965">
                  <c:v>09:42:09.650</c:v>
                </c:pt>
                <c:pt idx="4966">
                  <c:v>09:42:10.275</c:v>
                </c:pt>
                <c:pt idx="4967">
                  <c:v>09:42:10.897</c:v>
                </c:pt>
                <c:pt idx="4968">
                  <c:v>09:42:11.518</c:v>
                </c:pt>
                <c:pt idx="4969">
                  <c:v>09:42:12.140</c:v>
                </c:pt>
                <c:pt idx="4970">
                  <c:v>09:42:12.761</c:v>
                </c:pt>
                <c:pt idx="4971">
                  <c:v>09:42:13.383</c:v>
                </c:pt>
                <c:pt idx="4972">
                  <c:v>09:42:14.008</c:v>
                </c:pt>
                <c:pt idx="4973">
                  <c:v>09:42:14.629</c:v>
                </c:pt>
                <c:pt idx="4974">
                  <c:v>09:42:15.251</c:v>
                </c:pt>
                <c:pt idx="4975">
                  <c:v>09:42:15.873</c:v>
                </c:pt>
                <c:pt idx="4976">
                  <c:v>09:42:16.494</c:v>
                </c:pt>
                <c:pt idx="4977">
                  <c:v>09:42:17.118</c:v>
                </c:pt>
                <c:pt idx="4978">
                  <c:v>09:42:17.740</c:v>
                </c:pt>
                <c:pt idx="4979">
                  <c:v>09:42:18.361</c:v>
                </c:pt>
                <c:pt idx="4980">
                  <c:v>09:42:18.982</c:v>
                </c:pt>
                <c:pt idx="4981">
                  <c:v>09:42:19.603</c:v>
                </c:pt>
                <c:pt idx="4982">
                  <c:v>09:42:20.225</c:v>
                </c:pt>
                <c:pt idx="4983">
                  <c:v>09:42:20.849</c:v>
                </c:pt>
                <c:pt idx="4984">
                  <c:v>09:42:21.471</c:v>
                </c:pt>
                <c:pt idx="4985">
                  <c:v>09:42:22.092</c:v>
                </c:pt>
                <c:pt idx="4986">
                  <c:v>09:42:22.713</c:v>
                </c:pt>
                <c:pt idx="4987">
                  <c:v>09:42:23.334</c:v>
                </c:pt>
                <c:pt idx="4988">
                  <c:v>09:42:23.956</c:v>
                </c:pt>
                <c:pt idx="4989">
                  <c:v>09:42:24.581</c:v>
                </c:pt>
                <c:pt idx="4990">
                  <c:v>09:42:25.203</c:v>
                </c:pt>
                <c:pt idx="4991">
                  <c:v>09:42:25.824</c:v>
                </c:pt>
                <c:pt idx="4992">
                  <c:v>09:42:26.445</c:v>
                </c:pt>
                <c:pt idx="4993">
                  <c:v>09:42:27.066</c:v>
                </c:pt>
                <c:pt idx="4994">
                  <c:v>09:42:27.690</c:v>
                </c:pt>
                <c:pt idx="4995">
                  <c:v>09:42:28.312</c:v>
                </c:pt>
                <c:pt idx="4996">
                  <c:v>09:42:28.933</c:v>
                </c:pt>
                <c:pt idx="4997">
                  <c:v>09:42:29.555</c:v>
                </c:pt>
                <c:pt idx="4998">
                  <c:v>09:42:30.176</c:v>
                </c:pt>
                <c:pt idx="4999">
                  <c:v>09:42:30.797</c:v>
                </c:pt>
                <c:pt idx="5000">
                  <c:v>09:42:31.421</c:v>
                </c:pt>
                <c:pt idx="5001">
                  <c:v>09:42:32.043</c:v>
                </c:pt>
                <c:pt idx="5002">
                  <c:v>09:42:32.664</c:v>
                </c:pt>
                <c:pt idx="5003">
                  <c:v>09:42:33.286</c:v>
                </c:pt>
                <c:pt idx="5004">
                  <c:v>09:42:33.907</c:v>
                </c:pt>
                <c:pt idx="5005">
                  <c:v>09:42:34.532</c:v>
                </c:pt>
                <c:pt idx="5006">
                  <c:v>09:42:35.154</c:v>
                </c:pt>
                <c:pt idx="5007">
                  <c:v>09:42:35.775</c:v>
                </c:pt>
                <c:pt idx="5008">
                  <c:v>09:42:36.397</c:v>
                </c:pt>
                <c:pt idx="5009">
                  <c:v>09:42:37.018</c:v>
                </c:pt>
                <c:pt idx="5010">
                  <c:v>09:42:37.640</c:v>
                </c:pt>
                <c:pt idx="5011">
                  <c:v>09:42:38.264</c:v>
                </c:pt>
                <c:pt idx="5012">
                  <c:v>09:42:38.886</c:v>
                </c:pt>
                <c:pt idx="5013">
                  <c:v>09:42:39.506</c:v>
                </c:pt>
                <c:pt idx="5014">
                  <c:v>09:42:40.128</c:v>
                </c:pt>
                <c:pt idx="5015">
                  <c:v>09:42:40.750</c:v>
                </c:pt>
                <c:pt idx="5016">
                  <c:v>09:42:41.375</c:v>
                </c:pt>
                <c:pt idx="5017">
                  <c:v>09:42:41.996</c:v>
                </c:pt>
                <c:pt idx="5018">
                  <c:v>09:42:42.590</c:v>
                </c:pt>
                <c:pt idx="5019">
                  <c:v>09:42:42.719</c:v>
                </c:pt>
                <c:pt idx="5020">
                  <c:v>09:42:42.793</c:v>
                </c:pt>
              </c:strCache>
            </c:strRef>
          </c:xVal>
          <c:yVal>
            <c:numRef>
              <c:f>Sheet2!$P$4:$P$5127</c:f>
              <c:numCache>
                <c:formatCode>General</c:formatCode>
                <c:ptCount val="5124"/>
                <c:pt idx="198">
                  <c:v>85.980999999999995</c:v>
                </c:pt>
                <c:pt idx="201">
                  <c:v>85.980999999999995</c:v>
                </c:pt>
                <c:pt idx="202">
                  <c:v>85.995999999999995</c:v>
                </c:pt>
                <c:pt idx="203">
                  <c:v>86.025999999999996</c:v>
                </c:pt>
                <c:pt idx="204">
                  <c:v>86.063000000000002</c:v>
                </c:pt>
                <c:pt idx="205">
                  <c:v>86.085999999999999</c:v>
                </c:pt>
                <c:pt idx="206">
                  <c:v>86.108999999999995</c:v>
                </c:pt>
                <c:pt idx="207">
                  <c:v>86.137</c:v>
                </c:pt>
                <c:pt idx="208">
                  <c:v>86.164000000000001</c:v>
                </c:pt>
                <c:pt idx="209">
                  <c:v>86.186999999999998</c:v>
                </c:pt>
                <c:pt idx="210">
                  <c:v>86.209000000000003</c:v>
                </c:pt>
                <c:pt idx="211">
                  <c:v>86.225999999999999</c:v>
                </c:pt>
                <c:pt idx="212">
                  <c:v>86.248999999999995</c:v>
                </c:pt>
                <c:pt idx="213">
                  <c:v>86.268000000000001</c:v>
                </c:pt>
                <c:pt idx="214">
                  <c:v>86.290999999999997</c:v>
                </c:pt>
                <c:pt idx="215">
                  <c:v>86.305000000000007</c:v>
                </c:pt>
                <c:pt idx="216">
                  <c:v>86.322999999999993</c:v>
                </c:pt>
                <c:pt idx="217">
                  <c:v>86.338999999999999</c:v>
                </c:pt>
                <c:pt idx="218">
                  <c:v>86.363</c:v>
                </c:pt>
                <c:pt idx="219">
                  <c:v>86.382999999999996</c:v>
                </c:pt>
                <c:pt idx="220">
                  <c:v>86.405000000000001</c:v>
                </c:pt>
                <c:pt idx="221">
                  <c:v>86.421000000000006</c:v>
                </c:pt>
                <c:pt idx="222">
                  <c:v>86.436000000000007</c:v>
                </c:pt>
                <c:pt idx="223">
                  <c:v>86.450999999999993</c:v>
                </c:pt>
                <c:pt idx="224">
                  <c:v>86.465999999999994</c:v>
                </c:pt>
                <c:pt idx="225">
                  <c:v>86.488</c:v>
                </c:pt>
                <c:pt idx="226">
                  <c:v>86.51</c:v>
                </c:pt>
                <c:pt idx="227">
                  <c:v>86.53</c:v>
                </c:pt>
                <c:pt idx="228">
                  <c:v>86.543999999999997</c:v>
                </c:pt>
                <c:pt idx="229">
                  <c:v>86.56</c:v>
                </c:pt>
                <c:pt idx="230">
                  <c:v>86.572999999999993</c:v>
                </c:pt>
                <c:pt idx="231">
                  <c:v>86.591999999999999</c:v>
                </c:pt>
                <c:pt idx="232">
                  <c:v>86.611000000000004</c:v>
                </c:pt>
                <c:pt idx="233">
                  <c:v>86.635000000000005</c:v>
                </c:pt>
                <c:pt idx="234">
                  <c:v>86.652000000000001</c:v>
                </c:pt>
                <c:pt idx="235">
                  <c:v>86.664000000000001</c:v>
                </c:pt>
                <c:pt idx="236">
                  <c:v>86.68</c:v>
                </c:pt>
                <c:pt idx="237">
                  <c:v>86.691000000000003</c:v>
                </c:pt>
                <c:pt idx="238">
                  <c:v>86.713999999999999</c:v>
                </c:pt>
                <c:pt idx="239">
                  <c:v>86.730999999999995</c:v>
                </c:pt>
                <c:pt idx="240">
                  <c:v>86.754000000000005</c:v>
                </c:pt>
                <c:pt idx="241">
                  <c:v>86.771000000000001</c:v>
                </c:pt>
                <c:pt idx="242">
                  <c:v>86.781000000000006</c:v>
                </c:pt>
                <c:pt idx="243">
                  <c:v>86.798000000000002</c:v>
                </c:pt>
                <c:pt idx="244">
                  <c:v>86.808999999999997</c:v>
                </c:pt>
                <c:pt idx="245">
                  <c:v>86.832999999999998</c:v>
                </c:pt>
                <c:pt idx="246">
                  <c:v>86.850999999999999</c:v>
                </c:pt>
                <c:pt idx="247">
                  <c:v>86.872</c:v>
                </c:pt>
                <c:pt idx="248">
                  <c:v>86.887</c:v>
                </c:pt>
                <c:pt idx="249">
                  <c:v>86.899000000000001</c:v>
                </c:pt>
                <c:pt idx="250">
                  <c:v>86.915000000000006</c:v>
                </c:pt>
                <c:pt idx="251">
                  <c:v>86.927000000000007</c:v>
                </c:pt>
                <c:pt idx="252">
                  <c:v>86.95</c:v>
                </c:pt>
                <c:pt idx="253">
                  <c:v>86.97</c:v>
                </c:pt>
                <c:pt idx="254">
                  <c:v>86.992000000000004</c:v>
                </c:pt>
                <c:pt idx="255">
                  <c:v>87.009</c:v>
                </c:pt>
                <c:pt idx="256">
                  <c:v>87.019000000000005</c:v>
                </c:pt>
                <c:pt idx="257">
                  <c:v>87.031999999999996</c:v>
                </c:pt>
                <c:pt idx="258">
                  <c:v>87.046000000000006</c:v>
                </c:pt>
                <c:pt idx="259">
                  <c:v>87.069000000000003</c:v>
                </c:pt>
                <c:pt idx="260">
                  <c:v>87.088999999999999</c:v>
                </c:pt>
                <c:pt idx="261">
                  <c:v>87.111000000000004</c:v>
                </c:pt>
                <c:pt idx="262">
                  <c:v>87.123999999999995</c:v>
                </c:pt>
                <c:pt idx="263">
                  <c:v>87.138000000000005</c:v>
                </c:pt>
                <c:pt idx="264">
                  <c:v>87.150999999999996</c:v>
                </c:pt>
                <c:pt idx="265">
                  <c:v>87.165999999999997</c:v>
                </c:pt>
                <c:pt idx="266">
                  <c:v>87.188000000000002</c:v>
                </c:pt>
                <c:pt idx="267">
                  <c:v>87.206999999999994</c:v>
                </c:pt>
                <c:pt idx="268">
                  <c:v>87.227999999999994</c:v>
                </c:pt>
                <c:pt idx="269">
                  <c:v>87.245000000000005</c:v>
                </c:pt>
                <c:pt idx="270">
                  <c:v>87.256</c:v>
                </c:pt>
                <c:pt idx="271">
                  <c:v>87.269000000000005</c:v>
                </c:pt>
                <c:pt idx="272">
                  <c:v>87.284000000000006</c:v>
                </c:pt>
                <c:pt idx="273">
                  <c:v>87.305000000000007</c:v>
                </c:pt>
                <c:pt idx="274">
                  <c:v>87.326999999999998</c:v>
                </c:pt>
                <c:pt idx="275">
                  <c:v>87.349000000000004</c:v>
                </c:pt>
                <c:pt idx="276">
                  <c:v>87.363</c:v>
                </c:pt>
                <c:pt idx="277">
                  <c:v>87.376000000000005</c:v>
                </c:pt>
                <c:pt idx="278">
                  <c:v>87.387</c:v>
                </c:pt>
                <c:pt idx="279">
                  <c:v>87.406999999999996</c:v>
                </c:pt>
                <c:pt idx="280">
                  <c:v>87.424000000000007</c:v>
                </c:pt>
                <c:pt idx="281">
                  <c:v>87.447999999999993</c:v>
                </c:pt>
                <c:pt idx="282">
                  <c:v>87.466999999999999</c:v>
                </c:pt>
                <c:pt idx="283">
                  <c:v>87.480999999999995</c:v>
                </c:pt>
                <c:pt idx="284">
                  <c:v>87.492999999999995</c:v>
                </c:pt>
                <c:pt idx="285">
                  <c:v>87.504000000000005</c:v>
                </c:pt>
                <c:pt idx="286">
                  <c:v>87.522999999999996</c:v>
                </c:pt>
                <c:pt idx="287">
                  <c:v>87.540999999999997</c:v>
                </c:pt>
                <c:pt idx="288">
                  <c:v>87.563000000000002</c:v>
                </c:pt>
                <c:pt idx="289">
                  <c:v>87.581999999999994</c:v>
                </c:pt>
                <c:pt idx="290">
                  <c:v>87.599000000000004</c:v>
                </c:pt>
                <c:pt idx="291">
                  <c:v>87.61</c:v>
                </c:pt>
                <c:pt idx="292">
                  <c:v>87.62</c:v>
                </c:pt>
                <c:pt idx="293">
                  <c:v>87.638000000000005</c:v>
                </c:pt>
                <c:pt idx="294">
                  <c:v>87.656000000000006</c:v>
                </c:pt>
                <c:pt idx="295">
                  <c:v>87.68</c:v>
                </c:pt>
                <c:pt idx="296">
                  <c:v>87.698999999999998</c:v>
                </c:pt>
                <c:pt idx="297">
                  <c:v>87.713999999999999</c:v>
                </c:pt>
                <c:pt idx="298">
                  <c:v>87.725999999999999</c:v>
                </c:pt>
                <c:pt idx="299">
                  <c:v>87.738</c:v>
                </c:pt>
                <c:pt idx="300">
                  <c:v>87.754999999999995</c:v>
                </c:pt>
                <c:pt idx="301">
                  <c:v>87.774000000000001</c:v>
                </c:pt>
                <c:pt idx="302">
                  <c:v>87.796999999999997</c:v>
                </c:pt>
                <c:pt idx="303">
                  <c:v>87.813000000000002</c:v>
                </c:pt>
                <c:pt idx="304">
                  <c:v>87.831999999999994</c:v>
                </c:pt>
                <c:pt idx="305">
                  <c:v>87.843000000000004</c:v>
                </c:pt>
                <c:pt idx="306">
                  <c:v>87.853999999999999</c:v>
                </c:pt>
                <c:pt idx="307">
                  <c:v>87.872</c:v>
                </c:pt>
                <c:pt idx="308">
                  <c:v>87.89</c:v>
                </c:pt>
                <c:pt idx="309">
                  <c:v>87.915000000000006</c:v>
                </c:pt>
                <c:pt idx="310">
                  <c:v>87.935000000000002</c:v>
                </c:pt>
                <c:pt idx="311">
                  <c:v>87.948999999999998</c:v>
                </c:pt>
                <c:pt idx="312">
                  <c:v>87.960999999999999</c:v>
                </c:pt>
                <c:pt idx="313">
                  <c:v>87.972999999999999</c:v>
                </c:pt>
                <c:pt idx="314">
                  <c:v>87.991</c:v>
                </c:pt>
                <c:pt idx="315">
                  <c:v>87.995999999999995</c:v>
                </c:pt>
                <c:pt idx="316">
                  <c:v>87.995999999999995</c:v>
                </c:pt>
                <c:pt idx="317">
                  <c:v>87.995999999999995</c:v>
                </c:pt>
                <c:pt idx="318">
                  <c:v>87.995999999999995</c:v>
                </c:pt>
                <c:pt idx="319">
                  <c:v>87.995999999999995</c:v>
                </c:pt>
                <c:pt idx="320">
                  <c:v>87.977000000000004</c:v>
                </c:pt>
                <c:pt idx="321">
                  <c:v>87.95</c:v>
                </c:pt>
                <c:pt idx="322">
                  <c:v>87.93</c:v>
                </c:pt>
                <c:pt idx="323">
                  <c:v>87.887</c:v>
                </c:pt>
                <c:pt idx="324">
                  <c:v>87.852999999999994</c:v>
                </c:pt>
                <c:pt idx="325">
                  <c:v>87.831000000000003</c:v>
                </c:pt>
                <c:pt idx="326">
                  <c:v>87.805000000000007</c:v>
                </c:pt>
                <c:pt idx="327">
                  <c:v>87.757999999999996</c:v>
                </c:pt>
                <c:pt idx="328">
                  <c:v>87.725999999999999</c:v>
                </c:pt>
                <c:pt idx="329">
                  <c:v>87.706999999999994</c:v>
                </c:pt>
                <c:pt idx="330">
                  <c:v>87.664000000000001</c:v>
                </c:pt>
                <c:pt idx="331">
                  <c:v>87.629000000000005</c:v>
                </c:pt>
                <c:pt idx="332">
                  <c:v>87.602999999999994</c:v>
                </c:pt>
                <c:pt idx="333">
                  <c:v>87.578000000000003</c:v>
                </c:pt>
                <c:pt idx="334">
                  <c:v>87.53</c:v>
                </c:pt>
                <c:pt idx="335">
                  <c:v>87.495999999999995</c:v>
                </c:pt>
                <c:pt idx="336">
                  <c:v>87.477000000000004</c:v>
                </c:pt>
                <c:pt idx="337">
                  <c:v>87.438999999999993</c:v>
                </c:pt>
                <c:pt idx="338">
                  <c:v>87.397000000000006</c:v>
                </c:pt>
                <c:pt idx="339">
                  <c:v>87.37</c:v>
                </c:pt>
                <c:pt idx="340">
                  <c:v>87.347999999999999</c:v>
                </c:pt>
                <c:pt idx="341">
                  <c:v>87.299000000000007</c:v>
                </c:pt>
                <c:pt idx="342">
                  <c:v>87.263999999999996</c:v>
                </c:pt>
                <c:pt idx="343">
                  <c:v>87.245000000000005</c:v>
                </c:pt>
                <c:pt idx="344">
                  <c:v>87.206000000000003</c:v>
                </c:pt>
                <c:pt idx="345">
                  <c:v>87.165000000000006</c:v>
                </c:pt>
                <c:pt idx="346">
                  <c:v>87.134</c:v>
                </c:pt>
                <c:pt idx="347">
                  <c:v>87.114000000000004</c:v>
                </c:pt>
                <c:pt idx="348">
                  <c:v>87.067999999999998</c:v>
                </c:pt>
                <c:pt idx="349">
                  <c:v>87.03</c:v>
                </c:pt>
                <c:pt idx="350">
                  <c:v>87.010999999999996</c:v>
                </c:pt>
                <c:pt idx="351">
                  <c:v>86.975999999999999</c:v>
                </c:pt>
                <c:pt idx="352">
                  <c:v>86.933999999999997</c:v>
                </c:pt>
                <c:pt idx="353">
                  <c:v>86.900999999999996</c:v>
                </c:pt>
                <c:pt idx="354">
                  <c:v>86.881</c:v>
                </c:pt>
                <c:pt idx="355">
                  <c:v>86.837000000000003</c:v>
                </c:pt>
                <c:pt idx="356">
                  <c:v>86.799000000000007</c:v>
                </c:pt>
                <c:pt idx="357">
                  <c:v>86.777000000000001</c:v>
                </c:pt>
                <c:pt idx="358">
                  <c:v>86.747</c:v>
                </c:pt>
                <c:pt idx="359">
                  <c:v>86.703000000000003</c:v>
                </c:pt>
                <c:pt idx="360">
                  <c:v>86.671000000000006</c:v>
                </c:pt>
                <c:pt idx="361">
                  <c:v>86.647999999999996</c:v>
                </c:pt>
                <c:pt idx="362">
                  <c:v>86.605999999999995</c:v>
                </c:pt>
                <c:pt idx="363">
                  <c:v>86.569000000000003</c:v>
                </c:pt>
                <c:pt idx="364">
                  <c:v>86.545000000000002</c:v>
                </c:pt>
                <c:pt idx="365">
                  <c:v>86.513999999999996</c:v>
                </c:pt>
                <c:pt idx="366">
                  <c:v>86.471000000000004</c:v>
                </c:pt>
                <c:pt idx="367">
                  <c:v>86.438999999999993</c:v>
                </c:pt>
                <c:pt idx="368">
                  <c:v>86.415999999999997</c:v>
                </c:pt>
                <c:pt idx="369">
                  <c:v>86.376999999999995</c:v>
                </c:pt>
                <c:pt idx="370">
                  <c:v>86.335999999999999</c:v>
                </c:pt>
                <c:pt idx="371">
                  <c:v>86.311999999999998</c:v>
                </c:pt>
                <c:pt idx="372">
                  <c:v>86.284000000000006</c:v>
                </c:pt>
                <c:pt idx="373">
                  <c:v>86.239000000000004</c:v>
                </c:pt>
                <c:pt idx="374">
                  <c:v>86.206000000000003</c:v>
                </c:pt>
                <c:pt idx="375">
                  <c:v>86.183000000000007</c:v>
                </c:pt>
                <c:pt idx="376">
                  <c:v>86.146000000000001</c:v>
                </c:pt>
                <c:pt idx="377">
                  <c:v>86.103999999999999</c:v>
                </c:pt>
                <c:pt idx="378">
                  <c:v>86.08</c:v>
                </c:pt>
                <c:pt idx="379">
                  <c:v>86.052999999999997</c:v>
                </c:pt>
                <c:pt idx="380">
                  <c:v>86.007999999999996</c:v>
                </c:pt>
                <c:pt idx="381">
                  <c:v>85.975999999999999</c:v>
                </c:pt>
                <c:pt idx="382">
                  <c:v>85.991</c:v>
                </c:pt>
                <c:pt idx="383">
                  <c:v>86.018000000000001</c:v>
                </c:pt>
                <c:pt idx="384">
                  <c:v>86.055999999999997</c:v>
                </c:pt>
                <c:pt idx="385">
                  <c:v>86.075999999999993</c:v>
                </c:pt>
                <c:pt idx="386">
                  <c:v>86.103999999999999</c:v>
                </c:pt>
                <c:pt idx="387">
                  <c:v>86.134</c:v>
                </c:pt>
                <c:pt idx="388">
                  <c:v>86.165999999999997</c:v>
                </c:pt>
                <c:pt idx="389">
                  <c:v>86.183000000000007</c:v>
                </c:pt>
                <c:pt idx="390">
                  <c:v>86.206000000000003</c:v>
                </c:pt>
                <c:pt idx="391">
                  <c:v>86.224000000000004</c:v>
                </c:pt>
                <c:pt idx="392">
                  <c:v>86.25</c:v>
                </c:pt>
                <c:pt idx="393">
                  <c:v>86.278000000000006</c:v>
                </c:pt>
                <c:pt idx="394">
                  <c:v>86.296000000000006</c:v>
                </c:pt>
                <c:pt idx="395">
                  <c:v>86.311000000000007</c:v>
                </c:pt>
                <c:pt idx="396">
                  <c:v>86.326999999999998</c:v>
                </c:pt>
                <c:pt idx="397">
                  <c:v>86.34</c:v>
                </c:pt>
                <c:pt idx="398">
                  <c:v>86.363</c:v>
                </c:pt>
                <c:pt idx="399">
                  <c:v>86.385000000000005</c:v>
                </c:pt>
                <c:pt idx="400">
                  <c:v>86.403999999999996</c:v>
                </c:pt>
                <c:pt idx="401">
                  <c:v>86.417000000000002</c:v>
                </c:pt>
                <c:pt idx="402">
                  <c:v>86.433000000000007</c:v>
                </c:pt>
                <c:pt idx="403">
                  <c:v>86.447000000000003</c:v>
                </c:pt>
                <c:pt idx="404">
                  <c:v>86.463999999999999</c:v>
                </c:pt>
                <c:pt idx="405">
                  <c:v>86.483999999999995</c:v>
                </c:pt>
                <c:pt idx="406">
                  <c:v>86.504999999999995</c:v>
                </c:pt>
                <c:pt idx="407">
                  <c:v>86.524000000000001</c:v>
                </c:pt>
                <c:pt idx="408">
                  <c:v>86.537999999999997</c:v>
                </c:pt>
                <c:pt idx="409">
                  <c:v>86.552999999999997</c:v>
                </c:pt>
                <c:pt idx="410">
                  <c:v>86.566999999999993</c:v>
                </c:pt>
                <c:pt idx="411">
                  <c:v>86.585999999999999</c:v>
                </c:pt>
                <c:pt idx="412">
                  <c:v>86.605999999999995</c:v>
                </c:pt>
                <c:pt idx="413">
                  <c:v>86.629000000000005</c:v>
                </c:pt>
                <c:pt idx="414">
                  <c:v>86.647000000000006</c:v>
                </c:pt>
                <c:pt idx="415">
                  <c:v>86.658000000000001</c:v>
                </c:pt>
                <c:pt idx="416">
                  <c:v>86.674999999999997</c:v>
                </c:pt>
                <c:pt idx="417">
                  <c:v>86.686000000000007</c:v>
                </c:pt>
                <c:pt idx="418">
                  <c:v>86.71</c:v>
                </c:pt>
                <c:pt idx="419">
                  <c:v>86.728999999999999</c:v>
                </c:pt>
                <c:pt idx="420">
                  <c:v>86.751000000000005</c:v>
                </c:pt>
                <c:pt idx="421">
                  <c:v>86.768000000000001</c:v>
                </c:pt>
                <c:pt idx="422">
                  <c:v>86.778000000000006</c:v>
                </c:pt>
                <c:pt idx="423">
                  <c:v>86.793999999999997</c:v>
                </c:pt>
                <c:pt idx="424">
                  <c:v>86.805999999999997</c:v>
                </c:pt>
                <c:pt idx="425">
                  <c:v>86.831000000000003</c:v>
                </c:pt>
                <c:pt idx="426">
                  <c:v>86.85</c:v>
                </c:pt>
                <c:pt idx="427">
                  <c:v>86.872</c:v>
                </c:pt>
                <c:pt idx="428">
                  <c:v>86.885999999999996</c:v>
                </c:pt>
                <c:pt idx="429">
                  <c:v>86.899000000000001</c:v>
                </c:pt>
                <c:pt idx="430">
                  <c:v>86.912999999999997</c:v>
                </c:pt>
                <c:pt idx="431">
                  <c:v>86.929000000000002</c:v>
                </c:pt>
                <c:pt idx="432">
                  <c:v>86.95</c:v>
                </c:pt>
                <c:pt idx="433">
                  <c:v>86.971000000000004</c:v>
                </c:pt>
                <c:pt idx="434">
                  <c:v>86.992999999999995</c:v>
                </c:pt>
                <c:pt idx="435">
                  <c:v>87.009</c:v>
                </c:pt>
                <c:pt idx="436">
                  <c:v>87.021000000000001</c:v>
                </c:pt>
                <c:pt idx="437">
                  <c:v>87.033000000000001</c:v>
                </c:pt>
                <c:pt idx="438">
                  <c:v>87.05</c:v>
                </c:pt>
                <c:pt idx="439">
                  <c:v>87.072000000000003</c:v>
                </c:pt>
                <c:pt idx="440">
                  <c:v>87.093999999999994</c:v>
                </c:pt>
                <c:pt idx="441">
                  <c:v>87.113</c:v>
                </c:pt>
                <c:pt idx="442">
                  <c:v>87.126000000000005</c:v>
                </c:pt>
                <c:pt idx="443">
                  <c:v>87.141999999999996</c:v>
                </c:pt>
                <c:pt idx="444">
                  <c:v>87.153000000000006</c:v>
                </c:pt>
                <c:pt idx="445">
                  <c:v>87.173000000000002</c:v>
                </c:pt>
                <c:pt idx="446">
                  <c:v>87.191000000000003</c:v>
                </c:pt>
                <c:pt idx="447">
                  <c:v>87.212000000000003</c:v>
                </c:pt>
                <c:pt idx="448">
                  <c:v>87.231999999999999</c:v>
                </c:pt>
                <c:pt idx="449">
                  <c:v>87.245999999999995</c:v>
                </c:pt>
                <c:pt idx="450">
                  <c:v>87.259</c:v>
                </c:pt>
                <c:pt idx="451">
                  <c:v>87.271000000000001</c:v>
                </c:pt>
                <c:pt idx="452">
                  <c:v>87.289000000000001</c:v>
                </c:pt>
                <c:pt idx="453">
                  <c:v>87.308000000000007</c:v>
                </c:pt>
                <c:pt idx="454">
                  <c:v>87.331000000000003</c:v>
                </c:pt>
                <c:pt idx="455">
                  <c:v>87.350999999999999</c:v>
                </c:pt>
                <c:pt idx="456">
                  <c:v>87.364000000000004</c:v>
                </c:pt>
                <c:pt idx="457">
                  <c:v>87.378</c:v>
                </c:pt>
                <c:pt idx="458">
                  <c:v>87.388999999999996</c:v>
                </c:pt>
                <c:pt idx="459">
                  <c:v>87.409000000000006</c:v>
                </c:pt>
                <c:pt idx="460">
                  <c:v>87.427999999999997</c:v>
                </c:pt>
                <c:pt idx="461">
                  <c:v>87.450999999999993</c:v>
                </c:pt>
                <c:pt idx="462">
                  <c:v>87.468999999999994</c:v>
                </c:pt>
                <c:pt idx="463">
                  <c:v>87.480999999999995</c:v>
                </c:pt>
                <c:pt idx="464">
                  <c:v>87.495000000000005</c:v>
                </c:pt>
                <c:pt idx="465">
                  <c:v>87.509</c:v>
                </c:pt>
                <c:pt idx="466">
                  <c:v>87.53</c:v>
                </c:pt>
                <c:pt idx="467">
                  <c:v>87.55</c:v>
                </c:pt>
                <c:pt idx="468">
                  <c:v>87.572999999999993</c:v>
                </c:pt>
                <c:pt idx="469">
                  <c:v>87.591999999999999</c:v>
                </c:pt>
                <c:pt idx="470">
                  <c:v>87.603999999999999</c:v>
                </c:pt>
                <c:pt idx="471">
                  <c:v>87.614999999999995</c:v>
                </c:pt>
                <c:pt idx="472">
                  <c:v>87.63</c:v>
                </c:pt>
                <c:pt idx="473">
                  <c:v>87.647999999999996</c:v>
                </c:pt>
                <c:pt idx="474">
                  <c:v>87.67</c:v>
                </c:pt>
                <c:pt idx="475">
                  <c:v>87.692999999999998</c:v>
                </c:pt>
                <c:pt idx="476">
                  <c:v>87.71</c:v>
                </c:pt>
                <c:pt idx="477">
                  <c:v>87.721999999999994</c:v>
                </c:pt>
                <c:pt idx="478">
                  <c:v>87.733000000000004</c:v>
                </c:pt>
                <c:pt idx="479">
                  <c:v>87.748000000000005</c:v>
                </c:pt>
                <c:pt idx="480">
                  <c:v>87.769000000000005</c:v>
                </c:pt>
                <c:pt idx="481">
                  <c:v>87.790999999999997</c:v>
                </c:pt>
                <c:pt idx="482">
                  <c:v>87.811999999999998</c:v>
                </c:pt>
                <c:pt idx="483">
                  <c:v>87.828999999999994</c:v>
                </c:pt>
                <c:pt idx="484">
                  <c:v>87.841999999999999</c:v>
                </c:pt>
                <c:pt idx="485">
                  <c:v>87.850999999999999</c:v>
                </c:pt>
                <c:pt idx="486">
                  <c:v>87.867000000000004</c:v>
                </c:pt>
                <c:pt idx="487">
                  <c:v>87.884</c:v>
                </c:pt>
                <c:pt idx="488">
                  <c:v>87.906000000000006</c:v>
                </c:pt>
                <c:pt idx="489">
                  <c:v>87.927000000000007</c:v>
                </c:pt>
                <c:pt idx="490">
                  <c:v>87.941999999999993</c:v>
                </c:pt>
                <c:pt idx="491">
                  <c:v>87.954999999999998</c:v>
                </c:pt>
                <c:pt idx="492">
                  <c:v>87.965999999999994</c:v>
                </c:pt>
                <c:pt idx="493">
                  <c:v>87.983000000000004</c:v>
                </c:pt>
                <c:pt idx="494">
                  <c:v>87.988</c:v>
                </c:pt>
                <c:pt idx="495">
                  <c:v>87.988</c:v>
                </c:pt>
                <c:pt idx="496">
                  <c:v>87.989000000000004</c:v>
                </c:pt>
                <c:pt idx="497">
                  <c:v>87.988</c:v>
                </c:pt>
                <c:pt idx="498">
                  <c:v>87.989000000000004</c:v>
                </c:pt>
                <c:pt idx="499">
                  <c:v>87.953999999999994</c:v>
                </c:pt>
                <c:pt idx="500">
                  <c:v>87.935000000000002</c:v>
                </c:pt>
                <c:pt idx="501">
                  <c:v>87.893000000000001</c:v>
                </c:pt>
                <c:pt idx="502">
                  <c:v>87.858000000000004</c:v>
                </c:pt>
                <c:pt idx="503">
                  <c:v>87.832999999999998</c:v>
                </c:pt>
                <c:pt idx="504">
                  <c:v>87.808000000000007</c:v>
                </c:pt>
                <c:pt idx="505">
                  <c:v>87.76</c:v>
                </c:pt>
                <c:pt idx="506">
                  <c:v>87.725999999999999</c:v>
                </c:pt>
                <c:pt idx="507">
                  <c:v>87.706000000000003</c:v>
                </c:pt>
                <c:pt idx="508">
                  <c:v>87.661000000000001</c:v>
                </c:pt>
                <c:pt idx="509">
                  <c:v>87.623999999999995</c:v>
                </c:pt>
                <c:pt idx="510">
                  <c:v>87.600999999999999</c:v>
                </c:pt>
                <c:pt idx="511">
                  <c:v>87.570999999999998</c:v>
                </c:pt>
                <c:pt idx="512">
                  <c:v>87.522999999999996</c:v>
                </c:pt>
                <c:pt idx="513">
                  <c:v>87.491</c:v>
                </c:pt>
                <c:pt idx="514">
                  <c:v>87.47</c:v>
                </c:pt>
                <c:pt idx="515">
                  <c:v>87.423000000000002</c:v>
                </c:pt>
                <c:pt idx="516">
                  <c:v>87.384</c:v>
                </c:pt>
                <c:pt idx="517">
                  <c:v>87.363</c:v>
                </c:pt>
                <c:pt idx="518">
                  <c:v>87.325999999999993</c:v>
                </c:pt>
                <c:pt idx="519">
                  <c:v>87.281999999999996</c:v>
                </c:pt>
                <c:pt idx="520">
                  <c:v>87.253</c:v>
                </c:pt>
                <c:pt idx="521">
                  <c:v>87.230999999999995</c:v>
                </c:pt>
                <c:pt idx="522">
                  <c:v>87.18</c:v>
                </c:pt>
                <c:pt idx="523">
                  <c:v>87.141999999999996</c:v>
                </c:pt>
                <c:pt idx="524">
                  <c:v>87.122</c:v>
                </c:pt>
                <c:pt idx="525">
                  <c:v>87.08</c:v>
                </c:pt>
                <c:pt idx="526">
                  <c:v>87.039000000000001</c:v>
                </c:pt>
                <c:pt idx="527">
                  <c:v>87.015000000000001</c:v>
                </c:pt>
                <c:pt idx="528">
                  <c:v>86.984999999999999</c:v>
                </c:pt>
                <c:pt idx="529">
                  <c:v>86.938000000000002</c:v>
                </c:pt>
                <c:pt idx="530">
                  <c:v>86.902000000000001</c:v>
                </c:pt>
                <c:pt idx="531">
                  <c:v>86.881</c:v>
                </c:pt>
                <c:pt idx="532">
                  <c:v>86.837000000000003</c:v>
                </c:pt>
                <c:pt idx="533">
                  <c:v>86.798000000000002</c:v>
                </c:pt>
                <c:pt idx="534">
                  <c:v>86.775999999999996</c:v>
                </c:pt>
                <c:pt idx="535">
                  <c:v>86.74</c:v>
                </c:pt>
                <c:pt idx="536">
                  <c:v>86.694999999999993</c:v>
                </c:pt>
                <c:pt idx="537">
                  <c:v>86.667000000000002</c:v>
                </c:pt>
                <c:pt idx="538">
                  <c:v>86.64</c:v>
                </c:pt>
                <c:pt idx="539">
                  <c:v>86.594999999999999</c:v>
                </c:pt>
                <c:pt idx="540">
                  <c:v>86.558999999999997</c:v>
                </c:pt>
                <c:pt idx="541">
                  <c:v>86.536000000000001</c:v>
                </c:pt>
                <c:pt idx="542">
                  <c:v>86.495000000000005</c:v>
                </c:pt>
                <c:pt idx="543">
                  <c:v>86.453999999999994</c:v>
                </c:pt>
                <c:pt idx="544">
                  <c:v>86.427000000000007</c:v>
                </c:pt>
                <c:pt idx="545">
                  <c:v>86.4</c:v>
                </c:pt>
                <c:pt idx="546">
                  <c:v>86.352000000000004</c:v>
                </c:pt>
                <c:pt idx="547">
                  <c:v>86.320999999999998</c:v>
                </c:pt>
                <c:pt idx="548">
                  <c:v>86.293000000000006</c:v>
                </c:pt>
                <c:pt idx="549">
                  <c:v>86.251999999999995</c:v>
                </c:pt>
                <c:pt idx="550">
                  <c:v>86.212000000000003</c:v>
                </c:pt>
                <c:pt idx="551">
                  <c:v>86.188999999999993</c:v>
                </c:pt>
                <c:pt idx="552">
                  <c:v>86.153000000000006</c:v>
                </c:pt>
                <c:pt idx="553">
                  <c:v>86.108000000000004</c:v>
                </c:pt>
                <c:pt idx="554">
                  <c:v>86.081999999999994</c:v>
                </c:pt>
                <c:pt idx="555">
                  <c:v>86.054000000000002</c:v>
                </c:pt>
                <c:pt idx="556">
                  <c:v>86.009</c:v>
                </c:pt>
                <c:pt idx="557">
                  <c:v>85.974999999999994</c:v>
                </c:pt>
                <c:pt idx="558">
                  <c:v>85.991</c:v>
                </c:pt>
                <c:pt idx="559">
                  <c:v>86.016999999999996</c:v>
                </c:pt>
                <c:pt idx="560">
                  <c:v>86.055000000000007</c:v>
                </c:pt>
                <c:pt idx="561">
                  <c:v>86.08</c:v>
                </c:pt>
                <c:pt idx="562">
                  <c:v>86.106999999999999</c:v>
                </c:pt>
                <c:pt idx="563">
                  <c:v>86.138999999999996</c:v>
                </c:pt>
                <c:pt idx="564">
                  <c:v>86.171999999999997</c:v>
                </c:pt>
                <c:pt idx="565">
                  <c:v>86.191000000000003</c:v>
                </c:pt>
                <c:pt idx="566">
                  <c:v>86.212000000000003</c:v>
                </c:pt>
                <c:pt idx="567">
                  <c:v>86.231999999999999</c:v>
                </c:pt>
                <c:pt idx="568">
                  <c:v>86.254000000000005</c:v>
                </c:pt>
                <c:pt idx="569">
                  <c:v>86.281999999999996</c:v>
                </c:pt>
                <c:pt idx="570">
                  <c:v>86.296999999999997</c:v>
                </c:pt>
                <c:pt idx="571">
                  <c:v>86.313000000000002</c:v>
                </c:pt>
                <c:pt idx="572">
                  <c:v>86.328999999999994</c:v>
                </c:pt>
                <c:pt idx="573">
                  <c:v>86.346999999999994</c:v>
                </c:pt>
                <c:pt idx="574">
                  <c:v>86.367999999999995</c:v>
                </c:pt>
                <c:pt idx="575">
                  <c:v>86.391000000000005</c:v>
                </c:pt>
                <c:pt idx="576">
                  <c:v>86.408000000000001</c:v>
                </c:pt>
                <c:pt idx="577">
                  <c:v>86.421000000000006</c:v>
                </c:pt>
                <c:pt idx="578">
                  <c:v>86.438999999999993</c:v>
                </c:pt>
                <c:pt idx="579">
                  <c:v>86.45</c:v>
                </c:pt>
                <c:pt idx="580">
                  <c:v>86.471999999999994</c:v>
                </c:pt>
                <c:pt idx="581">
                  <c:v>86.491</c:v>
                </c:pt>
                <c:pt idx="582">
                  <c:v>86.513000000000005</c:v>
                </c:pt>
                <c:pt idx="583">
                  <c:v>86.531000000000006</c:v>
                </c:pt>
                <c:pt idx="584">
                  <c:v>86.542000000000002</c:v>
                </c:pt>
                <c:pt idx="585">
                  <c:v>86.558999999999997</c:v>
                </c:pt>
                <c:pt idx="586">
                  <c:v>86.57</c:v>
                </c:pt>
                <c:pt idx="587">
                  <c:v>86.591999999999999</c:v>
                </c:pt>
                <c:pt idx="588">
                  <c:v>86.611999999999995</c:v>
                </c:pt>
                <c:pt idx="589">
                  <c:v>86.634</c:v>
                </c:pt>
                <c:pt idx="590">
                  <c:v>86.65</c:v>
                </c:pt>
                <c:pt idx="591">
                  <c:v>86.661000000000001</c:v>
                </c:pt>
                <c:pt idx="592">
                  <c:v>86.677000000000007</c:v>
                </c:pt>
                <c:pt idx="593">
                  <c:v>86.688000000000002</c:v>
                </c:pt>
                <c:pt idx="594">
                  <c:v>86.712000000000003</c:v>
                </c:pt>
                <c:pt idx="595">
                  <c:v>86.728999999999999</c:v>
                </c:pt>
                <c:pt idx="596">
                  <c:v>86.751000000000005</c:v>
                </c:pt>
                <c:pt idx="597">
                  <c:v>86.769000000000005</c:v>
                </c:pt>
                <c:pt idx="598">
                  <c:v>86.778999999999996</c:v>
                </c:pt>
                <c:pt idx="599">
                  <c:v>86.795000000000002</c:v>
                </c:pt>
                <c:pt idx="600">
                  <c:v>86.807000000000002</c:v>
                </c:pt>
                <c:pt idx="601">
                  <c:v>86.831000000000003</c:v>
                </c:pt>
                <c:pt idx="602">
                  <c:v>86.852000000000004</c:v>
                </c:pt>
                <c:pt idx="603">
                  <c:v>86.873000000000005</c:v>
                </c:pt>
                <c:pt idx="604">
                  <c:v>86.887</c:v>
                </c:pt>
                <c:pt idx="605">
                  <c:v>86.903000000000006</c:v>
                </c:pt>
                <c:pt idx="606">
                  <c:v>86.917000000000002</c:v>
                </c:pt>
                <c:pt idx="607">
                  <c:v>86.936999999999998</c:v>
                </c:pt>
                <c:pt idx="608">
                  <c:v>86.956000000000003</c:v>
                </c:pt>
                <c:pt idx="609">
                  <c:v>86.98</c:v>
                </c:pt>
                <c:pt idx="610">
                  <c:v>87.001000000000005</c:v>
                </c:pt>
                <c:pt idx="611">
                  <c:v>87.013000000000005</c:v>
                </c:pt>
                <c:pt idx="612">
                  <c:v>87.028000000000006</c:v>
                </c:pt>
                <c:pt idx="613">
                  <c:v>87.04</c:v>
                </c:pt>
                <c:pt idx="614">
                  <c:v>87.064999999999998</c:v>
                </c:pt>
                <c:pt idx="615">
                  <c:v>87.084999999999994</c:v>
                </c:pt>
                <c:pt idx="616">
                  <c:v>87.108000000000004</c:v>
                </c:pt>
                <c:pt idx="617">
                  <c:v>87.122</c:v>
                </c:pt>
                <c:pt idx="618">
                  <c:v>87.137</c:v>
                </c:pt>
                <c:pt idx="619">
                  <c:v>87.150999999999996</c:v>
                </c:pt>
                <c:pt idx="620">
                  <c:v>87.168000000000006</c:v>
                </c:pt>
                <c:pt idx="621">
                  <c:v>87.19</c:v>
                </c:pt>
                <c:pt idx="622">
                  <c:v>87.210999999999999</c:v>
                </c:pt>
                <c:pt idx="623">
                  <c:v>87.230999999999995</c:v>
                </c:pt>
                <c:pt idx="624">
                  <c:v>87.245000000000005</c:v>
                </c:pt>
                <c:pt idx="625">
                  <c:v>87.257999999999996</c:v>
                </c:pt>
                <c:pt idx="626">
                  <c:v>87.27</c:v>
                </c:pt>
                <c:pt idx="627">
                  <c:v>87.289000000000001</c:v>
                </c:pt>
                <c:pt idx="628">
                  <c:v>87.308999999999997</c:v>
                </c:pt>
                <c:pt idx="629">
                  <c:v>87.332999999999998</c:v>
                </c:pt>
                <c:pt idx="630">
                  <c:v>87.352999999999994</c:v>
                </c:pt>
                <c:pt idx="631">
                  <c:v>87.366</c:v>
                </c:pt>
                <c:pt idx="632">
                  <c:v>87.378</c:v>
                </c:pt>
                <c:pt idx="633">
                  <c:v>87.39</c:v>
                </c:pt>
                <c:pt idx="634">
                  <c:v>87.412000000000006</c:v>
                </c:pt>
                <c:pt idx="635">
                  <c:v>87.432000000000002</c:v>
                </c:pt>
                <c:pt idx="636">
                  <c:v>87.454999999999998</c:v>
                </c:pt>
                <c:pt idx="637">
                  <c:v>87.471000000000004</c:v>
                </c:pt>
                <c:pt idx="638">
                  <c:v>87.483000000000004</c:v>
                </c:pt>
                <c:pt idx="639">
                  <c:v>87.495999999999995</c:v>
                </c:pt>
                <c:pt idx="640">
                  <c:v>87.507999999999996</c:v>
                </c:pt>
                <c:pt idx="641">
                  <c:v>87.53</c:v>
                </c:pt>
                <c:pt idx="642">
                  <c:v>87.549000000000007</c:v>
                </c:pt>
                <c:pt idx="643">
                  <c:v>87.572000000000003</c:v>
                </c:pt>
                <c:pt idx="644">
                  <c:v>87.59</c:v>
                </c:pt>
                <c:pt idx="645">
                  <c:v>87.603999999999999</c:v>
                </c:pt>
                <c:pt idx="646">
                  <c:v>87.614999999999995</c:v>
                </c:pt>
                <c:pt idx="647">
                  <c:v>87.63</c:v>
                </c:pt>
                <c:pt idx="648">
                  <c:v>87.646000000000001</c:v>
                </c:pt>
                <c:pt idx="649">
                  <c:v>87.67</c:v>
                </c:pt>
                <c:pt idx="650">
                  <c:v>87.691999999999993</c:v>
                </c:pt>
                <c:pt idx="651">
                  <c:v>87.709000000000003</c:v>
                </c:pt>
                <c:pt idx="652">
                  <c:v>87.721999999999994</c:v>
                </c:pt>
                <c:pt idx="653">
                  <c:v>87.733999999999995</c:v>
                </c:pt>
                <c:pt idx="654">
                  <c:v>87.748999999999995</c:v>
                </c:pt>
                <c:pt idx="655">
                  <c:v>87.769000000000005</c:v>
                </c:pt>
                <c:pt idx="656">
                  <c:v>87.790999999999997</c:v>
                </c:pt>
                <c:pt idx="657">
                  <c:v>87.81</c:v>
                </c:pt>
                <c:pt idx="658">
                  <c:v>87.828999999999994</c:v>
                </c:pt>
                <c:pt idx="659">
                  <c:v>87.840999999999994</c:v>
                </c:pt>
                <c:pt idx="660">
                  <c:v>87.850999999999999</c:v>
                </c:pt>
                <c:pt idx="661">
                  <c:v>87.867999999999995</c:v>
                </c:pt>
                <c:pt idx="662">
                  <c:v>87.887</c:v>
                </c:pt>
                <c:pt idx="663">
                  <c:v>87.91</c:v>
                </c:pt>
                <c:pt idx="664">
                  <c:v>87.93</c:v>
                </c:pt>
                <c:pt idx="665">
                  <c:v>87.945999999999998</c:v>
                </c:pt>
                <c:pt idx="666">
                  <c:v>87.957999999999998</c:v>
                </c:pt>
                <c:pt idx="667">
                  <c:v>87.968999999999994</c:v>
                </c:pt>
                <c:pt idx="668">
                  <c:v>87.986999999999995</c:v>
                </c:pt>
                <c:pt idx="669">
                  <c:v>87.992000000000004</c:v>
                </c:pt>
                <c:pt idx="670">
                  <c:v>87.992000000000004</c:v>
                </c:pt>
                <c:pt idx="671">
                  <c:v>87.991</c:v>
                </c:pt>
                <c:pt idx="672">
                  <c:v>87.992000000000004</c:v>
                </c:pt>
                <c:pt idx="673">
                  <c:v>87.992999999999995</c:v>
                </c:pt>
                <c:pt idx="674">
                  <c:v>87.968999999999994</c:v>
                </c:pt>
                <c:pt idx="675">
                  <c:v>87.944000000000003</c:v>
                </c:pt>
                <c:pt idx="676">
                  <c:v>87.921999999999997</c:v>
                </c:pt>
                <c:pt idx="677">
                  <c:v>87.876000000000005</c:v>
                </c:pt>
                <c:pt idx="678">
                  <c:v>87.846000000000004</c:v>
                </c:pt>
                <c:pt idx="679">
                  <c:v>87.823999999999998</c:v>
                </c:pt>
                <c:pt idx="680">
                  <c:v>87.786000000000001</c:v>
                </c:pt>
                <c:pt idx="681">
                  <c:v>87.748000000000005</c:v>
                </c:pt>
                <c:pt idx="682">
                  <c:v>87.721000000000004</c:v>
                </c:pt>
                <c:pt idx="683">
                  <c:v>87.697999999999993</c:v>
                </c:pt>
                <c:pt idx="684">
                  <c:v>87.65</c:v>
                </c:pt>
                <c:pt idx="685">
                  <c:v>87.617000000000004</c:v>
                </c:pt>
                <c:pt idx="686">
                  <c:v>87.594999999999999</c:v>
                </c:pt>
                <c:pt idx="687">
                  <c:v>87.557000000000002</c:v>
                </c:pt>
                <c:pt idx="688">
                  <c:v>87.516999999999996</c:v>
                </c:pt>
                <c:pt idx="689">
                  <c:v>87.488</c:v>
                </c:pt>
                <c:pt idx="690">
                  <c:v>87.468000000000004</c:v>
                </c:pt>
                <c:pt idx="691">
                  <c:v>87.42</c:v>
                </c:pt>
                <c:pt idx="692">
                  <c:v>87.382999999999996</c:v>
                </c:pt>
                <c:pt idx="693">
                  <c:v>87.363</c:v>
                </c:pt>
                <c:pt idx="694">
                  <c:v>87.328000000000003</c:v>
                </c:pt>
                <c:pt idx="695">
                  <c:v>87.283000000000001</c:v>
                </c:pt>
                <c:pt idx="696">
                  <c:v>87.254999999999995</c:v>
                </c:pt>
                <c:pt idx="697">
                  <c:v>87.233999999999995</c:v>
                </c:pt>
                <c:pt idx="698">
                  <c:v>87.188000000000002</c:v>
                </c:pt>
                <c:pt idx="699">
                  <c:v>87.15</c:v>
                </c:pt>
                <c:pt idx="700">
                  <c:v>87.126999999999995</c:v>
                </c:pt>
                <c:pt idx="701">
                  <c:v>87.093999999999994</c:v>
                </c:pt>
                <c:pt idx="702">
                  <c:v>87.049000000000007</c:v>
                </c:pt>
                <c:pt idx="703">
                  <c:v>87.019000000000005</c:v>
                </c:pt>
                <c:pt idx="704">
                  <c:v>86.998000000000005</c:v>
                </c:pt>
                <c:pt idx="705">
                  <c:v>86.953000000000003</c:v>
                </c:pt>
                <c:pt idx="706">
                  <c:v>86.915999999999997</c:v>
                </c:pt>
                <c:pt idx="707">
                  <c:v>86.893000000000001</c:v>
                </c:pt>
                <c:pt idx="708">
                  <c:v>86.86</c:v>
                </c:pt>
                <c:pt idx="709">
                  <c:v>86.814999999999998</c:v>
                </c:pt>
                <c:pt idx="710">
                  <c:v>86.784999999999997</c:v>
                </c:pt>
                <c:pt idx="711">
                  <c:v>86.763000000000005</c:v>
                </c:pt>
                <c:pt idx="712">
                  <c:v>86.72</c:v>
                </c:pt>
                <c:pt idx="713">
                  <c:v>86.682000000000002</c:v>
                </c:pt>
                <c:pt idx="714">
                  <c:v>86.659000000000006</c:v>
                </c:pt>
                <c:pt idx="715">
                  <c:v>86.628</c:v>
                </c:pt>
                <c:pt idx="716">
                  <c:v>86.582999999999998</c:v>
                </c:pt>
                <c:pt idx="717">
                  <c:v>86.552999999999997</c:v>
                </c:pt>
                <c:pt idx="718">
                  <c:v>86.527000000000001</c:v>
                </c:pt>
                <c:pt idx="719">
                  <c:v>86.486999999999995</c:v>
                </c:pt>
                <c:pt idx="720">
                  <c:v>86.447999999999993</c:v>
                </c:pt>
                <c:pt idx="721">
                  <c:v>86.424999999999997</c:v>
                </c:pt>
                <c:pt idx="722">
                  <c:v>86.394999999999996</c:v>
                </c:pt>
                <c:pt idx="723">
                  <c:v>86.349000000000004</c:v>
                </c:pt>
                <c:pt idx="724">
                  <c:v>86.320999999999998</c:v>
                </c:pt>
                <c:pt idx="725">
                  <c:v>86.293999999999997</c:v>
                </c:pt>
                <c:pt idx="726">
                  <c:v>86.253</c:v>
                </c:pt>
                <c:pt idx="727">
                  <c:v>86.213999999999999</c:v>
                </c:pt>
                <c:pt idx="728">
                  <c:v>86.191000000000003</c:v>
                </c:pt>
                <c:pt idx="729">
                  <c:v>86.159000000000006</c:v>
                </c:pt>
                <c:pt idx="730">
                  <c:v>86.114000000000004</c:v>
                </c:pt>
                <c:pt idx="731">
                  <c:v>86.087000000000003</c:v>
                </c:pt>
                <c:pt idx="732">
                  <c:v>86.061000000000007</c:v>
                </c:pt>
                <c:pt idx="733">
                  <c:v>86.021000000000001</c:v>
                </c:pt>
                <c:pt idx="734">
                  <c:v>85.981999999999999</c:v>
                </c:pt>
                <c:pt idx="735">
                  <c:v>85.959000000000003</c:v>
                </c:pt>
                <c:pt idx="736">
                  <c:v>85.968000000000004</c:v>
                </c:pt>
                <c:pt idx="737">
                  <c:v>85.992999999999995</c:v>
                </c:pt>
                <c:pt idx="738">
                  <c:v>86.024000000000001</c:v>
                </c:pt>
                <c:pt idx="739">
                  <c:v>86.06</c:v>
                </c:pt>
                <c:pt idx="740">
                  <c:v>86.082999999999998</c:v>
                </c:pt>
                <c:pt idx="741">
                  <c:v>86.108000000000004</c:v>
                </c:pt>
                <c:pt idx="742">
                  <c:v>86.135000000000005</c:v>
                </c:pt>
                <c:pt idx="743">
                  <c:v>86.168999999999997</c:v>
                </c:pt>
                <c:pt idx="744">
                  <c:v>86.188999999999993</c:v>
                </c:pt>
                <c:pt idx="745">
                  <c:v>86.213999999999999</c:v>
                </c:pt>
                <c:pt idx="746">
                  <c:v>86.238</c:v>
                </c:pt>
                <c:pt idx="747">
                  <c:v>86.26</c:v>
                </c:pt>
                <c:pt idx="748">
                  <c:v>86.287000000000006</c:v>
                </c:pt>
                <c:pt idx="749">
                  <c:v>86.302999999999997</c:v>
                </c:pt>
                <c:pt idx="750">
                  <c:v>86.322000000000003</c:v>
                </c:pt>
                <c:pt idx="751">
                  <c:v>86.337000000000003</c:v>
                </c:pt>
                <c:pt idx="752">
                  <c:v>86.363</c:v>
                </c:pt>
                <c:pt idx="753">
                  <c:v>86.387</c:v>
                </c:pt>
                <c:pt idx="754">
                  <c:v>86.406000000000006</c:v>
                </c:pt>
                <c:pt idx="755">
                  <c:v>86.418999999999997</c:v>
                </c:pt>
                <c:pt idx="756">
                  <c:v>86.438999999999993</c:v>
                </c:pt>
                <c:pt idx="757">
                  <c:v>86.451999999999998</c:v>
                </c:pt>
                <c:pt idx="758">
                  <c:v>86.475999999999999</c:v>
                </c:pt>
                <c:pt idx="759">
                  <c:v>86.495999999999995</c:v>
                </c:pt>
                <c:pt idx="760">
                  <c:v>86.518000000000001</c:v>
                </c:pt>
                <c:pt idx="761">
                  <c:v>86.534999999999997</c:v>
                </c:pt>
                <c:pt idx="762">
                  <c:v>86.546999999999997</c:v>
                </c:pt>
                <c:pt idx="763">
                  <c:v>86.564999999999998</c:v>
                </c:pt>
                <c:pt idx="764">
                  <c:v>86.58</c:v>
                </c:pt>
                <c:pt idx="765">
                  <c:v>86.602000000000004</c:v>
                </c:pt>
                <c:pt idx="766">
                  <c:v>86.623999999999995</c:v>
                </c:pt>
                <c:pt idx="767">
                  <c:v>86.644000000000005</c:v>
                </c:pt>
                <c:pt idx="768">
                  <c:v>86.656999999999996</c:v>
                </c:pt>
                <c:pt idx="769">
                  <c:v>86.674000000000007</c:v>
                </c:pt>
                <c:pt idx="770">
                  <c:v>86.685000000000002</c:v>
                </c:pt>
                <c:pt idx="771">
                  <c:v>86.707999999999998</c:v>
                </c:pt>
                <c:pt idx="772">
                  <c:v>86.727000000000004</c:v>
                </c:pt>
                <c:pt idx="773">
                  <c:v>86.751000000000005</c:v>
                </c:pt>
                <c:pt idx="774">
                  <c:v>86.768000000000001</c:v>
                </c:pt>
                <c:pt idx="775">
                  <c:v>86.778000000000006</c:v>
                </c:pt>
                <c:pt idx="776">
                  <c:v>86.793999999999997</c:v>
                </c:pt>
                <c:pt idx="777">
                  <c:v>86.807000000000002</c:v>
                </c:pt>
                <c:pt idx="778">
                  <c:v>86.831999999999994</c:v>
                </c:pt>
                <c:pt idx="779">
                  <c:v>86.852000000000004</c:v>
                </c:pt>
                <c:pt idx="780">
                  <c:v>86.873999999999995</c:v>
                </c:pt>
                <c:pt idx="781">
                  <c:v>86.888000000000005</c:v>
                </c:pt>
                <c:pt idx="782">
                  <c:v>86.903000000000006</c:v>
                </c:pt>
                <c:pt idx="783">
                  <c:v>86.915999999999997</c:v>
                </c:pt>
                <c:pt idx="784">
                  <c:v>86.933999999999997</c:v>
                </c:pt>
                <c:pt idx="785">
                  <c:v>86.953999999999994</c:v>
                </c:pt>
                <c:pt idx="786">
                  <c:v>86.977000000000004</c:v>
                </c:pt>
                <c:pt idx="787">
                  <c:v>86.998000000000005</c:v>
                </c:pt>
                <c:pt idx="788">
                  <c:v>87.01</c:v>
                </c:pt>
                <c:pt idx="789">
                  <c:v>87.025000000000006</c:v>
                </c:pt>
                <c:pt idx="790">
                  <c:v>87.036000000000001</c:v>
                </c:pt>
                <c:pt idx="791">
                  <c:v>87.057000000000002</c:v>
                </c:pt>
                <c:pt idx="792">
                  <c:v>87.076999999999998</c:v>
                </c:pt>
                <c:pt idx="793">
                  <c:v>87.099000000000004</c:v>
                </c:pt>
                <c:pt idx="794">
                  <c:v>87.117999999999995</c:v>
                </c:pt>
                <c:pt idx="795">
                  <c:v>87.129000000000005</c:v>
                </c:pt>
                <c:pt idx="796">
                  <c:v>87.144999999999996</c:v>
                </c:pt>
                <c:pt idx="797">
                  <c:v>87.156999999999996</c:v>
                </c:pt>
                <c:pt idx="798">
                  <c:v>87.179000000000002</c:v>
                </c:pt>
                <c:pt idx="799">
                  <c:v>87.197000000000003</c:v>
                </c:pt>
                <c:pt idx="800">
                  <c:v>87.22</c:v>
                </c:pt>
                <c:pt idx="801">
                  <c:v>87.238</c:v>
                </c:pt>
                <c:pt idx="802">
                  <c:v>87.25</c:v>
                </c:pt>
                <c:pt idx="803">
                  <c:v>87.265000000000001</c:v>
                </c:pt>
                <c:pt idx="804">
                  <c:v>87.28</c:v>
                </c:pt>
                <c:pt idx="805">
                  <c:v>87.3</c:v>
                </c:pt>
                <c:pt idx="806">
                  <c:v>87.32</c:v>
                </c:pt>
                <c:pt idx="807">
                  <c:v>87.343000000000004</c:v>
                </c:pt>
                <c:pt idx="808">
                  <c:v>87.36</c:v>
                </c:pt>
                <c:pt idx="809">
                  <c:v>87.370999999999995</c:v>
                </c:pt>
                <c:pt idx="810">
                  <c:v>87.382999999999996</c:v>
                </c:pt>
                <c:pt idx="811">
                  <c:v>87.397999999999996</c:v>
                </c:pt>
                <c:pt idx="812">
                  <c:v>87.418999999999997</c:v>
                </c:pt>
                <c:pt idx="813">
                  <c:v>87.441999999999993</c:v>
                </c:pt>
                <c:pt idx="814">
                  <c:v>87.462000000000003</c:v>
                </c:pt>
                <c:pt idx="815">
                  <c:v>87.477999999999994</c:v>
                </c:pt>
                <c:pt idx="816">
                  <c:v>87.491</c:v>
                </c:pt>
                <c:pt idx="817">
                  <c:v>87.501000000000005</c:v>
                </c:pt>
                <c:pt idx="818">
                  <c:v>87.519000000000005</c:v>
                </c:pt>
                <c:pt idx="819">
                  <c:v>87.537000000000006</c:v>
                </c:pt>
                <c:pt idx="820">
                  <c:v>87.56</c:v>
                </c:pt>
                <c:pt idx="821">
                  <c:v>87.581000000000003</c:v>
                </c:pt>
                <c:pt idx="822">
                  <c:v>87.599000000000004</c:v>
                </c:pt>
                <c:pt idx="823">
                  <c:v>87.61</c:v>
                </c:pt>
                <c:pt idx="824">
                  <c:v>87.622</c:v>
                </c:pt>
                <c:pt idx="825">
                  <c:v>87.64</c:v>
                </c:pt>
                <c:pt idx="826">
                  <c:v>87.66</c:v>
                </c:pt>
                <c:pt idx="827">
                  <c:v>87.683999999999997</c:v>
                </c:pt>
                <c:pt idx="828">
                  <c:v>87.713999999999999</c:v>
                </c:pt>
                <c:pt idx="829">
                  <c:v>87.724000000000004</c:v>
                </c:pt>
                <c:pt idx="830">
                  <c:v>87.736000000000004</c:v>
                </c:pt>
                <c:pt idx="831">
                  <c:v>87.75</c:v>
                </c:pt>
                <c:pt idx="832">
                  <c:v>87.763000000000005</c:v>
                </c:pt>
                <c:pt idx="833">
                  <c:v>87.778000000000006</c:v>
                </c:pt>
                <c:pt idx="834">
                  <c:v>87.805000000000007</c:v>
                </c:pt>
                <c:pt idx="835">
                  <c:v>87.825000000000003</c:v>
                </c:pt>
                <c:pt idx="836">
                  <c:v>87.835999999999999</c:v>
                </c:pt>
                <c:pt idx="837">
                  <c:v>87.819000000000003</c:v>
                </c:pt>
                <c:pt idx="838">
                  <c:v>87.867999999999995</c:v>
                </c:pt>
                <c:pt idx="839">
                  <c:v>87.891000000000005</c:v>
                </c:pt>
                <c:pt idx="840">
                  <c:v>87.91</c:v>
                </c:pt>
                <c:pt idx="841">
                  <c:v>87.924999999999997</c:v>
                </c:pt>
                <c:pt idx="842">
                  <c:v>87.944000000000003</c:v>
                </c:pt>
                <c:pt idx="843">
                  <c:v>87.957999999999998</c:v>
                </c:pt>
                <c:pt idx="844">
                  <c:v>87.966999999999999</c:v>
                </c:pt>
                <c:pt idx="845">
                  <c:v>87.983999999999995</c:v>
                </c:pt>
                <c:pt idx="846">
                  <c:v>87.988</c:v>
                </c:pt>
                <c:pt idx="847">
                  <c:v>87.989000000000004</c:v>
                </c:pt>
                <c:pt idx="848">
                  <c:v>87.99</c:v>
                </c:pt>
                <c:pt idx="849">
                  <c:v>87.989000000000004</c:v>
                </c:pt>
                <c:pt idx="850">
                  <c:v>87.989000000000004</c:v>
                </c:pt>
                <c:pt idx="851">
                  <c:v>87.966999999999999</c:v>
                </c:pt>
                <c:pt idx="852">
                  <c:v>87.944000000000003</c:v>
                </c:pt>
                <c:pt idx="853">
                  <c:v>87.923000000000002</c:v>
                </c:pt>
                <c:pt idx="854">
                  <c:v>87.873999999999995</c:v>
                </c:pt>
                <c:pt idx="855">
                  <c:v>87.844999999999999</c:v>
                </c:pt>
                <c:pt idx="856">
                  <c:v>87.826999999999998</c:v>
                </c:pt>
                <c:pt idx="857">
                  <c:v>87.796999999999997</c:v>
                </c:pt>
                <c:pt idx="858">
                  <c:v>87.754000000000005</c:v>
                </c:pt>
                <c:pt idx="859">
                  <c:v>87.724999999999994</c:v>
                </c:pt>
                <c:pt idx="860">
                  <c:v>87.71</c:v>
                </c:pt>
                <c:pt idx="861">
                  <c:v>87.674000000000007</c:v>
                </c:pt>
                <c:pt idx="862">
                  <c:v>87.635999999999996</c:v>
                </c:pt>
                <c:pt idx="863">
                  <c:v>87.608999999999995</c:v>
                </c:pt>
                <c:pt idx="864">
                  <c:v>87.590999999999994</c:v>
                </c:pt>
                <c:pt idx="865">
                  <c:v>87.552000000000007</c:v>
                </c:pt>
                <c:pt idx="866">
                  <c:v>87.515000000000001</c:v>
                </c:pt>
                <c:pt idx="867">
                  <c:v>87.489000000000004</c:v>
                </c:pt>
                <c:pt idx="868">
                  <c:v>87.471000000000004</c:v>
                </c:pt>
                <c:pt idx="869">
                  <c:v>87.427000000000007</c:v>
                </c:pt>
                <c:pt idx="870">
                  <c:v>87.391000000000005</c:v>
                </c:pt>
                <c:pt idx="871">
                  <c:v>87.367999999999995</c:v>
                </c:pt>
                <c:pt idx="872">
                  <c:v>87.344999999999999</c:v>
                </c:pt>
                <c:pt idx="873">
                  <c:v>87.3</c:v>
                </c:pt>
                <c:pt idx="874">
                  <c:v>87.266000000000005</c:v>
                </c:pt>
                <c:pt idx="875">
                  <c:v>87.247</c:v>
                </c:pt>
                <c:pt idx="876">
                  <c:v>87.22</c:v>
                </c:pt>
                <c:pt idx="877">
                  <c:v>87.176000000000002</c:v>
                </c:pt>
                <c:pt idx="878">
                  <c:v>87.141999999999996</c:v>
                </c:pt>
                <c:pt idx="879">
                  <c:v>87.123000000000005</c:v>
                </c:pt>
                <c:pt idx="880">
                  <c:v>87.087999999999994</c:v>
                </c:pt>
                <c:pt idx="881">
                  <c:v>87.046000000000006</c:v>
                </c:pt>
                <c:pt idx="882">
                  <c:v>87.02</c:v>
                </c:pt>
                <c:pt idx="883">
                  <c:v>87.001999999999995</c:v>
                </c:pt>
                <c:pt idx="884">
                  <c:v>86.959000000000003</c:v>
                </c:pt>
                <c:pt idx="885">
                  <c:v>86.921999999999997</c:v>
                </c:pt>
                <c:pt idx="886">
                  <c:v>86.897999999999996</c:v>
                </c:pt>
                <c:pt idx="887">
                  <c:v>86.876999999999995</c:v>
                </c:pt>
                <c:pt idx="888">
                  <c:v>86.834000000000003</c:v>
                </c:pt>
                <c:pt idx="889">
                  <c:v>86.796999999999997</c:v>
                </c:pt>
                <c:pt idx="890">
                  <c:v>86.778000000000006</c:v>
                </c:pt>
                <c:pt idx="891">
                  <c:v>86.754000000000005</c:v>
                </c:pt>
                <c:pt idx="892">
                  <c:v>86.712000000000003</c:v>
                </c:pt>
                <c:pt idx="893">
                  <c:v>86.677000000000007</c:v>
                </c:pt>
                <c:pt idx="894">
                  <c:v>86.656000000000006</c:v>
                </c:pt>
                <c:pt idx="895">
                  <c:v>86.625</c:v>
                </c:pt>
                <c:pt idx="896">
                  <c:v>86.582999999999998</c:v>
                </c:pt>
                <c:pt idx="897">
                  <c:v>86.555000000000007</c:v>
                </c:pt>
                <c:pt idx="898">
                  <c:v>86.531999999999996</c:v>
                </c:pt>
                <c:pt idx="899">
                  <c:v>86.494</c:v>
                </c:pt>
                <c:pt idx="900">
                  <c:v>86.456000000000003</c:v>
                </c:pt>
                <c:pt idx="901">
                  <c:v>86.433000000000007</c:v>
                </c:pt>
                <c:pt idx="902">
                  <c:v>86.408000000000001</c:v>
                </c:pt>
                <c:pt idx="903">
                  <c:v>86.369</c:v>
                </c:pt>
                <c:pt idx="904">
                  <c:v>86.331999999999994</c:v>
                </c:pt>
                <c:pt idx="905">
                  <c:v>86.311000000000007</c:v>
                </c:pt>
                <c:pt idx="906">
                  <c:v>86.284000000000006</c:v>
                </c:pt>
                <c:pt idx="907">
                  <c:v>86.242000000000004</c:v>
                </c:pt>
                <c:pt idx="908">
                  <c:v>86.21</c:v>
                </c:pt>
                <c:pt idx="909">
                  <c:v>86.188000000000002</c:v>
                </c:pt>
                <c:pt idx="910">
                  <c:v>86.156999999999996</c:v>
                </c:pt>
                <c:pt idx="911">
                  <c:v>86.114999999999995</c:v>
                </c:pt>
                <c:pt idx="912">
                  <c:v>86.088999999999999</c:v>
                </c:pt>
                <c:pt idx="913">
                  <c:v>86.066999999999993</c:v>
                </c:pt>
                <c:pt idx="914">
                  <c:v>86.03</c:v>
                </c:pt>
                <c:pt idx="915">
                  <c:v>85.989000000000004</c:v>
                </c:pt>
                <c:pt idx="916">
                  <c:v>85.968999999999994</c:v>
                </c:pt>
                <c:pt idx="917">
                  <c:v>85.977000000000004</c:v>
                </c:pt>
                <c:pt idx="918">
                  <c:v>85.994</c:v>
                </c:pt>
                <c:pt idx="919">
                  <c:v>86.025000000000006</c:v>
                </c:pt>
                <c:pt idx="920">
                  <c:v>86.06</c:v>
                </c:pt>
                <c:pt idx="921">
                  <c:v>86.081000000000003</c:v>
                </c:pt>
                <c:pt idx="922">
                  <c:v>86.102999999999994</c:v>
                </c:pt>
                <c:pt idx="923">
                  <c:v>86.129000000000005</c:v>
                </c:pt>
                <c:pt idx="924">
                  <c:v>86.159000000000006</c:v>
                </c:pt>
                <c:pt idx="925">
                  <c:v>86.182000000000002</c:v>
                </c:pt>
                <c:pt idx="926">
                  <c:v>86.204999999999998</c:v>
                </c:pt>
                <c:pt idx="927">
                  <c:v>86.221999999999994</c:v>
                </c:pt>
                <c:pt idx="928">
                  <c:v>86.247</c:v>
                </c:pt>
                <c:pt idx="929">
                  <c:v>86.272999999999996</c:v>
                </c:pt>
                <c:pt idx="930">
                  <c:v>86.293000000000006</c:v>
                </c:pt>
                <c:pt idx="931">
                  <c:v>86.305999999999997</c:v>
                </c:pt>
                <c:pt idx="932">
                  <c:v>86.322999999999993</c:v>
                </c:pt>
                <c:pt idx="933">
                  <c:v>86.337000000000003</c:v>
                </c:pt>
                <c:pt idx="934">
                  <c:v>86.361000000000004</c:v>
                </c:pt>
                <c:pt idx="935">
                  <c:v>86.382999999999996</c:v>
                </c:pt>
                <c:pt idx="936">
                  <c:v>86.403999999999996</c:v>
                </c:pt>
                <c:pt idx="937">
                  <c:v>86.417000000000002</c:v>
                </c:pt>
                <c:pt idx="938">
                  <c:v>86.435000000000002</c:v>
                </c:pt>
                <c:pt idx="939">
                  <c:v>86.445999999999998</c:v>
                </c:pt>
                <c:pt idx="940">
                  <c:v>86.465999999999994</c:v>
                </c:pt>
                <c:pt idx="941">
                  <c:v>86.486000000000004</c:v>
                </c:pt>
                <c:pt idx="942">
                  <c:v>86.51</c:v>
                </c:pt>
                <c:pt idx="943">
                  <c:v>86.528000000000006</c:v>
                </c:pt>
                <c:pt idx="944">
                  <c:v>86.540999999999997</c:v>
                </c:pt>
                <c:pt idx="945">
                  <c:v>86.557000000000002</c:v>
                </c:pt>
                <c:pt idx="946">
                  <c:v>86.567999999999998</c:v>
                </c:pt>
                <c:pt idx="947">
                  <c:v>86.59</c:v>
                </c:pt>
                <c:pt idx="948">
                  <c:v>86.608999999999995</c:v>
                </c:pt>
                <c:pt idx="949">
                  <c:v>86.631</c:v>
                </c:pt>
                <c:pt idx="950">
                  <c:v>86.647999999999996</c:v>
                </c:pt>
                <c:pt idx="951">
                  <c:v>86.662000000000006</c:v>
                </c:pt>
                <c:pt idx="952">
                  <c:v>86.677000000000007</c:v>
                </c:pt>
                <c:pt idx="953">
                  <c:v>86.686999999999998</c:v>
                </c:pt>
                <c:pt idx="954">
                  <c:v>86.712000000000003</c:v>
                </c:pt>
                <c:pt idx="955">
                  <c:v>86.728999999999999</c:v>
                </c:pt>
                <c:pt idx="956">
                  <c:v>86.753</c:v>
                </c:pt>
                <c:pt idx="957">
                  <c:v>86.769000000000005</c:v>
                </c:pt>
                <c:pt idx="958">
                  <c:v>86.781999999999996</c:v>
                </c:pt>
                <c:pt idx="959">
                  <c:v>86.793999999999997</c:v>
                </c:pt>
                <c:pt idx="960">
                  <c:v>86.808000000000007</c:v>
                </c:pt>
                <c:pt idx="961">
                  <c:v>86.831999999999994</c:v>
                </c:pt>
                <c:pt idx="962">
                  <c:v>86.850999999999999</c:v>
                </c:pt>
                <c:pt idx="963">
                  <c:v>86.872</c:v>
                </c:pt>
                <c:pt idx="964">
                  <c:v>86.885999999999996</c:v>
                </c:pt>
                <c:pt idx="965">
                  <c:v>86.903000000000006</c:v>
                </c:pt>
                <c:pt idx="966">
                  <c:v>86.912999999999997</c:v>
                </c:pt>
                <c:pt idx="967">
                  <c:v>86.932000000000002</c:v>
                </c:pt>
                <c:pt idx="968">
                  <c:v>86.950999999999993</c:v>
                </c:pt>
                <c:pt idx="969">
                  <c:v>86.974000000000004</c:v>
                </c:pt>
                <c:pt idx="970">
                  <c:v>86.995999999999995</c:v>
                </c:pt>
                <c:pt idx="971">
                  <c:v>87.009</c:v>
                </c:pt>
                <c:pt idx="972">
                  <c:v>87.022999999999996</c:v>
                </c:pt>
                <c:pt idx="973">
                  <c:v>87.033000000000001</c:v>
                </c:pt>
                <c:pt idx="974">
                  <c:v>87.055000000000007</c:v>
                </c:pt>
                <c:pt idx="975">
                  <c:v>87.075000000000003</c:v>
                </c:pt>
                <c:pt idx="976">
                  <c:v>87.097999999999999</c:v>
                </c:pt>
                <c:pt idx="977">
                  <c:v>87.116</c:v>
                </c:pt>
                <c:pt idx="978">
                  <c:v>87.13</c:v>
                </c:pt>
                <c:pt idx="979">
                  <c:v>87.143000000000001</c:v>
                </c:pt>
                <c:pt idx="980">
                  <c:v>87.156999999999996</c:v>
                </c:pt>
                <c:pt idx="981">
                  <c:v>87.18</c:v>
                </c:pt>
                <c:pt idx="982">
                  <c:v>87.2</c:v>
                </c:pt>
                <c:pt idx="983">
                  <c:v>87.222999999999999</c:v>
                </c:pt>
                <c:pt idx="984">
                  <c:v>87.24</c:v>
                </c:pt>
                <c:pt idx="985">
                  <c:v>87.253</c:v>
                </c:pt>
                <c:pt idx="986">
                  <c:v>87.263999999999996</c:v>
                </c:pt>
                <c:pt idx="987">
                  <c:v>87.28</c:v>
                </c:pt>
                <c:pt idx="988">
                  <c:v>87.3</c:v>
                </c:pt>
                <c:pt idx="989">
                  <c:v>87.320999999999998</c:v>
                </c:pt>
                <c:pt idx="990">
                  <c:v>87.344999999999999</c:v>
                </c:pt>
                <c:pt idx="991">
                  <c:v>87.36</c:v>
                </c:pt>
                <c:pt idx="992">
                  <c:v>87.373000000000005</c:v>
                </c:pt>
                <c:pt idx="993">
                  <c:v>87.382000000000005</c:v>
                </c:pt>
                <c:pt idx="994">
                  <c:v>87.400999999999996</c:v>
                </c:pt>
                <c:pt idx="995">
                  <c:v>87.421000000000006</c:v>
                </c:pt>
                <c:pt idx="996">
                  <c:v>87.444999999999993</c:v>
                </c:pt>
                <c:pt idx="997">
                  <c:v>87.463999999999999</c:v>
                </c:pt>
                <c:pt idx="998">
                  <c:v>87.477000000000004</c:v>
                </c:pt>
                <c:pt idx="999">
                  <c:v>87.49</c:v>
                </c:pt>
                <c:pt idx="1000">
                  <c:v>87.5</c:v>
                </c:pt>
                <c:pt idx="1001">
                  <c:v>87.522999999999996</c:v>
                </c:pt>
                <c:pt idx="1002">
                  <c:v>87.542000000000002</c:v>
                </c:pt>
                <c:pt idx="1003">
                  <c:v>87.569000000000003</c:v>
                </c:pt>
                <c:pt idx="1004">
                  <c:v>87.587999999999994</c:v>
                </c:pt>
                <c:pt idx="1005">
                  <c:v>87.600999999999999</c:v>
                </c:pt>
                <c:pt idx="1006">
                  <c:v>87.611000000000004</c:v>
                </c:pt>
                <c:pt idx="1007">
                  <c:v>87.625</c:v>
                </c:pt>
                <c:pt idx="1008">
                  <c:v>87.643000000000001</c:v>
                </c:pt>
                <c:pt idx="1009">
                  <c:v>87.664000000000001</c:v>
                </c:pt>
                <c:pt idx="1010">
                  <c:v>87.688999999999993</c:v>
                </c:pt>
                <c:pt idx="1011">
                  <c:v>87.706999999999994</c:v>
                </c:pt>
                <c:pt idx="1012">
                  <c:v>87.718999999999994</c:v>
                </c:pt>
                <c:pt idx="1013">
                  <c:v>87.73</c:v>
                </c:pt>
                <c:pt idx="1014">
                  <c:v>87.745999999999995</c:v>
                </c:pt>
                <c:pt idx="1015">
                  <c:v>87.766000000000005</c:v>
                </c:pt>
                <c:pt idx="1016">
                  <c:v>87.786000000000001</c:v>
                </c:pt>
                <c:pt idx="1017">
                  <c:v>87.81</c:v>
                </c:pt>
                <c:pt idx="1018">
                  <c:v>87.825999999999993</c:v>
                </c:pt>
                <c:pt idx="1019">
                  <c:v>87.838999999999999</c:v>
                </c:pt>
                <c:pt idx="1020">
                  <c:v>87.847999999999999</c:v>
                </c:pt>
                <c:pt idx="1021">
                  <c:v>87.866</c:v>
                </c:pt>
                <c:pt idx="1022">
                  <c:v>87.884</c:v>
                </c:pt>
                <c:pt idx="1023">
                  <c:v>87.908000000000001</c:v>
                </c:pt>
                <c:pt idx="1024">
                  <c:v>87.929000000000002</c:v>
                </c:pt>
                <c:pt idx="1025">
                  <c:v>87.944999999999993</c:v>
                </c:pt>
                <c:pt idx="1026">
                  <c:v>87.956999999999994</c:v>
                </c:pt>
                <c:pt idx="1027">
                  <c:v>87.968000000000004</c:v>
                </c:pt>
                <c:pt idx="1028">
                  <c:v>87.986000000000004</c:v>
                </c:pt>
                <c:pt idx="1029">
                  <c:v>87.991</c:v>
                </c:pt>
                <c:pt idx="1030">
                  <c:v>87.991</c:v>
                </c:pt>
                <c:pt idx="1031">
                  <c:v>87.991</c:v>
                </c:pt>
                <c:pt idx="1032">
                  <c:v>87.991</c:v>
                </c:pt>
                <c:pt idx="1033">
                  <c:v>87.991</c:v>
                </c:pt>
                <c:pt idx="1034">
                  <c:v>87.991</c:v>
                </c:pt>
                <c:pt idx="1035">
                  <c:v>87.96</c:v>
                </c:pt>
                <c:pt idx="1036">
                  <c:v>87.941999999999993</c:v>
                </c:pt>
                <c:pt idx="1037">
                  <c:v>87.918999999999997</c:v>
                </c:pt>
                <c:pt idx="1038">
                  <c:v>87.873999999999995</c:v>
                </c:pt>
                <c:pt idx="1039">
                  <c:v>87.843999999999994</c:v>
                </c:pt>
                <c:pt idx="1040">
                  <c:v>87.825999999999993</c:v>
                </c:pt>
                <c:pt idx="1041">
                  <c:v>87.793000000000006</c:v>
                </c:pt>
                <c:pt idx="1042">
                  <c:v>87.75</c:v>
                </c:pt>
                <c:pt idx="1043">
                  <c:v>87.722999999999999</c:v>
                </c:pt>
                <c:pt idx="1044">
                  <c:v>87.706000000000003</c:v>
                </c:pt>
                <c:pt idx="1045">
                  <c:v>87.66</c:v>
                </c:pt>
                <c:pt idx="1046">
                  <c:v>87.623999999999995</c:v>
                </c:pt>
                <c:pt idx="1047">
                  <c:v>87.602999999999994</c:v>
                </c:pt>
                <c:pt idx="1048">
                  <c:v>87.58</c:v>
                </c:pt>
                <c:pt idx="1049">
                  <c:v>87.531999999999996</c:v>
                </c:pt>
                <c:pt idx="1050">
                  <c:v>87.497</c:v>
                </c:pt>
                <c:pt idx="1051">
                  <c:v>87.48</c:v>
                </c:pt>
                <c:pt idx="1052">
                  <c:v>87.453000000000003</c:v>
                </c:pt>
                <c:pt idx="1053">
                  <c:v>87.405000000000001</c:v>
                </c:pt>
                <c:pt idx="1054">
                  <c:v>87.373000000000005</c:v>
                </c:pt>
                <c:pt idx="1055">
                  <c:v>87.356999999999999</c:v>
                </c:pt>
                <c:pt idx="1056">
                  <c:v>87.313000000000002</c:v>
                </c:pt>
                <c:pt idx="1057">
                  <c:v>87.277000000000001</c:v>
                </c:pt>
                <c:pt idx="1058">
                  <c:v>87.251000000000005</c:v>
                </c:pt>
                <c:pt idx="1059">
                  <c:v>87.230999999999995</c:v>
                </c:pt>
                <c:pt idx="1060">
                  <c:v>87.183999999999997</c:v>
                </c:pt>
                <c:pt idx="1061">
                  <c:v>87.147999999999996</c:v>
                </c:pt>
                <c:pt idx="1062">
                  <c:v>87.128</c:v>
                </c:pt>
                <c:pt idx="1063">
                  <c:v>87.099000000000004</c:v>
                </c:pt>
                <c:pt idx="1064">
                  <c:v>87.052999999999997</c:v>
                </c:pt>
                <c:pt idx="1065">
                  <c:v>87.021000000000001</c:v>
                </c:pt>
                <c:pt idx="1066">
                  <c:v>87.004999999999995</c:v>
                </c:pt>
                <c:pt idx="1067">
                  <c:v>86.962000000000003</c:v>
                </c:pt>
                <c:pt idx="1068">
                  <c:v>86.923000000000002</c:v>
                </c:pt>
                <c:pt idx="1069">
                  <c:v>86.897999999999996</c:v>
                </c:pt>
                <c:pt idx="1070">
                  <c:v>86.876000000000005</c:v>
                </c:pt>
                <c:pt idx="1071">
                  <c:v>86.834000000000003</c:v>
                </c:pt>
                <c:pt idx="1072">
                  <c:v>86.796000000000006</c:v>
                </c:pt>
                <c:pt idx="1073">
                  <c:v>86.777000000000001</c:v>
                </c:pt>
                <c:pt idx="1074">
                  <c:v>86.748000000000005</c:v>
                </c:pt>
                <c:pt idx="1075">
                  <c:v>86.703999999999994</c:v>
                </c:pt>
                <c:pt idx="1076">
                  <c:v>86.673000000000002</c:v>
                </c:pt>
                <c:pt idx="1077">
                  <c:v>86.652000000000001</c:v>
                </c:pt>
                <c:pt idx="1078">
                  <c:v>86.614000000000004</c:v>
                </c:pt>
                <c:pt idx="1079">
                  <c:v>86.572999999999993</c:v>
                </c:pt>
                <c:pt idx="1080">
                  <c:v>86.549000000000007</c:v>
                </c:pt>
                <c:pt idx="1081">
                  <c:v>86.522999999999996</c:v>
                </c:pt>
                <c:pt idx="1082">
                  <c:v>86.483000000000004</c:v>
                </c:pt>
                <c:pt idx="1083">
                  <c:v>86.445999999999998</c:v>
                </c:pt>
                <c:pt idx="1084">
                  <c:v>86.424999999999997</c:v>
                </c:pt>
                <c:pt idx="1085">
                  <c:v>86.394999999999996</c:v>
                </c:pt>
                <c:pt idx="1086">
                  <c:v>86.352999999999994</c:v>
                </c:pt>
                <c:pt idx="1087">
                  <c:v>86.322999999999993</c:v>
                </c:pt>
                <c:pt idx="1088">
                  <c:v>86.298000000000002</c:v>
                </c:pt>
                <c:pt idx="1089">
                  <c:v>86.262</c:v>
                </c:pt>
                <c:pt idx="1090">
                  <c:v>86.221999999999994</c:v>
                </c:pt>
                <c:pt idx="1091">
                  <c:v>86.2</c:v>
                </c:pt>
                <c:pt idx="1092">
                  <c:v>86.173000000000002</c:v>
                </c:pt>
                <c:pt idx="1093">
                  <c:v>86.131</c:v>
                </c:pt>
                <c:pt idx="1094">
                  <c:v>86.094999999999999</c:v>
                </c:pt>
                <c:pt idx="1095">
                  <c:v>86.072999999999993</c:v>
                </c:pt>
                <c:pt idx="1096">
                  <c:v>86.043999999999997</c:v>
                </c:pt>
                <c:pt idx="1097">
                  <c:v>86.001999999999995</c:v>
                </c:pt>
                <c:pt idx="1098">
                  <c:v>85.974999999999994</c:v>
                </c:pt>
                <c:pt idx="1099">
                  <c:v>85.986000000000004</c:v>
                </c:pt>
                <c:pt idx="1100">
                  <c:v>86.006</c:v>
                </c:pt>
                <c:pt idx="1101">
                  <c:v>86.043000000000006</c:v>
                </c:pt>
                <c:pt idx="1102">
                  <c:v>86.069000000000003</c:v>
                </c:pt>
                <c:pt idx="1103">
                  <c:v>86.093000000000004</c:v>
                </c:pt>
                <c:pt idx="1104">
                  <c:v>86.111999999999995</c:v>
                </c:pt>
                <c:pt idx="1105">
                  <c:v>86.141999999999996</c:v>
                </c:pt>
                <c:pt idx="1106">
                  <c:v>86.174000000000007</c:v>
                </c:pt>
                <c:pt idx="1107">
                  <c:v>86.198999999999998</c:v>
                </c:pt>
                <c:pt idx="1108">
                  <c:v>86.22</c:v>
                </c:pt>
                <c:pt idx="1109">
                  <c:v>86.247</c:v>
                </c:pt>
                <c:pt idx="1110">
                  <c:v>86.272000000000006</c:v>
                </c:pt>
                <c:pt idx="1111">
                  <c:v>86.293000000000006</c:v>
                </c:pt>
                <c:pt idx="1112">
                  <c:v>86.31</c:v>
                </c:pt>
                <c:pt idx="1113">
                  <c:v>86.326999999999998</c:v>
                </c:pt>
                <c:pt idx="1114">
                  <c:v>86.341999999999999</c:v>
                </c:pt>
                <c:pt idx="1115">
                  <c:v>86.364999999999995</c:v>
                </c:pt>
                <c:pt idx="1116">
                  <c:v>86.391000000000005</c:v>
                </c:pt>
                <c:pt idx="1117">
                  <c:v>86.41</c:v>
                </c:pt>
                <c:pt idx="1118">
                  <c:v>86.423000000000002</c:v>
                </c:pt>
                <c:pt idx="1119">
                  <c:v>86.441000000000003</c:v>
                </c:pt>
                <c:pt idx="1120">
                  <c:v>86.453000000000003</c:v>
                </c:pt>
                <c:pt idx="1121">
                  <c:v>86.477000000000004</c:v>
                </c:pt>
                <c:pt idx="1122">
                  <c:v>86.495000000000005</c:v>
                </c:pt>
                <c:pt idx="1123">
                  <c:v>86.515000000000001</c:v>
                </c:pt>
                <c:pt idx="1124">
                  <c:v>86.534000000000006</c:v>
                </c:pt>
                <c:pt idx="1125">
                  <c:v>86.548000000000002</c:v>
                </c:pt>
                <c:pt idx="1126">
                  <c:v>86.563000000000002</c:v>
                </c:pt>
                <c:pt idx="1127">
                  <c:v>86.575999999999993</c:v>
                </c:pt>
                <c:pt idx="1128">
                  <c:v>86.596000000000004</c:v>
                </c:pt>
                <c:pt idx="1129">
                  <c:v>86.617000000000004</c:v>
                </c:pt>
                <c:pt idx="1130">
                  <c:v>86.638999999999996</c:v>
                </c:pt>
                <c:pt idx="1131">
                  <c:v>86.653000000000006</c:v>
                </c:pt>
                <c:pt idx="1132">
                  <c:v>86.67</c:v>
                </c:pt>
                <c:pt idx="1133">
                  <c:v>86.680999999999997</c:v>
                </c:pt>
                <c:pt idx="1134">
                  <c:v>86.7</c:v>
                </c:pt>
                <c:pt idx="1135">
                  <c:v>86.72</c:v>
                </c:pt>
                <c:pt idx="1136">
                  <c:v>86.745000000000005</c:v>
                </c:pt>
                <c:pt idx="1137">
                  <c:v>86.763999999999996</c:v>
                </c:pt>
                <c:pt idx="1138">
                  <c:v>86.778000000000006</c:v>
                </c:pt>
                <c:pt idx="1139">
                  <c:v>86.792000000000002</c:v>
                </c:pt>
                <c:pt idx="1140">
                  <c:v>86.8</c:v>
                </c:pt>
                <c:pt idx="1141">
                  <c:v>86.820999999999998</c:v>
                </c:pt>
                <c:pt idx="1142">
                  <c:v>86.84</c:v>
                </c:pt>
                <c:pt idx="1143">
                  <c:v>86.864000000000004</c:v>
                </c:pt>
                <c:pt idx="1144">
                  <c:v>86.882000000000005</c:v>
                </c:pt>
                <c:pt idx="1145">
                  <c:v>86.894000000000005</c:v>
                </c:pt>
                <c:pt idx="1146">
                  <c:v>86.909000000000006</c:v>
                </c:pt>
                <c:pt idx="1147">
                  <c:v>86.930999999999997</c:v>
                </c:pt>
                <c:pt idx="1148">
                  <c:v>86.951999999999998</c:v>
                </c:pt>
                <c:pt idx="1149">
                  <c:v>86.974000000000004</c:v>
                </c:pt>
                <c:pt idx="1150">
                  <c:v>86.995000000000005</c:v>
                </c:pt>
                <c:pt idx="1151">
                  <c:v>87.007000000000005</c:v>
                </c:pt>
                <c:pt idx="1152">
                  <c:v>87.022999999999996</c:v>
                </c:pt>
                <c:pt idx="1153">
                  <c:v>87.033000000000001</c:v>
                </c:pt>
                <c:pt idx="1154">
                  <c:v>87.052999999999997</c:v>
                </c:pt>
                <c:pt idx="1155">
                  <c:v>87.061000000000007</c:v>
                </c:pt>
                <c:pt idx="1156">
                  <c:v>87.096000000000004</c:v>
                </c:pt>
                <c:pt idx="1157">
                  <c:v>87.117999999999995</c:v>
                </c:pt>
                <c:pt idx="1158">
                  <c:v>87.123999999999995</c:v>
                </c:pt>
                <c:pt idx="1159">
                  <c:v>87.146000000000001</c:v>
                </c:pt>
                <c:pt idx="1160">
                  <c:v>87.162999999999997</c:v>
                </c:pt>
                <c:pt idx="1161">
                  <c:v>87.185000000000002</c:v>
                </c:pt>
                <c:pt idx="1162">
                  <c:v>87.173000000000002</c:v>
                </c:pt>
                <c:pt idx="1163">
                  <c:v>87.192999999999998</c:v>
                </c:pt>
                <c:pt idx="1164">
                  <c:v>86.828000000000003</c:v>
                </c:pt>
                <c:pt idx="1165">
                  <c:v>86.647000000000006</c:v>
                </c:pt>
                <c:pt idx="1166">
                  <c:v>86.534000000000006</c:v>
                </c:pt>
                <c:pt idx="1167">
                  <c:v>86.388000000000005</c:v>
                </c:pt>
                <c:pt idx="1168">
                  <c:v>86.370999999999995</c:v>
                </c:pt>
                <c:pt idx="1169">
                  <c:v>86.296000000000006</c:v>
                </c:pt>
                <c:pt idx="1170">
                  <c:v>86.325999999999993</c:v>
                </c:pt>
                <c:pt idx="1171">
                  <c:v>86.334999999999994</c:v>
                </c:pt>
                <c:pt idx="1172">
                  <c:v>86.34</c:v>
                </c:pt>
                <c:pt idx="1173">
                  <c:v>86.346000000000004</c:v>
                </c:pt>
                <c:pt idx="1174">
                  <c:v>86.347999999999999</c:v>
                </c:pt>
                <c:pt idx="1175">
                  <c:v>86.361000000000004</c:v>
                </c:pt>
                <c:pt idx="1176">
                  <c:v>86.364000000000004</c:v>
                </c:pt>
                <c:pt idx="1177">
                  <c:v>86.384</c:v>
                </c:pt>
                <c:pt idx="1178">
                  <c:v>86.397000000000006</c:v>
                </c:pt>
                <c:pt idx="1179">
                  <c:v>86.424999999999997</c:v>
                </c:pt>
                <c:pt idx="1180">
                  <c:v>86.427000000000007</c:v>
                </c:pt>
                <c:pt idx="1181">
                  <c:v>86.441000000000003</c:v>
                </c:pt>
                <c:pt idx="1182">
                  <c:v>86.456000000000003</c:v>
                </c:pt>
                <c:pt idx="1183">
                  <c:v>86.475999999999999</c:v>
                </c:pt>
                <c:pt idx="1184">
                  <c:v>86.488</c:v>
                </c:pt>
                <c:pt idx="1185">
                  <c:v>86.527000000000001</c:v>
                </c:pt>
                <c:pt idx="1186">
                  <c:v>86.555999999999997</c:v>
                </c:pt>
                <c:pt idx="1187">
                  <c:v>86.587000000000003</c:v>
                </c:pt>
                <c:pt idx="1188">
                  <c:v>86.605000000000004</c:v>
                </c:pt>
                <c:pt idx="1189">
                  <c:v>86.603999999999999</c:v>
                </c:pt>
                <c:pt idx="1190">
                  <c:v>86.602999999999994</c:v>
                </c:pt>
                <c:pt idx="1191">
                  <c:v>86.602000000000004</c:v>
                </c:pt>
                <c:pt idx="1192">
                  <c:v>86.591999999999999</c:v>
                </c:pt>
                <c:pt idx="1193">
                  <c:v>86.582999999999998</c:v>
                </c:pt>
                <c:pt idx="1194">
                  <c:v>86.563000000000002</c:v>
                </c:pt>
                <c:pt idx="1195">
                  <c:v>86.552000000000007</c:v>
                </c:pt>
                <c:pt idx="1196">
                  <c:v>86.539000000000001</c:v>
                </c:pt>
                <c:pt idx="1197">
                  <c:v>86.534000000000006</c:v>
                </c:pt>
                <c:pt idx="1198">
                  <c:v>86.54</c:v>
                </c:pt>
                <c:pt idx="1199">
                  <c:v>86.546000000000006</c:v>
                </c:pt>
                <c:pt idx="1200">
                  <c:v>86.552999999999997</c:v>
                </c:pt>
                <c:pt idx="1201">
                  <c:v>86.474999999999994</c:v>
                </c:pt>
                <c:pt idx="1202">
                  <c:v>86.572999999999993</c:v>
                </c:pt>
                <c:pt idx="1203">
                  <c:v>86.596000000000004</c:v>
                </c:pt>
                <c:pt idx="1204">
                  <c:v>86.587000000000003</c:v>
                </c:pt>
                <c:pt idx="1205">
                  <c:v>86.59</c:v>
                </c:pt>
                <c:pt idx="1206">
                  <c:v>86.587000000000003</c:v>
                </c:pt>
                <c:pt idx="1207">
                  <c:v>86.584000000000003</c:v>
                </c:pt>
                <c:pt idx="1208">
                  <c:v>86.573999999999998</c:v>
                </c:pt>
                <c:pt idx="1209">
                  <c:v>86.561999999999998</c:v>
                </c:pt>
                <c:pt idx="1210">
                  <c:v>86.546999999999997</c:v>
                </c:pt>
                <c:pt idx="1211">
                  <c:v>86.528000000000006</c:v>
                </c:pt>
                <c:pt idx="1212">
                  <c:v>86.51</c:v>
                </c:pt>
                <c:pt idx="1213">
                  <c:v>86.489000000000004</c:v>
                </c:pt>
                <c:pt idx="1214">
                  <c:v>86.497</c:v>
                </c:pt>
                <c:pt idx="1215">
                  <c:v>86.525999999999996</c:v>
                </c:pt>
                <c:pt idx="1216">
                  <c:v>86.563999999999993</c:v>
                </c:pt>
                <c:pt idx="1217">
                  <c:v>86.608000000000004</c:v>
                </c:pt>
                <c:pt idx="1218">
                  <c:v>86.638999999999996</c:v>
                </c:pt>
                <c:pt idx="1219">
                  <c:v>86.655000000000001</c:v>
                </c:pt>
                <c:pt idx="1220">
                  <c:v>86.671000000000006</c:v>
                </c:pt>
                <c:pt idx="1221">
                  <c:v>86.68</c:v>
                </c:pt>
                <c:pt idx="1222">
                  <c:v>86.682000000000002</c:v>
                </c:pt>
                <c:pt idx="1223">
                  <c:v>86.68</c:v>
                </c:pt>
                <c:pt idx="1224">
                  <c:v>86.679000000000002</c:v>
                </c:pt>
                <c:pt idx="1225">
                  <c:v>86.676000000000002</c:v>
                </c:pt>
                <c:pt idx="1226">
                  <c:v>86.686000000000007</c:v>
                </c:pt>
                <c:pt idx="1227">
                  <c:v>86.695999999999998</c:v>
                </c:pt>
                <c:pt idx="1228">
                  <c:v>86.710999999999999</c:v>
                </c:pt>
                <c:pt idx="1229">
                  <c:v>86.736000000000004</c:v>
                </c:pt>
                <c:pt idx="1230">
                  <c:v>86.751000000000005</c:v>
                </c:pt>
                <c:pt idx="1231">
                  <c:v>86.768000000000001</c:v>
                </c:pt>
                <c:pt idx="1232">
                  <c:v>86.78</c:v>
                </c:pt>
                <c:pt idx="1233">
                  <c:v>86.801000000000002</c:v>
                </c:pt>
                <c:pt idx="1234">
                  <c:v>86.813000000000002</c:v>
                </c:pt>
                <c:pt idx="1235">
                  <c:v>86.834000000000003</c:v>
                </c:pt>
                <c:pt idx="1236">
                  <c:v>86.844999999999999</c:v>
                </c:pt>
                <c:pt idx="1237">
                  <c:v>86.864000000000004</c:v>
                </c:pt>
                <c:pt idx="1238">
                  <c:v>86.881</c:v>
                </c:pt>
                <c:pt idx="1239">
                  <c:v>86.896000000000001</c:v>
                </c:pt>
                <c:pt idx="1240">
                  <c:v>86.912999999999997</c:v>
                </c:pt>
                <c:pt idx="1241">
                  <c:v>86.927000000000007</c:v>
                </c:pt>
                <c:pt idx="1242">
                  <c:v>86.94</c:v>
                </c:pt>
                <c:pt idx="1243">
                  <c:v>86.963999999999999</c:v>
                </c:pt>
                <c:pt idx="1244">
                  <c:v>86.975999999999999</c:v>
                </c:pt>
                <c:pt idx="1245">
                  <c:v>86.997</c:v>
                </c:pt>
                <c:pt idx="1246">
                  <c:v>87.01</c:v>
                </c:pt>
                <c:pt idx="1247">
                  <c:v>87.021000000000001</c:v>
                </c:pt>
                <c:pt idx="1248">
                  <c:v>87.04</c:v>
                </c:pt>
                <c:pt idx="1249">
                  <c:v>87.058999999999997</c:v>
                </c:pt>
                <c:pt idx="1250">
                  <c:v>87.070999999999998</c:v>
                </c:pt>
                <c:pt idx="1251">
                  <c:v>87.096000000000004</c:v>
                </c:pt>
                <c:pt idx="1252">
                  <c:v>87.11</c:v>
                </c:pt>
                <c:pt idx="1253">
                  <c:v>87.126000000000005</c:v>
                </c:pt>
                <c:pt idx="1254">
                  <c:v>87.143000000000001</c:v>
                </c:pt>
                <c:pt idx="1255">
                  <c:v>87.155000000000001</c:v>
                </c:pt>
                <c:pt idx="1256">
                  <c:v>87.171000000000006</c:v>
                </c:pt>
                <c:pt idx="1257">
                  <c:v>87.185000000000002</c:v>
                </c:pt>
                <c:pt idx="1258">
                  <c:v>87.2</c:v>
                </c:pt>
                <c:pt idx="1259">
                  <c:v>87.218000000000004</c:v>
                </c:pt>
                <c:pt idx="1260">
                  <c:v>87.234999999999999</c:v>
                </c:pt>
                <c:pt idx="1261">
                  <c:v>87.248999999999995</c:v>
                </c:pt>
                <c:pt idx="1262">
                  <c:v>87.266000000000005</c:v>
                </c:pt>
                <c:pt idx="1263">
                  <c:v>87.284999999999997</c:v>
                </c:pt>
                <c:pt idx="1264">
                  <c:v>87.302999999999997</c:v>
                </c:pt>
                <c:pt idx="1265">
                  <c:v>87.32</c:v>
                </c:pt>
                <c:pt idx="1266">
                  <c:v>87.335999999999999</c:v>
                </c:pt>
                <c:pt idx="1267">
                  <c:v>87.352999999999994</c:v>
                </c:pt>
                <c:pt idx="1268">
                  <c:v>87.367999999999995</c:v>
                </c:pt>
                <c:pt idx="1269">
                  <c:v>87.382000000000005</c:v>
                </c:pt>
                <c:pt idx="1270">
                  <c:v>87.396000000000001</c:v>
                </c:pt>
                <c:pt idx="1271">
                  <c:v>87.412000000000006</c:v>
                </c:pt>
                <c:pt idx="1272">
                  <c:v>87.427999999999997</c:v>
                </c:pt>
                <c:pt idx="1273">
                  <c:v>87.444999999999993</c:v>
                </c:pt>
                <c:pt idx="1274">
                  <c:v>87.456999999999994</c:v>
                </c:pt>
                <c:pt idx="1275">
                  <c:v>87.474000000000004</c:v>
                </c:pt>
                <c:pt idx="1276">
                  <c:v>87.486000000000004</c:v>
                </c:pt>
                <c:pt idx="1277">
                  <c:v>87.501999999999995</c:v>
                </c:pt>
                <c:pt idx="1278">
                  <c:v>87.519000000000005</c:v>
                </c:pt>
                <c:pt idx="1279">
                  <c:v>87.534999999999997</c:v>
                </c:pt>
                <c:pt idx="1280">
                  <c:v>87.552000000000007</c:v>
                </c:pt>
                <c:pt idx="1281">
                  <c:v>87.570999999999998</c:v>
                </c:pt>
                <c:pt idx="1282">
                  <c:v>87.587000000000003</c:v>
                </c:pt>
                <c:pt idx="1283">
                  <c:v>87.600999999999999</c:v>
                </c:pt>
                <c:pt idx="1284">
                  <c:v>87.617000000000004</c:v>
                </c:pt>
                <c:pt idx="1285">
                  <c:v>87.632999999999996</c:v>
                </c:pt>
                <c:pt idx="1286">
                  <c:v>87.650999999999996</c:v>
                </c:pt>
                <c:pt idx="1287">
                  <c:v>87.668000000000006</c:v>
                </c:pt>
                <c:pt idx="1288">
                  <c:v>87.685000000000002</c:v>
                </c:pt>
                <c:pt idx="1289">
                  <c:v>87.703000000000003</c:v>
                </c:pt>
                <c:pt idx="1290">
                  <c:v>87.72</c:v>
                </c:pt>
                <c:pt idx="1291">
                  <c:v>87.733000000000004</c:v>
                </c:pt>
                <c:pt idx="1292">
                  <c:v>87.747</c:v>
                </c:pt>
                <c:pt idx="1293">
                  <c:v>87.766000000000005</c:v>
                </c:pt>
                <c:pt idx="1294">
                  <c:v>87.784000000000006</c:v>
                </c:pt>
                <c:pt idx="1295">
                  <c:v>87.801000000000002</c:v>
                </c:pt>
                <c:pt idx="1296">
                  <c:v>87.816000000000003</c:v>
                </c:pt>
                <c:pt idx="1297">
                  <c:v>87.831999999999994</c:v>
                </c:pt>
                <c:pt idx="1298">
                  <c:v>87.846999999999994</c:v>
                </c:pt>
                <c:pt idx="1299">
                  <c:v>87.864000000000004</c:v>
                </c:pt>
                <c:pt idx="1300">
                  <c:v>87.881</c:v>
                </c:pt>
                <c:pt idx="1301">
                  <c:v>87.897000000000006</c:v>
                </c:pt>
                <c:pt idx="1302">
                  <c:v>87.914000000000001</c:v>
                </c:pt>
                <c:pt idx="1303">
                  <c:v>87.930999999999997</c:v>
                </c:pt>
                <c:pt idx="1304">
                  <c:v>87.947999999999993</c:v>
                </c:pt>
                <c:pt idx="1305">
                  <c:v>87.962999999999994</c:v>
                </c:pt>
                <c:pt idx="1306">
                  <c:v>87.977000000000004</c:v>
                </c:pt>
                <c:pt idx="1307">
                  <c:v>87.992999999999995</c:v>
                </c:pt>
                <c:pt idx="1308">
                  <c:v>87.995999999999995</c:v>
                </c:pt>
                <c:pt idx="1309">
                  <c:v>87.995999999999995</c:v>
                </c:pt>
                <c:pt idx="1310">
                  <c:v>87.997</c:v>
                </c:pt>
                <c:pt idx="1311">
                  <c:v>87.995999999999995</c:v>
                </c:pt>
                <c:pt idx="1312">
                  <c:v>87.995999999999995</c:v>
                </c:pt>
                <c:pt idx="1313">
                  <c:v>87.971000000000004</c:v>
                </c:pt>
                <c:pt idx="1314">
                  <c:v>87.938999999999993</c:v>
                </c:pt>
                <c:pt idx="1315">
                  <c:v>87.903999999999996</c:v>
                </c:pt>
                <c:pt idx="1316">
                  <c:v>87.87</c:v>
                </c:pt>
                <c:pt idx="1317">
                  <c:v>87.84</c:v>
                </c:pt>
                <c:pt idx="1318">
                  <c:v>87.808000000000007</c:v>
                </c:pt>
                <c:pt idx="1319">
                  <c:v>87.772000000000006</c:v>
                </c:pt>
                <c:pt idx="1320">
                  <c:v>87.738</c:v>
                </c:pt>
                <c:pt idx="1321">
                  <c:v>87.707999999999998</c:v>
                </c:pt>
                <c:pt idx="1322">
                  <c:v>87.671999999999997</c:v>
                </c:pt>
                <c:pt idx="1323">
                  <c:v>87.635999999999996</c:v>
                </c:pt>
                <c:pt idx="1324">
                  <c:v>87.606999999999999</c:v>
                </c:pt>
                <c:pt idx="1325">
                  <c:v>87.572000000000003</c:v>
                </c:pt>
                <c:pt idx="1326">
                  <c:v>87.534999999999997</c:v>
                </c:pt>
                <c:pt idx="1327">
                  <c:v>87.5</c:v>
                </c:pt>
                <c:pt idx="1328">
                  <c:v>87.47</c:v>
                </c:pt>
                <c:pt idx="1329">
                  <c:v>87.435000000000002</c:v>
                </c:pt>
                <c:pt idx="1330">
                  <c:v>87.397000000000006</c:v>
                </c:pt>
                <c:pt idx="1331">
                  <c:v>87.366</c:v>
                </c:pt>
                <c:pt idx="1332">
                  <c:v>87.331999999999994</c:v>
                </c:pt>
                <c:pt idx="1333">
                  <c:v>87.293999999999997</c:v>
                </c:pt>
                <c:pt idx="1334">
                  <c:v>87.26</c:v>
                </c:pt>
                <c:pt idx="1335">
                  <c:v>87.23</c:v>
                </c:pt>
                <c:pt idx="1336">
                  <c:v>87.194999999999993</c:v>
                </c:pt>
                <c:pt idx="1337">
                  <c:v>87.156999999999996</c:v>
                </c:pt>
                <c:pt idx="1338">
                  <c:v>87.123999999999995</c:v>
                </c:pt>
                <c:pt idx="1339">
                  <c:v>87.093000000000004</c:v>
                </c:pt>
                <c:pt idx="1340">
                  <c:v>87.052999999999997</c:v>
                </c:pt>
                <c:pt idx="1341">
                  <c:v>87.02</c:v>
                </c:pt>
                <c:pt idx="1342">
                  <c:v>86.988</c:v>
                </c:pt>
                <c:pt idx="1343">
                  <c:v>86.953999999999994</c:v>
                </c:pt>
                <c:pt idx="1344">
                  <c:v>86.915999999999997</c:v>
                </c:pt>
                <c:pt idx="1345">
                  <c:v>86.887</c:v>
                </c:pt>
                <c:pt idx="1346">
                  <c:v>86.85</c:v>
                </c:pt>
                <c:pt idx="1347">
                  <c:v>86.811000000000007</c:v>
                </c:pt>
                <c:pt idx="1348">
                  <c:v>86.781000000000006</c:v>
                </c:pt>
                <c:pt idx="1349">
                  <c:v>86.748999999999995</c:v>
                </c:pt>
                <c:pt idx="1350">
                  <c:v>86.712000000000003</c:v>
                </c:pt>
                <c:pt idx="1351">
                  <c:v>86.677000000000007</c:v>
                </c:pt>
                <c:pt idx="1352">
                  <c:v>86.644999999999996</c:v>
                </c:pt>
                <c:pt idx="1353">
                  <c:v>86.611000000000004</c:v>
                </c:pt>
                <c:pt idx="1354">
                  <c:v>86.572999999999993</c:v>
                </c:pt>
                <c:pt idx="1355">
                  <c:v>86.542000000000002</c:v>
                </c:pt>
                <c:pt idx="1356">
                  <c:v>86.507000000000005</c:v>
                </c:pt>
                <c:pt idx="1357">
                  <c:v>86.468999999999994</c:v>
                </c:pt>
                <c:pt idx="1358">
                  <c:v>86.435000000000002</c:v>
                </c:pt>
                <c:pt idx="1359">
                  <c:v>86.405000000000001</c:v>
                </c:pt>
                <c:pt idx="1360">
                  <c:v>86.369</c:v>
                </c:pt>
                <c:pt idx="1361">
                  <c:v>86.332999999999998</c:v>
                </c:pt>
                <c:pt idx="1362">
                  <c:v>86.3</c:v>
                </c:pt>
                <c:pt idx="1363">
                  <c:v>86.266000000000005</c:v>
                </c:pt>
                <c:pt idx="1364">
                  <c:v>86.228999999999999</c:v>
                </c:pt>
                <c:pt idx="1365">
                  <c:v>86.194000000000003</c:v>
                </c:pt>
                <c:pt idx="1366">
                  <c:v>86.162000000000006</c:v>
                </c:pt>
                <c:pt idx="1367">
                  <c:v>86.126999999999995</c:v>
                </c:pt>
                <c:pt idx="1368">
                  <c:v>86.093000000000004</c:v>
                </c:pt>
                <c:pt idx="1369">
                  <c:v>86.061999999999998</c:v>
                </c:pt>
                <c:pt idx="1370">
                  <c:v>86.025999999999996</c:v>
                </c:pt>
                <c:pt idx="1371">
                  <c:v>85.99</c:v>
                </c:pt>
                <c:pt idx="1372">
                  <c:v>85.956000000000003</c:v>
                </c:pt>
                <c:pt idx="1373">
                  <c:v>85.980999999999995</c:v>
                </c:pt>
                <c:pt idx="1374">
                  <c:v>86.007000000000005</c:v>
                </c:pt>
                <c:pt idx="1375">
                  <c:v>86.040999999999997</c:v>
                </c:pt>
                <c:pt idx="1376">
                  <c:v>86.066999999999993</c:v>
                </c:pt>
                <c:pt idx="1377">
                  <c:v>86.090999999999994</c:v>
                </c:pt>
                <c:pt idx="1378">
                  <c:v>86.117999999999995</c:v>
                </c:pt>
                <c:pt idx="1379">
                  <c:v>86.147000000000006</c:v>
                </c:pt>
                <c:pt idx="1380">
                  <c:v>86.171000000000006</c:v>
                </c:pt>
                <c:pt idx="1381">
                  <c:v>86.191999999999993</c:v>
                </c:pt>
                <c:pt idx="1382">
                  <c:v>86.215999999999994</c:v>
                </c:pt>
                <c:pt idx="1383">
                  <c:v>86.236000000000004</c:v>
                </c:pt>
                <c:pt idx="1384">
                  <c:v>86.257000000000005</c:v>
                </c:pt>
                <c:pt idx="1385">
                  <c:v>86.275999999999996</c:v>
                </c:pt>
                <c:pt idx="1386">
                  <c:v>86.295000000000002</c:v>
                </c:pt>
                <c:pt idx="1387">
                  <c:v>86.311000000000007</c:v>
                </c:pt>
                <c:pt idx="1388">
                  <c:v>86.328000000000003</c:v>
                </c:pt>
                <c:pt idx="1389">
                  <c:v>86.343999999999994</c:v>
                </c:pt>
                <c:pt idx="1390">
                  <c:v>86.363</c:v>
                </c:pt>
                <c:pt idx="1391">
                  <c:v>86.381</c:v>
                </c:pt>
                <c:pt idx="1392">
                  <c:v>86.4</c:v>
                </c:pt>
                <c:pt idx="1393">
                  <c:v>86.415999999999997</c:v>
                </c:pt>
                <c:pt idx="1394">
                  <c:v>86.43</c:v>
                </c:pt>
                <c:pt idx="1395">
                  <c:v>86.445999999999998</c:v>
                </c:pt>
                <c:pt idx="1396">
                  <c:v>86.462999999999994</c:v>
                </c:pt>
                <c:pt idx="1397">
                  <c:v>86.481999999999999</c:v>
                </c:pt>
                <c:pt idx="1398">
                  <c:v>86.498999999999995</c:v>
                </c:pt>
                <c:pt idx="1399">
                  <c:v>86.513000000000005</c:v>
                </c:pt>
                <c:pt idx="1400">
                  <c:v>86.531000000000006</c:v>
                </c:pt>
                <c:pt idx="1401">
                  <c:v>86.548000000000002</c:v>
                </c:pt>
                <c:pt idx="1402">
                  <c:v>86.563000000000002</c:v>
                </c:pt>
                <c:pt idx="1403">
                  <c:v>86.578000000000003</c:v>
                </c:pt>
                <c:pt idx="1404">
                  <c:v>86.596000000000004</c:v>
                </c:pt>
                <c:pt idx="1405">
                  <c:v>86.614999999999995</c:v>
                </c:pt>
                <c:pt idx="1406">
                  <c:v>86.632999999999996</c:v>
                </c:pt>
                <c:pt idx="1407">
                  <c:v>86.65</c:v>
                </c:pt>
                <c:pt idx="1408">
                  <c:v>86.665999999999997</c:v>
                </c:pt>
                <c:pt idx="1409">
                  <c:v>86.680999999999997</c:v>
                </c:pt>
                <c:pt idx="1410">
                  <c:v>86.697000000000003</c:v>
                </c:pt>
                <c:pt idx="1411">
                  <c:v>86.716999999999999</c:v>
                </c:pt>
                <c:pt idx="1412">
                  <c:v>86.736000000000004</c:v>
                </c:pt>
                <c:pt idx="1413">
                  <c:v>86.751999999999995</c:v>
                </c:pt>
                <c:pt idx="1414">
                  <c:v>86.768000000000001</c:v>
                </c:pt>
                <c:pt idx="1415">
                  <c:v>86.784000000000006</c:v>
                </c:pt>
                <c:pt idx="1416">
                  <c:v>86.8</c:v>
                </c:pt>
                <c:pt idx="1417">
                  <c:v>86.816999999999993</c:v>
                </c:pt>
                <c:pt idx="1418">
                  <c:v>86.835999999999999</c:v>
                </c:pt>
                <c:pt idx="1419">
                  <c:v>86.852999999999994</c:v>
                </c:pt>
                <c:pt idx="1420">
                  <c:v>86.870999999999995</c:v>
                </c:pt>
                <c:pt idx="1421">
                  <c:v>86.888000000000005</c:v>
                </c:pt>
                <c:pt idx="1422">
                  <c:v>86.903000000000006</c:v>
                </c:pt>
                <c:pt idx="1423">
                  <c:v>86.918000000000006</c:v>
                </c:pt>
                <c:pt idx="1424">
                  <c:v>86.935000000000002</c:v>
                </c:pt>
                <c:pt idx="1425">
                  <c:v>86.950999999999993</c:v>
                </c:pt>
                <c:pt idx="1426">
                  <c:v>86.97</c:v>
                </c:pt>
                <c:pt idx="1427">
                  <c:v>86.984999999999999</c:v>
                </c:pt>
                <c:pt idx="1428">
                  <c:v>87.001999999999995</c:v>
                </c:pt>
                <c:pt idx="1429">
                  <c:v>87.016000000000005</c:v>
                </c:pt>
                <c:pt idx="1430">
                  <c:v>87.031000000000006</c:v>
                </c:pt>
                <c:pt idx="1431">
                  <c:v>87.046000000000006</c:v>
                </c:pt>
                <c:pt idx="1432">
                  <c:v>87.064999999999998</c:v>
                </c:pt>
                <c:pt idx="1433">
                  <c:v>87.084000000000003</c:v>
                </c:pt>
                <c:pt idx="1434">
                  <c:v>87.102000000000004</c:v>
                </c:pt>
                <c:pt idx="1435">
                  <c:v>87.117999999999995</c:v>
                </c:pt>
                <c:pt idx="1436">
                  <c:v>87.134</c:v>
                </c:pt>
                <c:pt idx="1437">
                  <c:v>87.150999999999996</c:v>
                </c:pt>
                <c:pt idx="1438">
                  <c:v>87.167000000000002</c:v>
                </c:pt>
                <c:pt idx="1439">
                  <c:v>87.186000000000007</c:v>
                </c:pt>
                <c:pt idx="1440">
                  <c:v>87.201999999999998</c:v>
                </c:pt>
                <c:pt idx="1441">
                  <c:v>87.22</c:v>
                </c:pt>
                <c:pt idx="1442">
                  <c:v>87.238</c:v>
                </c:pt>
                <c:pt idx="1443">
                  <c:v>87.251999999999995</c:v>
                </c:pt>
                <c:pt idx="1444">
                  <c:v>87.269000000000005</c:v>
                </c:pt>
                <c:pt idx="1445">
                  <c:v>87.284000000000006</c:v>
                </c:pt>
                <c:pt idx="1446">
                  <c:v>87.302000000000007</c:v>
                </c:pt>
                <c:pt idx="1447">
                  <c:v>87.317999999999998</c:v>
                </c:pt>
                <c:pt idx="1448">
                  <c:v>87.334999999999994</c:v>
                </c:pt>
                <c:pt idx="1449">
                  <c:v>87.352000000000004</c:v>
                </c:pt>
                <c:pt idx="1450">
                  <c:v>87.366</c:v>
                </c:pt>
                <c:pt idx="1451">
                  <c:v>87.382000000000005</c:v>
                </c:pt>
                <c:pt idx="1452">
                  <c:v>87.396000000000001</c:v>
                </c:pt>
                <c:pt idx="1453">
                  <c:v>87.414000000000001</c:v>
                </c:pt>
                <c:pt idx="1454">
                  <c:v>87.433000000000007</c:v>
                </c:pt>
                <c:pt idx="1455">
                  <c:v>87.45</c:v>
                </c:pt>
                <c:pt idx="1456">
                  <c:v>87.466999999999999</c:v>
                </c:pt>
                <c:pt idx="1457">
                  <c:v>87.480999999999995</c:v>
                </c:pt>
                <c:pt idx="1458">
                  <c:v>87.495999999999995</c:v>
                </c:pt>
                <c:pt idx="1459">
                  <c:v>87.510999999999996</c:v>
                </c:pt>
                <c:pt idx="1460">
                  <c:v>87.53</c:v>
                </c:pt>
                <c:pt idx="1461">
                  <c:v>87.546000000000006</c:v>
                </c:pt>
                <c:pt idx="1462">
                  <c:v>87.563000000000002</c:v>
                </c:pt>
                <c:pt idx="1463">
                  <c:v>87.578999999999994</c:v>
                </c:pt>
                <c:pt idx="1464">
                  <c:v>87.596000000000004</c:v>
                </c:pt>
                <c:pt idx="1465">
                  <c:v>87.61</c:v>
                </c:pt>
                <c:pt idx="1466">
                  <c:v>87.625</c:v>
                </c:pt>
                <c:pt idx="1467">
                  <c:v>87.64</c:v>
                </c:pt>
                <c:pt idx="1468">
                  <c:v>87.656999999999996</c:v>
                </c:pt>
                <c:pt idx="1469">
                  <c:v>87.674999999999997</c:v>
                </c:pt>
                <c:pt idx="1470">
                  <c:v>87.691999999999993</c:v>
                </c:pt>
                <c:pt idx="1471">
                  <c:v>87.707999999999998</c:v>
                </c:pt>
                <c:pt idx="1472">
                  <c:v>87.722999999999999</c:v>
                </c:pt>
                <c:pt idx="1473">
                  <c:v>87.736999999999995</c:v>
                </c:pt>
                <c:pt idx="1474">
                  <c:v>87.753</c:v>
                </c:pt>
                <c:pt idx="1475">
                  <c:v>87.771000000000001</c:v>
                </c:pt>
                <c:pt idx="1476">
                  <c:v>87.787999999999997</c:v>
                </c:pt>
                <c:pt idx="1477">
                  <c:v>87.804000000000002</c:v>
                </c:pt>
                <c:pt idx="1478">
                  <c:v>87.82</c:v>
                </c:pt>
                <c:pt idx="1479">
                  <c:v>87.837000000000003</c:v>
                </c:pt>
                <c:pt idx="1480">
                  <c:v>87.850999999999999</c:v>
                </c:pt>
                <c:pt idx="1481">
                  <c:v>87.866</c:v>
                </c:pt>
                <c:pt idx="1482">
                  <c:v>87.882999999999996</c:v>
                </c:pt>
                <c:pt idx="1483">
                  <c:v>87.9</c:v>
                </c:pt>
                <c:pt idx="1484">
                  <c:v>87.918000000000006</c:v>
                </c:pt>
                <c:pt idx="1485">
                  <c:v>87.935000000000002</c:v>
                </c:pt>
                <c:pt idx="1486">
                  <c:v>87.95</c:v>
                </c:pt>
                <c:pt idx="1487">
                  <c:v>87.963999999999999</c:v>
                </c:pt>
                <c:pt idx="1488">
                  <c:v>87.98</c:v>
                </c:pt>
                <c:pt idx="1489">
                  <c:v>87.998000000000005</c:v>
                </c:pt>
                <c:pt idx="1490">
                  <c:v>88</c:v>
                </c:pt>
                <c:pt idx="1491">
                  <c:v>88</c:v>
                </c:pt>
                <c:pt idx="1492">
                  <c:v>87.998999999999995</c:v>
                </c:pt>
                <c:pt idx="1493">
                  <c:v>87.998999999999995</c:v>
                </c:pt>
                <c:pt idx="1494">
                  <c:v>87.998999999999995</c:v>
                </c:pt>
                <c:pt idx="1495">
                  <c:v>87.989000000000004</c:v>
                </c:pt>
                <c:pt idx="1496">
                  <c:v>87.951999999999998</c:v>
                </c:pt>
                <c:pt idx="1497">
                  <c:v>87.921000000000006</c:v>
                </c:pt>
                <c:pt idx="1498">
                  <c:v>87.887</c:v>
                </c:pt>
                <c:pt idx="1499">
                  <c:v>87.855000000000004</c:v>
                </c:pt>
                <c:pt idx="1500">
                  <c:v>87.826999999999998</c:v>
                </c:pt>
                <c:pt idx="1501">
                  <c:v>87.793000000000006</c:v>
                </c:pt>
                <c:pt idx="1502">
                  <c:v>87.757999999999996</c:v>
                </c:pt>
                <c:pt idx="1503">
                  <c:v>87.725999999999999</c:v>
                </c:pt>
                <c:pt idx="1504">
                  <c:v>87.697000000000003</c:v>
                </c:pt>
                <c:pt idx="1505">
                  <c:v>87.662000000000006</c:v>
                </c:pt>
                <c:pt idx="1506">
                  <c:v>87.626999999999995</c:v>
                </c:pt>
                <c:pt idx="1507">
                  <c:v>87.597999999999999</c:v>
                </c:pt>
                <c:pt idx="1508">
                  <c:v>87.563000000000002</c:v>
                </c:pt>
                <c:pt idx="1509">
                  <c:v>87.528000000000006</c:v>
                </c:pt>
                <c:pt idx="1510">
                  <c:v>87.495000000000005</c:v>
                </c:pt>
                <c:pt idx="1511">
                  <c:v>87.465000000000003</c:v>
                </c:pt>
                <c:pt idx="1512">
                  <c:v>87.43</c:v>
                </c:pt>
                <c:pt idx="1513">
                  <c:v>87.394000000000005</c:v>
                </c:pt>
                <c:pt idx="1514">
                  <c:v>87.364999999999995</c:v>
                </c:pt>
                <c:pt idx="1515">
                  <c:v>87.331000000000003</c:v>
                </c:pt>
                <c:pt idx="1516">
                  <c:v>87.293000000000006</c:v>
                </c:pt>
                <c:pt idx="1517">
                  <c:v>87.262</c:v>
                </c:pt>
                <c:pt idx="1518">
                  <c:v>87.230999999999995</c:v>
                </c:pt>
                <c:pt idx="1519">
                  <c:v>87.195999999999998</c:v>
                </c:pt>
                <c:pt idx="1520">
                  <c:v>87.16</c:v>
                </c:pt>
                <c:pt idx="1521">
                  <c:v>87.128</c:v>
                </c:pt>
                <c:pt idx="1522">
                  <c:v>87.096999999999994</c:v>
                </c:pt>
                <c:pt idx="1523">
                  <c:v>87.06</c:v>
                </c:pt>
                <c:pt idx="1524">
                  <c:v>87.028000000000006</c:v>
                </c:pt>
                <c:pt idx="1525">
                  <c:v>86.995999999999995</c:v>
                </c:pt>
                <c:pt idx="1526">
                  <c:v>86.960999999999999</c:v>
                </c:pt>
                <c:pt idx="1527">
                  <c:v>86.924999999999997</c:v>
                </c:pt>
                <c:pt idx="1528">
                  <c:v>86.893000000000001</c:v>
                </c:pt>
                <c:pt idx="1529">
                  <c:v>86.861000000000004</c:v>
                </c:pt>
                <c:pt idx="1530">
                  <c:v>86.825000000000003</c:v>
                </c:pt>
                <c:pt idx="1531">
                  <c:v>86.792000000000002</c:v>
                </c:pt>
                <c:pt idx="1532">
                  <c:v>86.762</c:v>
                </c:pt>
                <c:pt idx="1533">
                  <c:v>86.727999999999994</c:v>
                </c:pt>
                <c:pt idx="1534">
                  <c:v>86.691999999999993</c:v>
                </c:pt>
                <c:pt idx="1535">
                  <c:v>86.66</c:v>
                </c:pt>
                <c:pt idx="1536">
                  <c:v>86.628</c:v>
                </c:pt>
                <c:pt idx="1537">
                  <c:v>86.590999999999994</c:v>
                </c:pt>
                <c:pt idx="1538">
                  <c:v>86.558999999999997</c:v>
                </c:pt>
                <c:pt idx="1539">
                  <c:v>86.527000000000001</c:v>
                </c:pt>
                <c:pt idx="1540">
                  <c:v>86.492999999999995</c:v>
                </c:pt>
                <c:pt idx="1541">
                  <c:v>86.456999999999994</c:v>
                </c:pt>
                <c:pt idx="1542">
                  <c:v>86.424000000000007</c:v>
                </c:pt>
                <c:pt idx="1543">
                  <c:v>86.393000000000001</c:v>
                </c:pt>
                <c:pt idx="1544">
                  <c:v>86.355999999999995</c:v>
                </c:pt>
                <c:pt idx="1545">
                  <c:v>86.323999999999998</c:v>
                </c:pt>
                <c:pt idx="1546">
                  <c:v>86.292000000000002</c:v>
                </c:pt>
                <c:pt idx="1547">
                  <c:v>86.257000000000005</c:v>
                </c:pt>
                <c:pt idx="1548">
                  <c:v>86.222999999999999</c:v>
                </c:pt>
                <c:pt idx="1549">
                  <c:v>86.19</c:v>
                </c:pt>
                <c:pt idx="1550">
                  <c:v>86.158000000000001</c:v>
                </c:pt>
                <c:pt idx="1551">
                  <c:v>86.120999999999995</c:v>
                </c:pt>
                <c:pt idx="1552">
                  <c:v>86.088999999999999</c:v>
                </c:pt>
                <c:pt idx="1553">
                  <c:v>86.058999999999997</c:v>
                </c:pt>
                <c:pt idx="1554">
                  <c:v>86.024000000000001</c:v>
                </c:pt>
                <c:pt idx="1555">
                  <c:v>85.988</c:v>
                </c:pt>
                <c:pt idx="1556">
                  <c:v>85.956000000000003</c:v>
                </c:pt>
                <c:pt idx="1557">
                  <c:v>85.98</c:v>
                </c:pt>
                <c:pt idx="1558">
                  <c:v>86.004999999999995</c:v>
                </c:pt>
                <c:pt idx="1559">
                  <c:v>86.037999999999997</c:v>
                </c:pt>
                <c:pt idx="1560">
                  <c:v>86.063000000000002</c:v>
                </c:pt>
                <c:pt idx="1561">
                  <c:v>86.085999999999999</c:v>
                </c:pt>
                <c:pt idx="1562">
                  <c:v>86.111999999999995</c:v>
                </c:pt>
                <c:pt idx="1563">
                  <c:v>86.14</c:v>
                </c:pt>
                <c:pt idx="1564">
                  <c:v>86.161000000000001</c:v>
                </c:pt>
                <c:pt idx="1565">
                  <c:v>86.186000000000007</c:v>
                </c:pt>
                <c:pt idx="1566">
                  <c:v>86.21</c:v>
                </c:pt>
                <c:pt idx="1567">
                  <c:v>86.233000000000004</c:v>
                </c:pt>
                <c:pt idx="1568">
                  <c:v>86.256</c:v>
                </c:pt>
                <c:pt idx="1569">
                  <c:v>86.277000000000001</c:v>
                </c:pt>
                <c:pt idx="1570">
                  <c:v>86.296000000000006</c:v>
                </c:pt>
                <c:pt idx="1571">
                  <c:v>86.313000000000002</c:v>
                </c:pt>
                <c:pt idx="1572">
                  <c:v>86.33</c:v>
                </c:pt>
                <c:pt idx="1573">
                  <c:v>86.346999999999994</c:v>
                </c:pt>
                <c:pt idx="1574">
                  <c:v>86.367000000000004</c:v>
                </c:pt>
                <c:pt idx="1575">
                  <c:v>86.387</c:v>
                </c:pt>
                <c:pt idx="1576">
                  <c:v>86.406000000000006</c:v>
                </c:pt>
                <c:pt idx="1577">
                  <c:v>86.421000000000006</c:v>
                </c:pt>
                <c:pt idx="1578">
                  <c:v>86.438000000000002</c:v>
                </c:pt>
                <c:pt idx="1579">
                  <c:v>86.454999999999998</c:v>
                </c:pt>
                <c:pt idx="1580">
                  <c:v>86.474000000000004</c:v>
                </c:pt>
                <c:pt idx="1581">
                  <c:v>86.492999999999995</c:v>
                </c:pt>
                <c:pt idx="1582">
                  <c:v>86.51</c:v>
                </c:pt>
                <c:pt idx="1583">
                  <c:v>86.528000000000006</c:v>
                </c:pt>
                <c:pt idx="1584">
                  <c:v>86.543000000000006</c:v>
                </c:pt>
                <c:pt idx="1585">
                  <c:v>86.56</c:v>
                </c:pt>
                <c:pt idx="1586">
                  <c:v>86.575999999999993</c:v>
                </c:pt>
                <c:pt idx="1587">
                  <c:v>86.593000000000004</c:v>
                </c:pt>
                <c:pt idx="1588">
                  <c:v>86.611000000000004</c:v>
                </c:pt>
                <c:pt idx="1589">
                  <c:v>86.629000000000005</c:v>
                </c:pt>
                <c:pt idx="1590">
                  <c:v>86.647000000000006</c:v>
                </c:pt>
                <c:pt idx="1591">
                  <c:v>86.662000000000006</c:v>
                </c:pt>
                <c:pt idx="1592">
                  <c:v>86.677000000000007</c:v>
                </c:pt>
                <c:pt idx="1593">
                  <c:v>86.692999999999998</c:v>
                </c:pt>
                <c:pt idx="1594">
                  <c:v>86.710999999999999</c:v>
                </c:pt>
                <c:pt idx="1595">
                  <c:v>86.728999999999999</c:v>
                </c:pt>
                <c:pt idx="1596">
                  <c:v>86.745999999999995</c:v>
                </c:pt>
                <c:pt idx="1597">
                  <c:v>86.763000000000005</c:v>
                </c:pt>
                <c:pt idx="1598">
                  <c:v>86.778000000000006</c:v>
                </c:pt>
                <c:pt idx="1599">
                  <c:v>86.793000000000006</c:v>
                </c:pt>
                <c:pt idx="1600">
                  <c:v>86.808000000000007</c:v>
                </c:pt>
                <c:pt idx="1601">
                  <c:v>86.825999999999993</c:v>
                </c:pt>
                <c:pt idx="1602">
                  <c:v>86.844999999999999</c:v>
                </c:pt>
                <c:pt idx="1603">
                  <c:v>86.861999999999995</c:v>
                </c:pt>
                <c:pt idx="1604">
                  <c:v>86.879000000000005</c:v>
                </c:pt>
                <c:pt idx="1605">
                  <c:v>86.894999999999996</c:v>
                </c:pt>
                <c:pt idx="1606">
                  <c:v>86.91</c:v>
                </c:pt>
                <c:pt idx="1607">
                  <c:v>86.927000000000007</c:v>
                </c:pt>
                <c:pt idx="1608">
                  <c:v>86.944000000000003</c:v>
                </c:pt>
                <c:pt idx="1609">
                  <c:v>86.960999999999999</c:v>
                </c:pt>
                <c:pt idx="1610">
                  <c:v>86.978999999999999</c:v>
                </c:pt>
                <c:pt idx="1611">
                  <c:v>86.997</c:v>
                </c:pt>
                <c:pt idx="1612">
                  <c:v>87.012</c:v>
                </c:pt>
                <c:pt idx="1613">
                  <c:v>87.028000000000006</c:v>
                </c:pt>
                <c:pt idx="1614">
                  <c:v>87.042000000000002</c:v>
                </c:pt>
                <c:pt idx="1615">
                  <c:v>87.061000000000007</c:v>
                </c:pt>
                <c:pt idx="1616">
                  <c:v>87.078000000000003</c:v>
                </c:pt>
                <c:pt idx="1617">
                  <c:v>87.094999999999999</c:v>
                </c:pt>
                <c:pt idx="1618">
                  <c:v>87.111999999999995</c:v>
                </c:pt>
                <c:pt idx="1619">
                  <c:v>87.126999999999995</c:v>
                </c:pt>
                <c:pt idx="1620">
                  <c:v>87.143000000000001</c:v>
                </c:pt>
                <c:pt idx="1621">
                  <c:v>87.159000000000006</c:v>
                </c:pt>
                <c:pt idx="1622">
                  <c:v>87.176000000000002</c:v>
                </c:pt>
                <c:pt idx="1623">
                  <c:v>87.192999999999998</c:v>
                </c:pt>
                <c:pt idx="1624">
                  <c:v>87.210999999999999</c:v>
                </c:pt>
                <c:pt idx="1625">
                  <c:v>87.227999999999994</c:v>
                </c:pt>
                <c:pt idx="1626">
                  <c:v>87.245000000000005</c:v>
                </c:pt>
                <c:pt idx="1627">
                  <c:v>87.259</c:v>
                </c:pt>
                <c:pt idx="1628">
                  <c:v>87.275000000000006</c:v>
                </c:pt>
                <c:pt idx="1629">
                  <c:v>87.292000000000002</c:v>
                </c:pt>
                <c:pt idx="1630">
                  <c:v>87.308999999999997</c:v>
                </c:pt>
                <c:pt idx="1631">
                  <c:v>87.328000000000003</c:v>
                </c:pt>
                <c:pt idx="1632">
                  <c:v>87.343999999999994</c:v>
                </c:pt>
                <c:pt idx="1633">
                  <c:v>87.361000000000004</c:v>
                </c:pt>
                <c:pt idx="1634">
                  <c:v>87.376000000000005</c:v>
                </c:pt>
                <c:pt idx="1635">
                  <c:v>87.391999999999996</c:v>
                </c:pt>
                <c:pt idx="1636">
                  <c:v>87.409000000000006</c:v>
                </c:pt>
                <c:pt idx="1637">
                  <c:v>87.426000000000002</c:v>
                </c:pt>
                <c:pt idx="1638">
                  <c:v>87.444000000000003</c:v>
                </c:pt>
                <c:pt idx="1639">
                  <c:v>87.46</c:v>
                </c:pt>
                <c:pt idx="1640">
                  <c:v>87.475999999999999</c:v>
                </c:pt>
                <c:pt idx="1641">
                  <c:v>87.489000000000004</c:v>
                </c:pt>
                <c:pt idx="1642">
                  <c:v>87.504999999999995</c:v>
                </c:pt>
                <c:pt idx="1643">
                  <c:v>87.522000000000006</c:v>
                </c:pt>
                <c:pt idx="1644">
                  <c:v>87.54</c:v>
                </c:pt>
                <c:pt idx="1645">
                  <c:v>87.555999999999997</c:v>
                </c:pt>
                <c:pt idx="1646">
                  <c:v>87.572999999999993</c:v>
                </c:pt>
                <c:pt idx="1647">
                  <c:v>87.59</c:v>
                </c:pt>
                <c:pt idx="1648">
                  <c:v>87.605999999999995</c:v>
                </c:pt>
                <c:pt idx="1649">
                  <c:v>87.620999999999995</c:v>
                </c:pt>
                <c:pt idx="1650">
                  <c:v>87.638000000000005</c:v>
                </c:pt>
                <c:pt idx="1651">
                  <c:v>87.653999999999996</c:v>
                </c:pt>
                <c:pt idx="1652">
                  <c:v>87.671999999999997</c:v>
                </c:pt>
                <c:pt idx="1653">
                  <c:v>87.688999999999993</c:v>
                </c:pt>
                <c:pt idx="1654">
                  <c:v>87.706000000000003</c:v>
                </c:pt>
                <c:pt idx="1655">
                  <c:v>87.72</c:v>
                </c:pt>
                <c:pt idx="1656">
                  <c:v>87.733999999999995</c:v>
                </c:pt>
                <c:pt idx="1657">
                  <c:v>87.751000000000005</c:v>
                </c:pt>
                <c:pt idx="1658">
                  <c:v>87.766999999999996</c:v>
                </c:pt>
                <c:pt idx="1659">
                  <c:v>87.784999999999997</c:v>
                </c:pt>
                <c:pt idx="1660">
                  <c:v>87.802000000000007</c:v>
                </c:pt>
                <c:pt idx="1661">
                  <c:v>87.817999999999998</c:v>
                </c:pt>
                <c:pt idx="1662">
                  <c:v>87.834999999999994</c:v>
                </c:pt>
                <c:pt idx="1663">
                  <c:v>87.849000000000004</c:v>
                </c:pt>
                <c:pt idx="1664">
                  <c:v>87.864999999999995</c:v>
                </c:pt>
                <c:pt idx="1665">
                  <c:v>87.881</c:v>
                </c:pt>
                <c:pt idx="1666">
                  <c:v>87.897999999999996</c:v>
                </c:pt>
                <c:pt idx="1667">
                  <c:v>87.915999999999997</c:v>
                </c:pt>
                <c:pt idx="1668">
                  <c:v>87.932000000000002</c:v>
                </c:pt>
                <c:pt idx="1669">
                  <c:v>87.948999999999998</c:v>
                </c:pt>
                <c:pt idx="1670">
                  <c:v>87.963999999999999</c:v>
                </c:pt>
                <c:pt idx="1671">
                  <c:v>87.978999999999999</c:v>
                </c:pt>
                <c:pt idx="1672">
                  <c:v>87.995000000000005</c:v>
                </c:pt>
                <c:pt idx="1673">
                  <c:v>87.998000000000005</c:v>
                </c:pt>
                <c:pt idx="1674">
                  <c:v>87.998000000000005</c:v>
                </c:pt>
                <c:pt idx="1675">
                  <c:v>87.998000000000005</c:v>
                </c:pt>
                <c:pt idx="1676">
                  <c:v>87.998000000000005</c:v>
                </c:pt>
                <c:pt idx="1677">
                  <c:v>87.998999999999995</c:v>
                </c:pt>
                <c:pt idx="1678">
                  <c:v>87.962000000000003</c:v>
                </c:pt>
                <c:pt idx="1679">
                  <c:v>87.933000000000007</c:v>
                </c:pt>
                <c:pt idx="1680">
                  <c:v>87.897999999999996</c:v>
                </c:pt>
                <c:pt idx="1681">
                  <c:v>87.864000000000004</c:v>
                </c:pt>
                <c:pt idx="1682">
                  <c:v>87.834000000000003</c:v>
                </c:pt>
                <c:pt idx="1683">
                  <c:v>87.8</c:v>
                </c:pt>
                <c:pt idx="1684">
                  <c:v>87.763000000000005</c:v>
                </c:pt>
                <c:pt idx="1685">
                  <c:v>87.730999999999995</c:v>
                </c:pt>
                <c:pt idx="1686">
                  <c:v>87.7</c:v>
                </c:pt>
                <c:pt idx="1687">
                  <c:v>87.662000000000006</c:v>
                </c:pt>
                <c:pt idx="1688">
                  <c:v>87.626999999999995</c:v>
                </c:pt>
                <c:pt idx="1689">
                  <c:v>87.596000000000004</c:v>
                </c:pt>
                <c:pt idx="1690">
                  <c:v>87.561000000000007</c:v>
                </c:pt>
                <c:pt idx="1691">
                  <c:v>87.524000000000001</c:v>
                </c:pt>
                <c:pt idx="1692">
                  <c:v>87.492000000000004</c:v>
                </c:pt>
                <c:pt idx="1693">
                  <c:v>87.46</c:v>
                </c:pt>
                <c:pt idx="1694">
                  <c:v>87.421999999999997</c:v>
                </c:pt>
                <c:pt idx="1695">
                  <c:v>87.385999999999996</c:v>
                </c:pt>
                <c:pt idx="1696">
                  <c:v>87.355000000000004</c:v>
                </c:pt>
                <c:pt idx="1697">
                  <c:v>87.317999999999998</c:v>
                </c:pt>
                <c:pt idx="1698">
                  <c:v>87.281000000000006</c:v>
                </c:pt>
                <c:pt idx="1699">
                  <c:v>87.248999999999995</c:v>
                </c:pt>
                <c:pt idx="1700">
                  <c:v>87.213999999999999</c:v>
                </c:pt>
                <c:pt idx="1701">
                  <c:v>87.177000000000007</c:v>
                </c:pt>
                <c:pt idx="1702">
                  <c:v>87.141999999999996</c:v>
                </c:pt>
                <c:pt idx="1703">
                  <c:v>87.11</c:v>
                </c:pt>
                <c:pt idx="1704">
                  <c:v>87.072999999999993</c:v>
                </c:pt>
                <c:pt idx="1705">
                  <c:v>87.036000000000001</c:v>
                </c:pt>
                <c:pt idx="1706">
                  <c:v>87.004999999999995</c:v>
                </c:pt>
                <c:pt idx="1707">
                  <c:v>86.968999999999994</c:v>
                </c:pt>
                <c:pt idx="1708">
                  <c:v>86.930999999999997</c:v>
                </c:pt>
                <c:pt idx="1709">
                  <c:v>86.897999999999996</c:v>
                </c:pt>
                <c:pt idx="1710">
                  <c:v>86.864000000000004</c:v>
                </c:pt>
                <c:pt idx="1711">
                  <c:v>86.828000000000003</c:v>
                </c:pt>
                <c:pt idx="1712">
                  <c:v>86.793999999999997</c:v>
                </c:pt>
                <c:pt idx="1713">
                  <c:v>86.762</c:v>
                </c:pt>
                <c:pt idx="1714">
                  <c:v>86.724999999999994</c:v>
                </c:pt>
                <c:pt idx="1715">
                  <c:v>86.686999999999998</c:v>
                </c:pt>
                <c:pt idx="1716">
                  <c:v>86.656000000000006</c:v>
                </c:pt>
                <c:pt idx="1717">
                  <c:v>86.620999999999995</c:v>
                </c:pt>
                <c:pt idx="1718">
                  <c:v>86.582999999999998</c:v>
                </c:pt>
                <c:pt idx="1719">
                  <c:v>86.549000000000007</c:v>
                </c:pt>
                <c:pt idx="1720">
                  <c:v>86.516000000000005</c:v>
                </c:pt>
                <c:pt idx="1721">
                  <c:v>86.478999999999999</c:v>
                </c:pt>
                <c:pt idx="1722">
                  <c:v>86.444999999999993</c:v>
                </c:pt>
                <c:pt idx="1723">
                  <c:v>86.412999999999997</c:v>
                </c:pt>
                <c:pt idx="1724">
                  <c:v>86.376000000000005</c:v>
                </c:pt>
                <c:pt idx="1725">
                  <c:v>86.337999999999994</c:v>
                </c:pt>
                <c:pt idx="1726">
                  <c:v>86.305999999999997</c:v>
                </c:pt>
                <c:pt idx="1727">
                  <c:v>86.272000000000006</c:v>
                </c:pt>
                <c:pt idx="1728">
                  <c:v>86.233000000000004</c:v>
                </c:pt>
                <c:pt idx="1729">
                  <c:v>86.2</c:v>
                </c:pt>
                <c:pt idx="1730">
                  <c:v>86.167000000000002</c:v>
                </c:pt>
                <c:pt idx="1731">
                  <c:v>86.13</c:v>
                </c:pt>
                <c:pt idx="1732">
                  <c:v>86.094999999999999</c:v>
                </c:pt>
                <c:pt idx="1733">
                  <c:v>86.063999999999993</c:v>
                </c:pt>
                <c:pt idx="1734">
                  <c:v>86.027000000000001</c:v>
                </c:pt>
                <c:pt idx="1735">
                  <c:v>85.99</c:v>
                </c:pt>
                <c:pt idx="1736">
                  <c:v>85.956000000000003</c:v>
                </c:pt>
                <c:pt idx="1737">
                  <c:v>85.980999999999995</c:v>
                </c:pt>
                <c:pt idx="1738">
                  <c:v>86.007999999999996</c:v>
                </c:pt>
                <c:pt idx="1739">
                  <c:v>86.043000000000006</c:v>
                </c:pt>
                <c:pt idx="1740">
                  <c:v>86.072999999999993</c:v>
                </c:pt>
                <c:pt idx="1741">
                  <c:v>86.100999999999999</c:v>
                </c:pt>
                <c:pt idx="1742">
                  <c:v>86.131</c:v>
                </c:pt>
                <c:pt idx="1743">
                  <c:v>86.158000000000001</c:v>
                </c:pt>
                <c:pt idx="1744">
                  <c:v>86.182000000000002</c:v>
                </c:pt>
                <c:pt idx="1745">
                  <c:v>86.201999999999998</c:v>
                </c:pt>
                <c:pt idx="1746">
                  <c:v>86.221999999999994</c:v>
                </c:pt>
                <c:pt idx="1747">
                  <c:v>86.242999999999995</c:v>
                </c:pt>
                <c:pt idx="1748">
                  <c:v>86.263999999999996</c:v>
                </c:pt>
                <c:pt idx="1749">
                  <c:v>86.284000000000006</c:v>
                </c:pt>
                <c:pt idx="1750">
                  <c:v>86.3</c:v>
                </c:pt>
                <c:pt idx="1751">
                  <c:v>86.316999999999993</c:v>
                </c:pt>
                <c:pt idx="1752">
                  <c:v>86.332999999999998</c:v>
                </c:pt>
                <c:pt idx="1753">
                  <c:v>86.346999999999994</c:v>
                </c:pt>
                <c:pt idx="1754">
                  <c:v>86.364999999999995</c:v>
                </c:pt>
                <c:pt idx="1755">
                  <c:v>86.382000000000005</c:v>
                </c:pt>
                <c:pt idx="1756">
                  <c:v>86.399000000000001</c:v>
                </c:pt>
                <c:pt idx="1757">
                  <c:v>86.414000000000001</c:v>
                </c:pt>
                <c:pt idx="1758">
                  <c:v>86.429000000000002</c:v>
                </c:pt>
                <c:pt idx="1759">
                  <c:v>86.445999999999998</c:v>
                </c:pt>
                <c:pt idx="1760">
                  <c:v>86.462000000000003</c:v>
                </c:pt>
                <c:pt idx="1761">
                  <c:v>86.480999999999995</c:v>
                </c:pt>
                <c:pt idx="1762">
                  <c:v>86.498000000000005</c:v>
                </c:pt>
                <c:pt idx="1763">
                  <c:v>86.516000000000005</c:v>
                </c:pt>
                <c:pt idx="1764">
                  <c:v>86.531999999999996</c:v>
                </c:pt>
                <c:pt idx="1765">
                  <c:v>86.546999999999997</c:v>
                </c:pt>
                <c:pt idx="1766">
                  <c:v>86.563000000000002</c:v>
                </c:pt>
                <c:pt idx="1767">
                  <c:v>86.578000000000003</c:v>
                </c:pt>
                <c:pt idx="1768">
                  <c:v>86.594999999999999</c:v>
                </c:pt>
                <c:pt idx="1769">
                  <c:v>86.614000000000004</c:v>
                </c:pt>
                <c:pt idx="1770">
                  <c:v>86.631</c:v>
                </c:pt>
                <c:pt idx="1771">
                  <c:v>86.649000000000001</c:v>
                </c:pt>
                <c:pt idx="1772">
                  <c:v>86.664000000000001</c:v>
                </c:pt>
                <c:pt idx="1773">
                  <c:v>86.68</c:v>
                </c:pt>
                <c:pt idx="1774">
                  <c:v>86.695999999999998</c:v>
                </c:pt>
                <c:pt idx="1775">
                  <c:v>86.715000000000003</c:v>
                </c:pt>
                <c:pt idx="1776">
                  <c:v>86.733000000000004</c:v>
                </c:pt>
                <c:pt idx="1777">
                  <c:v>86.751000000000005</c:v>
                </c:pt>
                <c:pt idx="1778">
                  <c:v>86.769000000000005</c:v>
                </c:pt>
                <c:pt idx="1779">
                  <c:v>86.781999999999996</c:v>
                </c:pt>
                <c:pt idx="1780">
                  <c:v>86.799000000000007</c:v>
                </c:pt>
                <c:pt idx="1781">
                  <c:v>86.816000000000003</c:v>
                </c:pt>
                <c:pt idx="1782">
                  <c:v>86.835999999999999</c:v>
                </c:pt>
                <c:pt idx="1783">
                  <c:v>86.852999999999994</c:v>
                </c:pt>
                <c:pt idx="1784">
                  <c:v>86.869</c:v>
                </c:pt>
                <c:pt idx="1785">
                  <c:v>86.887</c:v>
                </c:pt>
                <c:pt idx="1786">
                  <c:v>86.903000000000006</c:v>
                </c:pt>
                <c:pt idx="1787">
                  <c:v>86.918999999999997</c:v>
                </c:pt>
                <c:pt idx="1788">
                  <c:v>86.935000000000002</c:v>
                </c:pt>
                <c:pt idx="1789">
                  <c:v>86.953999999999994</c:v>
                </c:pt>
                <c:pt idx="1790">
                  <c:v>86.971000000000004</c:v>
                </c:pt>
                <c:pt idx="1791">
                  <c:v>86.988</c:v>
                </c:pt>
                <c:pt idx="1792">
                  <c:v>87.004999999999995</c:v>
                </c:pt>
                <c:pt idx="1793">
                  <c:v>87.02</c:v>
                </c:pt>
                <c:pt idx="1794">
                  <c:v>87.034999999999997</c:v>
                </c:pt>
                <c:pt idx="1795">
                  <c:v>87.051000000000002</c:v>
                </c:pt>
                <c:pt idx="1796">
                  <c:v>87.07</c:v>
                </c:pt>
                <c:pt idx="1797">
                  <c:v>87.087999999999994</c:v>
                </c:pt>
                <c:pt idx="1798">
                  <c:v>87.105000000000004</c:v>
                </c:pt>
                <c:pt idx="1799">
                  <c:v>87.120999999999995</c:v>
                </c:pt>
                <c:pt idx="1800">
                  <c:v>87.135999999999996</c:v>
                </c:pt>
                <c:pt idx="1801">
                  <c:v>87.152000000000001</c:v>
                </c:pt>
                <c:pt idx="1802">
                  <c:v>87.168000000000006</c:v>
                </c:pt>
                <c:pt idx="1803">
                  <c:v>87.185000000000002</c:v>
                </c:pt>
                <c:pt idx="1804">
                  <c:v>87.201999999999998</c:v>
                </c:pt>
                <c:pt idx="1805">
                  <c:v>87.22</c:v>
                </c:pt>
                <c:pt idx="1806">
                  <c:v>87.236999999999995</c:v>
                </c:pt>
                <c:pt idx="1807">
                  <c:v>87.251999999999995</c:v>
                </c:pt>
                <c:pt idx="1808">
                  <c:v>87.266999999999996</c:v>
                </c:pt>
                <c:pt idx="1809">
                  <c:v>87.284000000000006</c:v>
                </c:pt>
                <c:pt idx="1810">
                  <c:v>87.3</c:v>
                </c:pt>
                <c:pt idx="1811">
                  <c:v>87.319000000000003</c:v>
                </c:pt>
                <c:pt idx="1812">
                  <c:v>87.335999999999999</c:v>
                </c:pt>
                <c:pt idx="1813">
                  <c:v>87.353999999999999</c:v>
                </c:pt>
                <c:pt idx="1814">
                  <c:v>87.369</c:v>
                </c:pt>
                <c:pt idx="1815">
                  <c:v>87.382999999999996</c:v>
                </c:pt>
                <c:pt idx="1816">
                  <c:v>87.399000000000001</c:v>
                </c:pt>
                <c:pt idx="1817">
                  <c:v>87.417000000000002</c:v>
                </c:pt>
                <c:pt idx="1818">
                  <c:v>87.433999999999997</c:v>
                </c:pt>
                <c:pt idx="1819">
                  <c:v>87.450999999999993</c:v>
                </c:pt>
                <c:pt idx="1820">
                  <c:v>87.466999999999999</c:v>
                </c:pt>
                <c:pt idx="1821">
                  <c:v>87.483000000000004</c:v>
                </c:pt>
                <c:pt idx="1822">
                  <c:v>87.497</c:v>
                </c:pt>
                <c:pt idx="1823">
                  <c:v>87.513000000000005</c:v>
                </c:pt>
                <c:pt idx="1824">
                  <c:v>87.531000000000006</c:v>
                </c:pt>
                <c:pt idx="1825">
                  <c:v>87.548000000000002</c:v>
                </c:pt>
                <c:pt idx="1826">
                  <c:v>87.564999999999998</c:v>
                </c:pt>
                <c:pt idx="1827">
                  <c:v>87.581999999999994</c:v>
                </c:pt>
                <c:pt idx="1828">
                  <c:v>87.597999999999999</c:v>
                </c:pt>
                <c:pt idx="1829">
                  <c:v>87.611999999999995</c:v>
                </c:pt>
                <c:pt idx="1830">
                  <c:v>87.628</c:v>
                </c:pt>
                <c:pt idx="1831">
                  <c:v>87.643000000000001</c:v>
                </c:pt>
                <c:pt idx="1832">
                  <c:v>87.661000000000001</c:v>
                </c:pt>
                <c:pt idx="1833">
                  <c:v>87.677999999999997</c:v>
                </c:pt>
                <c:pt idx="1834">
                  <c:v>87.694999999999993</c:v>
                </c:pt>
                <c:pt idx="1835">
                  <c:v>87.710999999999999</c:v>
                </c:pt>
                <c:pt idx="1836">
                  <c:v>87.724999999999994</c:v>
                </c:pt>
                <c:pt idx="1837">
                  <c:v>87.739000000000004</c:v>
                </c:pt>
                <c:pt idx="1838">
                  <c:v>87.754999999999995</c:v>
                </c:pt>
                <c:pt idx="1839">
                  <c:v>87.772999999999996</c:v>
                </c:pt>
                <c:pt idx="1840">
                  <c:v>87.790999999999997</c:v>
                </c:pt>
                <c:pt idx="1841">
                  <c:v>87.807000000000002</c:v>
                </c:pt>
                <c:pt idx="1842">
                  <c:v>87.822999999999993</c:v>
                </c:pt>
                <c:pt idx="1843">
                  <c:v>87.84</c:v>
                </c:pt>
                <c:pt idx="1844">
                  <c:v>87.852999999999994</c:v>
                </c:pt>
                <c:pt idx="1845">
                  <c:v>87.87</c:v>
                </c:pt>
                <c:pt idx="1846">
                  <c:v>87.885999999999996</c:v>
                </c:pt>
                <c:pt idx="1847">
                  <c:v>87.903000000000006</c:v>
                </c:pt>
                <c:pt idx="1848">
                  <c:v>87.921000000000006</c:v>
                </c:pt>
                <c:pt idx="1849">
                  <c:v>87.938000000000002</c:v>
                </c:pt>
                <c:pt idx="1850">
                  <c:v>87.953999999999994</c:v>
                </c:pt>
                <c:pt idx="1851">
                  <c:v>87.968000000000004</c:v>
                </c:pt>
                <c:pt idx="1852">
                  <c:v>87.983000000000004</c:v>
                </c:pt>
                <c:pt idx="1853">
                  <c:v>87.984999999999999</c:v>
                </c:pt>
                <c:pt idx="1854">
                  <c:v>87.986000000000004</c:v>
                </c:pt>
                <c:pt idx="1855">
                  <c:v>87.986000000000004</c:v>
                </c:pt>
                <c:pt idx="1856">
                  <c:v>87.986000000000004</c:v>
                </c:pt>
                <c:pt idx="1857">
                  <c:v>87.984999999999999</c:v>
                </c:pt>
                <c:pt idx="1858">
                  <c:v>87.957999999999998</c:v>
                </c:pt>
                <c:pt idx="1859">
                  <c:v>87.927000000000007</c:v>
                </c:pt>
                <c:pt idx="1860">
                  <c:v>87.893000000000001</c:v>
                </c:pt>
                <c:pt idx="1861">
                  <c:v>87.86</c:v>
                </c:pt>
                <c:pt idx="1862">
                  <c:v>87.83</c:v>
                </c:pt>
                <c:pt idx="1863">
                  <c:v>87.796000000000006</c:v>
                </c:pt>
                <c:pt idx="1864">
                  <c:v>87.760999999999996</c:v>
                </c:pt>
                <c:pt idx="1865">
                  <c:v>87.727999999999994</c:v>
                </c:pt>
                <c:pt idx="1866">
                  <c:v>87.697999999999993</c:v>
                </c:pt>
                <c:pt idx="1867">
                  <c:v>87.661000000000001</c:v>
                </c:pt>
                <c:pt idx="1868">
                  <c:v>87.626999999999995</c:v>
                </c:pt>
                <c:pt idx="1869">
                  <c:v>87.596999999999994</c:v>
                </c:pt>
                <c:pt idx="1870">
                  <c:v>87.561000000000007</c:v>
                </c:pt>
                <c:pt idx="1871">
                  <c:v>87.525999999999996</c:v>
                </c:pt>
                <c:pt idx="1872">
                  <c:v>87.494</c:v>
                </c:pt>
                <c:pt idx="1873">
                  <c:v>87.462000000000003</c:v>
                </c:pt>
                <c:pt idx="1874">
                  <c:v>87.424999999999997</c:v>
                </c:pt>
                <c:pt idx="1875">
                  <c:v>87.388999999999996</c:v>
                </c:pt>
                <c:pt idx="1876">
                  <c:v>87.36</c:v>
                </c:pt>
                <c:pt idx="1877">
                  <c:v>87.323999999999998</c:v>
                </c:pt>
                <c:pt idx="1878">
                  <c:v>87.286000000000001</c:v>
                </c:pt>
                <c:pt idx="1879">
                  <c:v>87.254999999999995</c:v>
                </c:pt>
                <c:pt idx="1880">
                  <c:v>87.221000000000004</c:v>
                </c:pt>
                <c:pt idx="1881">
                  <c:v>87.185000000000002</c:v>
                </c:pt>
                <c:pt idx="1882">
                  <c:v>87.150999999999996</c:v>
                </c:pt>
                <c:pt idx="1883">
                  <c:v>87.119</c:v>
                </c:pt>
                <c:pt idx="1884">
                  <c:v>87.084000000000003</c:v>
                </c:pt>
                <c:pt idx="1885">
                  <c:v>87.046000000000006</c:v>
                </c:pt>
                <c:pt idx="1886">
                  <c:v>87.015000000000001</c:v>
                </c:pt>
                <c:pt idx="1887">
                  <c:v>86.980999999999995</c:v>
                </c:pt>
                <c:pt idx="1888">
                  <c:v>86.944000000000003</c:v>
                </c:pt>
                <c:pt idx="1889">
                  <c:v>86.91</c:v>
                </c:pt>
                <c:pt idx="1890">
                  <c:v>86.878</c:v>
                </c:pt>
                <c:pt idx="1891">
                  <c:v>86.843999999999994</c:v>
                </c:pt>
                <c:pt idx="1892">
                  <c:v>86.805999999999997</c:v>
                </c:pt>
                <c:pt idx="1893">
                  <c:v>86.775000000000006</c:v>
                </c:pt>
                <c:pt idx="1894">
                  <c:v>86.741</c:v>
                </c:pt>
                <c:pt idx="1895">
                  <c:v>86.703999999999994</c:v>
                </c:pt>
                <c:pt idx="1896">
                  <c:v>86.671999999999997</c:v>
                </c:pt>
                <c:pt idx="1897">
                  <c:v>86.638999999999996</c:v>
                </c:pt>
                <c:pt idx="1898">
                  <c:v>86.602000000000004</c:v>
                </c:pt>
                <c:pt idx="1899">
                  <c:v>86.566999999999993</c:v>
                </c:pt>
                <c:pt idx="1900">
                  <c:v>86.536000000000001</c:v>
                </c:pt>
                <c:pt idx="1901">
                  <c:v>86.501000000000005</c:v>
                </c:pt>
                <c:pt idx="1902">
                  <c:v>86.462999999999994</c:v>
                </c:pt>
                <c:pt idx="1903">
                  <c:v>86.43</c:v>
                </c:pt>
                <c:pt idx="1904">
                  <c:v>86.4</c:v>
                </c:pt>
                <c:pt idx="1905">
                  <c:v>86.361999999999995</c:v>
                </c:pt>
                <c:pt idx="1906">
                  <c:v>86.326999999999998</c:v>
                </c:pt>
                <c:pt idx="1907">
                  <c:v>86.296000000000006</c:v>
                </c:pt>
                <c:pt idx="1908">
                  <c:v>86.260999999999996</c:v>
                </c:pt>
                <c:pt idx="1909">
                  <c:v>86.224999999999994</c:v>
                </c:pt>
                <c:pt idx="1910">
                  <c:v>86.191000000000003</c:v>
                </c:pt>
                <c:pt idx="1911">
                  <c:v>86.156999999999996</c:v>
                </c:pt>
                <c:pt idx="1912">
                  <c:v>86.12</c:v>
                </c:pt>
                <c:pt idx="1913">
                  <c:v>86.087000000000003</c:v>
                </c:pt>
                <c:pt idx="1914">
                  <c:v>86.057000000000002</c:v>
                </c:pt>
                <c:pt idx="1915">
                  <c:v>86.021000000000001</c:v>
                </c:pt>
                <c:pt idx="1916">
                  <c:v>85.984999999999999</c:v>
                </c:pt>
                <c:pt idx="1917">
                  <c:v>85.953000000000003</c:v>
                </c:pt>
                <c:pt idx="1918">
                  <c:v>85.975999999999999</c:v>
                </c:pt>
                <c:pt idx="1919">
                  <c:v>86.001999999999995</c:v>
                </c:pt>
                <c:pt idx="1920">
                  <c:v>86.037000000000006</c:v>
                </c:pt>
                <c:pt idx="1921">
                  <c:v>86.066999999999993</c:v>
                </c:pt>
                <c:pt idx="1922">
                  <c:v>86.091999999999999</c:v>
                </c:pt>
                <c:pt idx="1923">
                  <c:v>86.119</c:v>
                </c:pt>
                <c:pt idx="1924">
                  <c:v>86.147000000000006</c:v>
                </c:pt>
                <c:pt idx="1925">
                  <c:v>86.171999999999997</c:v>
                </c:pt>
                <c:pt idx="1926">
                  <c:v>86.194000000000003</c:v>
                </c:pt>
                <c:pt idx="1927">
                  <c:v>86.215999999999994</c:v>
                </c:pt>
                <c:pt idx="1928">
                  <c:v>86.239000000000004</c:v>
                </c:pt>
                <c:pt idx="1929">
                  <c:v>86.260999999999996</c:v>
                </c:pt>
                <c:pt idx="1930">
                  <c:v>86.28</c:v>
                </c:pt>
                <c:pt idx="1931">
                  <c:v>86.298000000000002</c:v>
                </c:pt>
                <c:pt idx="1932">
                  <c:v>86.314999999999998</c:v>
                </c:pt>
                <c:pt idx="1933">
                  <c:v>86.331999999999994</c:v>
                </c:pt>
                <c:pt idx="1934">
                  <c:v>86.349000000000004</c:v>
                </c:pt>
                <c:pt idx="1935">
                  <c:v>86.369</c:v>
                </c:pt>
                <c:pt idx="1936">
                  <c:v>86.385999999999996</c:v>
                </c:pt>
                <c:pt idx="1937">
                  <c:v>86.403000000000006</c:v>
                </c:pt>
                <c:pt idx="1938">
                  <c:v>86.418999999999997</c:v>
                </c:pt>
                <c:pt idx="1939">
                  <c:v>86.433999999999997</c:v>
                </c:pt>
                <c:pt idx="1940">
                  <c:v>86.45</c:v>
                </c:pt>
                <c:pt idx="1941">
                  <c:v>86.466999999999999</c:v>
                </c:pt>
                <c:pt idx="1942">
                  <c:v>86.486999999999995</c:v>
                </c:pt>
                <c:pt idx="1943">
                  <c:v>86.504000000000005</c:v>
                </c:pt>
                <c:pt idx="1944">
                  <c:v>86.522000000000006</c:v>
                </c:pt>
                <c:pt idx="1945">
                  <c:v>86.54</c:v>
                </c:pt>
                <c:pt idx="1946">
                  <c:v>86.555000000000007</c:v>
                </c:pt>
                <c:pt idx="1947">
                  <c:v>86.570999999999998</c:v>
                </c:pt>
                <c:pt idx="1948">
                  <c:v>86.587999999999994</c:v>
                </c:pt>
                <c:pt idx="1949">
                  <c:v>86.606999999999999</c:v>
                </c:pt>
                <c:pt idx="1950">
                  <c:v>86.623000000000005</c:v>
                </c:pt>
                <c:pt idx="1951">
                  <c:v>86.641000000000005</c:v>
                </c:pt>
                <c:pt idx="1952">
                  <c:v>86.658000000000001</c:v>
                </c:pt>
                <c:pt idx="1953">
                  <c:v>86.674000000000007</c:v>
                </c:pt>
                <c:pt idx="1954">
                  <c:v>86.688999999999993</c:v>
                </c:pt>
                <c:pt idx="1955">
                  <c:v>86.706999999999994</c:v>
                </c:pt>
                <c:pt idx="1956">
                  <c:v>86.725999999999999</c:v>
                </c:pt>
                <c:pt idx="1957">
                  <c:v>86.744</c:v>
                </c:pt>
                <c:pt idx="1958">
                  <c:v>86.760999999999996</c:v>
                </c:pt>
                <c:pt idx="1959">
                  <c:v>86.777000000000001</c:v>
                </c:pt>
                <c:pt idx="1960">
                  <c:v>86.792000000000002</c:v>
                </c:pt>
                <c:pt idx="1961">
                  <c:v>86.807000000000002</c:v>
                </c:pt>
                <c:pt idx="1962">
                  <c:v>86.825000000000003</c:v>
                </c:pt>
                <c:pt idx="1963">
                  <c:v>86.843000000000004</c:v>
                </c:pt>
                <c:pt idx="1964">
                  <c:v>86.86</c:v>
                </c:pt>
                <c:pt idx="1965">
                  <c:v>86.879000000000005</c:v>
                </c:pt>
                <c:pt idx="1966">
                  <c:v>86.894000000000005</c:v>
                </c:pt>
                <c:pt idx="1967">
                  <c:v>86.91</c:v>
                </c:pt>
                <c:pt idx="1968">
                  <c:v>86.924999999999997</c:v>
                </c:pt>
                <c:pt idx="1969">
                  <c:v>86.942999999999998</c:v>
                </c:pt>
                <c:pt idx="1970">
                  <c:v>86.960999999999999</c:v>
                </c:pt>
                <c:pt idx="1971">
                  <c:v>86.977999999999994</c:v>
                </c:pt>
                <c:pt idx="1972">
                  <c:v>86.995000000000005</c:v>
                </c:pt>
                <c:pt idx="1973">
                  <c:v>87.012</c:v>
                </c:pt>
                <c:pt idx="1974">
                  <c:v>87.027000000000001</c:v>
                </c:pt>
                <c:pt idx="1975">
                  <c:v>87.042000000000002</c:v>
                </c:pt>
                <c:pt idx="1976">
                  <c:v>87.058999999999997</c:v>
                </c:pt>
                <c:pt idx="1977">
                  <c:v>87.076999999999998</c:v>
                </c:pt>
                <c:pt idx="1978">
                  <c:v>87.094999999999999</c:v>
                </c:pt>
                <c:pt idx="1979">
                  <c:v>87.111999999999995</c:v>
                </c:pt>
                <c:pt idx="1980">
                  <c:v>87.126999999999995</c:v>
                </c:pt>
                <c:pt idx="1981">
                  <c:v>87.141999999999996</c:v>
                </c:pt>
                <c:pt idx="1982">
                  <c:v>87.159000000000006</c:v>
                </c:pt>
                <c:pt idx="1983">
                  <c:v>87.176000000000002</c:v>
                </c:pt>
                <c:pt idx="1984">
                  <c:v>87.192999999999998</c:v>
                </c:pt>
                <c:pt idx="1985">
                  <c:v>87.21</c:v>
                </c:pt>
                <c:pt idx="1986">
                  <c:v>87.225999999999999</c:v>
                </c:pt>
                <c:pt idx="1987">
                  <c:v>87.244</c:v>
                </c:pt>
                <c:pt idx="1988">
                  <c:v>87.26</c:v>
                </c:pt>
                <c:pt idx="1989">
                  <c:v>87.272999999999996</c:v>
                </c:pt>
                <c:pt idx="1990">
                  <c:v>87.289000000000001</c:v>
                </c:pt>
                <c:pt idx="1991">
                  <c:v>87.308000000000007</c:v>
                </c:pt>
                <c:pt idx="1992">
                  <c:v>87.325000000000003</c:v>
                </c:pt>
                <c:pt idx="1993">
                  <c:v>87.343000000000004</c:v>
                </c:pt>
                <c:pt idx="1994">
                  <c:v>87.358000000000004</c:v>
                </c:pt>
                <c:pt idx="1995">
                  <c:v>87.373000000000005</c:v>
                </c:pt>
                <c:pt idx="1996">
                  <c:v>87.387</c:v>
                </c:pt>
                <c:pt idx="1997">
                  <c:v>87.403000000000006</c:v>
                </c:pt>
                <c:pt idx="1998">
                  <c:v>87.421999999999997</c:v>
                </c:pt>
                <c:pt idx="1999">
                  <c:v>87.44</c:v>
                </c:pt>
                <c:pt idx="2000">
                  <c:v>87.456999999999994</c:v>
                </c:pt>
                <c:pt idx="2001">
                  <c:v>87.474000000000004</c:v>
                </c:pt>
                <c:pt idx="2002">
                  <c:v>87.486999999999995</c:v>
                </c:pt>
                <c:pt idx="2003">
                  <c:v>87.503</c:v>
                </c:pt>
                <c:pt idx="2004">
                  <c:v>87.519000000000005</c:v>
                </c:pt>
                <c:pt idx="2005">
                  <c:v>87.536000000000001</c:v>
                </c:pt>
                <c:pt idx="2006">
                  <c:v>87.552999999999997</c:v>
                </c:pt>
                <c:pt idx="2007">
                  <c:v>87.57</c:v>
                </c:pt>
                <c:pt idx="2008">
                  <c:v>87.587000000000003</c:v>
                </c:pt>
                <c:pt idx="2009">
                  <c:v>87.603999999999999</c:v>
                </c:pt>
                <c:pt idx="2010">
                  <c:v>87.617999999999995</c:v>
                </c:pt>
                <c:pt idx="2011">
                  <c:v>87.632999999999996</c:v>
                </c:pt>
                <c:pt idx="2012">
                  <c:v>87.649000000000001</c:v>
                </c:pt>
                <c:pt idx="2013">
                  <c:v>87.667000000000002</c:v>
                </c:pt>
                <c:pt idx="2014">
                  <c:v>87.685000000000002</c:v>
                </c:pt>
                <c:pt idx="2015">
                  <c:v>87.700999999999993</c:v>
                </c:pt>
                <c:pt idx="2016">
                  <c:v>87.716999999999999</c:v>
                </c:pt>
                <c:pt idx="2017">
                  <c:v>87.730999999999995</c:v>
                </c:pt>
                <c:pt idx="2018">
                  <c:v>87.748000000000005</c:v>
                </c:pt>
                <c:pt idx="2019">
                  <c:v>87.765000000000001</c:v>
                </c:pt>
                <c:pt idx="2020">
                  <c:v>87.783000000000001</c:v>
                </c:pt>
                <c:pt idx="2021">
                  <c:v>87.8</c:v>
                </c:pt>
                <c:pt idx="2022">
                  <c:v>87.816000000000003</c:v>
                </c:pt>
                <c:pt idx="2023">
                  <c:v>87.831999999999994</c:v>
                </c:pt>
                <c:pt idx="2024">
                  <c:v>87.846999999999994</c:v>
                </c:pt>
                <c:pt idx="2025">
                  <c:v>87.861999999999995</c:v>
                </c:pt>
                <c:pt idx="2026">
                  <c:v>87.876999999999995</c:v>
                </c:pt>
                <c:pt idx="2027">
                  <c:v>87.894999999999996</c:v>
                </c:pt>
                <c:pt idx="2028">
                  <c:v>87.912000000000006</c:v>
                </c:pt>
                <c:pt idx="2029">
                  <c:v>87.929000000000002</c:v>
                </c:pt>
                <c:pt idx="2030">
                  <c:v>87.944999999999993</c:v>
                </c:pt>
                <c:pt idx="2031">
                  <c:v>87.96</c:v>
                </c:pt>
                <c:pt idx="2032">
                  <c:v>87.974999999999994</c:v>
                </c:pt>
                <c:pt idx="2033">
                  <c:v>87.991</c:v>
                </c:pt>
                <c:pt idx="2034">
                  <c:v>87.994</c:v>
                </c:pt>
                <c:pt idx="2035">
                  <c:v>87.992999999999995</c:v>
                </c:pt>
                <c:pt idx="2036">
                  <c:v>87.994</c:v>
                </c:pt>
                <c:pt idx="2037">
                  <c:v>87.994</c:v>
                </c:pt>
                <c:pt idx="2038">
                  <c:v>87.994</c:v>
                </c:pt>
                <c:pt idx="2039">
                  <c:v>87.959000000000003</c:v>
                </c:pt>
                <c:pt idx="2040">
                  <c:v>87.930999999999997</c:v>
                </c:pt>
                <c:pt idx="2041">
                  <c:v>87.894999999999996</c:v>
                </c:pt>
                <c:pt idx="2042">
                  <c:v>87.861000000000004</c:v>
                </c:pt>
                <c:pt idx="2043">
                  <c:v>87.831999999999994</c:v>
                </c:pt>
                <c:pt idx="2044">
                  <c:v>87.796999999999997</c:v>
                </c:pt>
                <c:pt idx="2045">
                  <c:v>87.76</c:v>
                </c:pt>
                <c:pt idx="2046">
                  <c:v>87.727000000000004</c:v>
                </c:pt>
                <c:pt idx="2047">
                  <c:v>87.695999999999998</c:v>
                </c:pt>
                <c:pt idx="2048">
                  <c:v>87.658000000000001</c:v>
                </c:pt>
                <c:pt idx="2049">
                  <c:v>87.623999999999995</c:v>
                </c:pt>
                <c:pt idx="2050">
                  <c:v>87.591999999999999</c:v>
                </c:pt>
                <c:pt idx="2051">
                  <c:v>87.555999999999997</c:v>
                </c:pt>
                <c:pt idx="2052">
                  <c:v>87.521000000000001</c:v>
                </c:pt>
                <c:pt idx="2053">
                  <c:v>87.486999999999995</c:v>
                </c:pt>
                <c:pt idx="2054">
                  <c:v>87.453000000000003</c:v>
                </c:pt>
                <c:pt idx="2055">
                  <c:v>87.415999999999997</c:v>
                </c:pt>
                <c:pt idx="2056">
                  <c:v>87.381</c:v>
                </c:pt>
                <c:pt idx="2057">
                  <c:v>87.35</c:v>
                </c:pt>
                <c:pt idx="2058">
                  <c:v>87.313000000000002</c:v>
                </c:pt>
                <c:pt idx="2059">
                  <c:v>87.275000000000006</c:v>
                </c:pt>
                <c:pt idx="2060">
                  <c:v>87.245000000000005</c:v>
                </c:pt>
                <c:pt idx="2061">
                  <c:v>87.206999999999994</c:v>
                </c:pt>
                <c:pt idx="2062">
                  <c:v>87.171000000000006</c:v>
                </c:pt>
                <c:pt idx="2063">
                  <c:v>87.135999999999996</c:v>
                </c:pt>
                <c:pt idx="2064">
                  <c:v>87.102999999999994</c:v>
                </c:pt>
                <c:pt idx="2065">
                  <c:v>87.064999999999998</c:v>
                </c:pt>
                <c:pt idx="2066">
                  <c:v>87.031000000000006</c:v>
                </c:pt>
                <c:pt idx="2067">
                  <c:v>86.998999999999995</c:v>
                </c:pt>
                <c:pt idx="2068">
                  <c:v>86.962000000000003</c:v>
                </c:pt>
                <c:pt idx="2069">
                  <c:v>86.924000000000007</c:v>
                </c:pt>
                <c:pt idx="2070">
                  <c:v>86.891999999999996</c:v>
                </c:pt>
                <c:pt idx="2071">
                  <c:v>86.856999999999999</c:v>
                </c:pt>
                <c:pt idx="2072">
                  <c:v>86.819000000000003</c:v>
                </c:pt>
                <c:pt idx="2073">
                  <c:v>86.786000000000001</c:v>
                </c:pt>
                <c:pt idx="2074">
                  <c:v>86.753</c:v>
                </c:pt>
                <c:pt idx="2075">
                  <c:v>86.715999999999994</c:v>
                </c:pt>
                <c:pt idx="2076">
                  <c:v>86.68</c:v>
                </c:pt>
                <c:pt idx="2077">
                  <c:v>86.647000000000006</c:v>
                </c:pt>
                <c:pt idx="2078">
                  <c:v>86.611999999999995</c:v>
                </c:pt>
                <c:pt idx="2079">
                  <c:v>86.575000000000003</c:v>
                </c:pt>
                <c:pt idx="2080">
                  <c:v>86.542000000000002</c:v>
                </c:pt>
                <c:pt idx="2081">
                  <c:v>86.507000000000005</c:v>
                </c:pt>
                <c:pt idx="2082">
                  <c:v>86.47</c:v>
                </c:pt>
                <c:pt idx="2083">
                  <c:v>86.433999999999997</c:v>
                </c:pt>
                <c:pt idx="2084">
                  <c:v>86.403999999999996</c:v>
                </c:pt>
                <c:pt idx="2085">
                  <c:v>86.364999999999995</c:v>
                </c:pt>
                <c:pt idx="2086">
                  <c:v>86.33</c:v>
                </c:pt>
                <c:pt idx="2087">
                  <c:v>86.298000000000002</c:v>
                </c:pt>
                <c:pt idx="2088">
                  <c:v>86.262</c:v>
                </c:pt>
                <c:pt idx="2089">
                  <c:v>86.224000000000004</c:v>
                </c:pt>
                <c:pt idx="2090">
                  <c:v>86.19</c:v>
                </c:pt>
                <c:pt idx="2091">
                  <c:v>86.156999999999996</c:v>
                </c:pt>
                <c:pt idx="2092">
                  <c:v>86.117999999999995</c:v>
                </c:pt>
                <c:pt idx="2093">
                  <c:v>86.085999999999999</c:v>
                </c:pt>
                <c:pt idx="2094">
                  <c:v>86.052999999999997</c:v>
                </c:pt>
                <c:pt idx="2095">
                  <c:v>86.015000000000001</c:v>
                </c:pt>
                <c:pt idx="2096">
                  <c:v>85.98</c:v>
                </c:pt>
                <c:pt idx="2097">
                  <c:v>86.004999999999995</c:v>
                </c:pt>
                <c:pt idx="2098">
                  <c:v>86.036000000000001</c:v>
                </c:pt>
                <c:pt idx="2099">
                  <c:v>86.069000000000003</c:v>
                </c:pt>
                <c:pt idx="2100">
                  <c:v>86.096000000000004</c:v>
                </c:pt>
                <c:pt idx="2101">
                  <c:v>86.128</c:v>
                </c:pt>
                <c:pt idx="2102">
                  <c:v>86.159000000000006</c:v>
                </c:pt>
                <c:pt idx="2103">
                  <c:v>86.186000000000007</c:v>
                </c:pt>
                <c:pt idx="2104">
                  <c:v>86.209000000000003</c:v>
                </c:pt>
                <c:pt idx="2105">
                  <c:v>86.231999999999999</c:v>
                </c:pt>
                <c:pt idx="2106">
                  <c:v>86.256</c:v>
                </c:pt>
                <c:pt idx="2107">
                  <c:v>86.28</c:v>
                </c:pt>
                <c:pt idx="2108">
                  <c:v>86.298000000000002</c:v>
                </c:pt>
                <c:pt idx="2109">
                  <c:v>86.314999999999998</c:v>
                </c:pt>
                <c:pt idx="2110">
                  <c:v>86.331000000000003</c:v>
                </c:pt>
                <c:pt idx="2111">
                  <c:v>86.349000000000004</c:v>
                </c:pt>
                <c:pt idx="2112">
                  <c:v>86.367000000000004</c:v>
                </c:pt>
                <c:pt idx="2113">
                  <c:v>86.387</c:v>
                </c:pt>
                <c:pt idx="2114">
                  <c:v>86.406000000000006</c:v>
                </c:pt>
                <c:pt idx="2115">
                  <c:v>86.423000000000002</c:v>
                </c:pt>
                <c:pt idx="2116">
                  <c:v>86.44</c:v>
                </c:pt>
                <c:pt idx="2117">
                  <c:v>86.456000000000003</c:v>
                </c:pt>
                <c:pt idx="2118">
                  <c:v>86.474999999999994</c:v>
                </c:pt>
                <c:pt idx="2119">
                  <c:v>86.494</c:v>
                </c:pt>
                <c:pt idx="2120">
                  <c:v>86.510999999999996</c:v>
                </c:pt>
                <c:pt idx="2121">
                  <c:v>86.527000000000001</c:v>
                </c:pt>
                <c:pt idx="2122">
                  <c:v>86.543999999999997</c:v>
                </c:pt>
                <c:pt idx="2123">
                  <c:v>86.561000000000007</c:v>
                </c:pt>
                <c:pt idx="2124">
                  <c:v>86.575999999999993</c:v>
                </c:pt>
                <c:pt idx="2125">
                  <c:v>86.593000000000004</c:v>
                </c:pt>
                <c:pt idx="2126">
                  <c:v>86.611000000000004</c:v>
                </c:pt>
                <c:pt idx="2127">
                  <c:v>86.629000000000005</c:v>
                </c:pt>
                <c:pt idx="2128">
                  <c:v>86.647000000000006</c:v>
                </c:pt>
                <c:pt idx="2129">
                  <c:v>86.661000000000001</c:v>
                </c:pt>
                <c:pt idx="2130">
                  <c:v>86.677999999999997</c:v>
                </c:pt>
                <c:pt idx="2131">
                  <c:v>86.692999999999998</c:v>
                </c:pt>
                <c:pt idx="2132">
                  <c:v>86.712999999999994</c:v>
                </c:pt>
                <c:pt idx="2133">
                  <c:v>86.728999999999999</c:v>
                </c:pt>
                <c:pt idx="2134">
                  <c:v>86.748000000000005</c:v>
                </c:pt>
                <c:pt idx="2135">
                  <c:v>86.765000000000001</c:v>
                </c:pt>
                <c:pt idx="2136">
                  <c:v>86.78</c:v>
                </c:pt>
                <c:pt idx="2137">
                  <c:v>86.796000000000006</c:v>
                </c:pt>
                <c:pt idx="2138">
                  <c:v>86.811000000000007</c:v>
                </c:pt>
                <c:pt idx="2139">
                  <c:v>86.828999999999994</c:v>
                </c:pt>
                <c:pt idx="2140">
                  <c:v>86.846999999999994</c:v>
                </c:pt>
                <c:pt idx="2141">
                  <c:v>86.864000000000004</c:v>
                </c:pt>
                <c:pt idx="2142">
                  <c:v>86.882000000000005</c:v>
                </c:pt>
                <c:pt idx="2143">
                  <c:v>86.905000000000001</c:v>
                </c:pt>
                <c:pt idx="2144">
                  <c:v>86.921000000000006</c:v>
                </c:pt>
                <c:pt idx="2145">
                  <c:v>86.938999999999993</c:v>
                </c:pt>
                <c:pt idx="2146">
                  <c:v>86.956999999999994</c:v>
                </c:pt>
                <c:pt idx="2147">
                  <c:v>86.974000000000004</c:v>
                </c:pt>
                <c:pt idx="2148">
                  <c:v>86.994</c:v>
                </c:pt>
                <c:pt idx="2149">
                  <c:v>87.007000000000005</c:v>
                </c:pt>
                <c:pt idx="2150">
                  <c:v>87.022999999999996</c:v>
                </c:pt>
                <c:pt idx="2151">
                  <c:v>87.04</c:v>
                </c:pt>
                <c:pt idx="2152">
                  <c:v>87.054000000000002</c:v>
                </c:pt>
                <c:pt idx="2153">
                  <c:v>87.075999999999993</c:v>
                </c:pt>
                <c:pt idx="2154">
                  <c:v>87.091999999999999</c:v>
                </c:pt>
                <c:pt idx="2155">
                  <c:v>87.111000000000004</c:v>
                </c:pt>
                <c:pt idx="2156">
                  <c:v>87.123999999999995</c:v>
                </c:pt>
                <c:pt idx="2157">
                  <c:v>87.143000000000001</c:v>
                </c:pt>
                <c:pt idx="2158">
                  <c:v>87.159000000000006</c:v>
                </c:pt>
                <c:pt idx="2159">
                  <c:v>87.177000000000007</c:v>
                </c:pt>
                <c:pt idx="2160">
                  <c:v>87.191999999999993</c:v>
                </c:pt>
                <c:pt idx="2161">
                  <c:v>87.201999999999998</c:v>
                </c:pt>
                <c:pt idx="2162">
                  <c:v>87.21</c:v>
                </c:pt>
                <c:pt idx="2163">
                  <c:v>87.228999999999999</c:v>
                </c:pt>
                <c:pt idx="2164">
                  <c:v>87.228999999999999</c:v>
                </c:pt>
                <c:pt idx="2165">
                  <c:v>87.248000000000005</c:v>
                </c:pt>
                <c:pt idx="2166">
                  <c:v>87.248999999999995</c:v>
                </c:pt>
                <c:pt idx="2167">
                  <c:v>87.257000000000005</c:v>
                </c:pt>
                <c:pt idx="2168">
                  <c:v>87.260999999999996</c:v>
                </c:pt>
                <c:pt idx="2169">
                  <c:v>87.268000000000001</c:v>
                </c:pt>
                <c:pt idx="2170">
                  <c:v>87.268000000000001</c:v>
                </c:pt>
                <c:pt idx="2171">
                  <c:v>87.245000000000005</c:v>
                </c:pt>
                <c:pt idx="2172">
                  <c:v>87.233000000000004</c:v>
                </c:pt>
                <c:pt idx="2173">
                  <c:v>87.21</c:v>
                </c:pt>
                <c:pt idx="2174">
                  <c:v>87.174999999999997</c:v>
                </c:pt>
                <c:pt idx="2175">
                  <c:v>87.141999999999996</c:v>
                </c:pt>
                <c:pt idx="2176">
                  <c:v>87.126000000000005</c:v>
                </c:pt>
                <c:pt idx="2177">
                  <c:v>87.128</c:v>
                </c:pt>
                <c:pt idx="2178">
                  <c:v>87.100999999999999</c:v>
                </c:pt>
                <c:pt idx="2179">
                  <c:v>87.114999999999995</c:v>
                </c:pt>
                <c:pt idx="2180">
                  <c:v>87.137</c:v>
                </c:pt>
                <c:pt idx="2181">
                  <c:v>87.155000000000001</c:v>
                </c:pt>
                <c:pt idx="2182">
                  <c:v>87.171999999999997</c:v>
                </c:pt>
                <c:pt idx="2183">
                  <c:v>87.197000000000003</c:v>
                </c:pt>
                <c:pt idx="2184">
                  <c:v>87.203999999999994</c:v>
                </c:pt>
                <c:pt idx="2185">
                  <c:v>87.22</c:v>
                </c:pt>
                <c:pt idx="2186">
                  <c:v>87.230999999999995</c:v>
                </c:pt>
                <c:pt idx="2187">
                  <c:v>87.25</c:v>
                </c:pt>
                <c:pt idx="2188">
                  <c:v>87.266999999999996</c:v>
                </c:pt>
                <c:pt idx="2189">
                  <c:v>87.281999999999996</c:v>
                </c:pt>
                <c:pt idx="2190">
                  <c:v>87.292000000000002</c:v>
                </c:pt>
                <c:pt idx="2191">
                  <c:v>87.311000000000007</c:v>
                </c:pt>
                <c:pt idx="2192">
                  <c:v>87.346000000000004</c:v>
                </c:pt>
                <c:pt idx="2193">
                  <c:v>87.35</c:v>
                </c:pt>
                <c:pt idx="2194">
                  <c:v>87.364999999999995</c:v>
                </c:pt>
                <c:pt idx="2195">
                  <c:v>87.38</c:v>
                </c:pt>
                <c:pt idx="2196">
                  <c:v>87.393000000000001</c:v>
                </c:pt>
                <c:pt idx="2197">
                  <c:v>87.414000000000001</c:v>
                </c:pt>
                <c:pt idx="2198">
                  <c:v>87.430999999999997</c:v>
                </c:pt>
                <c:pt idx="2199">
                  <c:v>87.447999999999993</c:v>
                </c:pt>
                <c:pt idx="2200">
                  <c:v>87.462000000000003</c:v>
                </c:pt>
                <c:pt idx="2201">
                  <c:v>87.478999999999999</c:v>
                </c:pt>
                <c:pt idx="2202">
                  <c:v>87.49</c:v>
                </c:pt>
                <c:pt idx="2203">
                  <c:v>87.507999999999996</c:v>
                </c:pt>
                <c:pt idx="2204">
                  <c:v>87.524000000000001</c:v>
                </c:pt>
                <c:pt idx="2205">
                  <c:v>87.54</c:v>
                </c:pt>
                <c:pt idx="2206">
                  <c:v>87.558000000000007</c:v>
                </c:pt>
                <c:pt idx="2207">
                  <c:v>87.572999999999993</c:v>
                </c:pt>
                <c:pt idx="2208">
                  <c:v>87.590999999999994</c:v>
                </c:pt>
                <c:pt idx="2209">
                  <c:v>87.605999999999995</c:v>
                </c:pt>
                <c:pt idx="2210">
                  <c:v>87.62</c:v>
                </c:pt>
                <c:pt idx="2211">
                  <c:v>87.635000000000005</c:v>
                </c:pt>
                <c:pt idx="2212">
                  <c:v>87.653000000000006</c:v>
                </c:pt>
                <c:pt idx="2213">
                  <c:v>87.671999999999997</c:v>
                </c:pt>
                <c:pt idx="2214">
                  <c:v>87.691000000000003</c:v>
                </c:pt>
                <c:pt idx="2215">
                  <c:v>87.707999999999998</c:v>
                </c:pt>
                <c:pt idx="2216">
                  <c:v>87.718999999999994</c:v>
                </c:pt>
                <c:pt idx="2217">
                  <c:v>87.733000000000004</c:v>
                </c:pt>
                <c:pt idx="2218">
                  <c:v>87.75</c:v>
                </c:pt>
                <c:pt idx="2219">
                  <c:v>87.768000000000001</c:v>
                </c:pt>
                <c:pt idx="2220">
                  <c:v>87.786000000000001</c:v>
                </c:pt>
                <c:pt idx="2221">
                  <c:v>87.801000000000002</c:v>
                </c:pt>
                <c:pt idx="2222">
                  <c:v>87.816999999999993</c:v>
                </c:pt>
                <c:pt idx="2223">
                  <c:v>87.834999999999994</c:v>
                </c:pt>
                <c:pt idx="2224">
                  <c:v>87.849000000000004</c:v>
                </c:pt>
                <c:pt idx="2225">
                  <c:v>87.864999999999995</c:v>
                </c:pt>
                <c:pt idx="2226">
                  <c:v>87.882000000000005</c:v>
                </c:pt>
                <c:pt idx="2227">
                  <c:v>87.899000000000001</c:v>
                </c:pt>
                <c:pt idx="2228">
                  <c:v>87.915000000000006</c:v>
                </c:pt>
                <c:pt idx="2229">
                  <c:v>87.933999999999997</c:v>
                </c:pt>
                <c:pt idx="2230">
                  <c:v>87.947999999999993</c:v>
                </c:pt>
                <c:pt idx="2231">
                  <c:v>87.962000000000003</c:v>
                </c:pt>
                <c:pt idx="2232">
                  <c:v>87.977000000000004</c:v>
                </c:pt>
                <c:pt idx="2233">
                  <c:v>87.994</c:v>
                </c:pt>
                <c:pt idx="2234">
                  <c:v>87.997</c:v>
                </c:pt>
                <c:pt idx="2235">
                  <c:v>87.997</c:v>
                </c:pt>
                <c:pt idx="2236">
                  <c:v>87.997</c:v>
                </c:pt>
                <c:pt idx="2237">
                  <c:v>87.997</c:v>
                </c:pt>
                <c:pt idx="2238">
                  <c:v>87.997</c:v>
                </c:pt>
                <c:pt idx="2239">
                  <c:v>87.966999999999999</c:v>
                </c:pt>
                <c:pt idx="2240">
                  <c:v>87.936999999999998</c:v>
                </c:pt>
                <c:pt idx="2241">
                  <c:v>87.900999999999996</c:v>
                </c:pt>
                <c:pt idx="2242">
                  <c:v>87.867000000000004</c:v>
                </c:pt>
                <c:pt idx="2243">
                  <c:v>87.837000000000003</c:v>
                </c:pt>
                <c:pt idx="2244">
                  <c:v>87.802999999999997</c:v>
                </c:pt>
                <c:pt idx="2245">
                  <c:v>87.766000000000005</c:v>
                </c:pt>
                <c:pt idx="2246">
                  <c:v>87.728999999999999</c:v>
                </c:pt>
                <c:pt idx="2247">
                  <c:v>87.700999999999993</c:v>
                </c:pt>
                <c:pt idx="2248">
                  <c:v>87.661000000000001</c:v>
                </c:pt>
                <c:pt idx="2249">
                  <c:v>87.626000000000005</c:v>
                </c:pt>
                <c:pt idx="2250">
                  <c:v>87.596000000000004</c:v>
                </c:pt>
                <c:pt idx="2251">
                  <c:v>87.56</c:v>
                </c:pt>
                <c:pt idx="2252">
                  <c:v>87.521000000000001</c:v>
                </c:pt>
                <c:pt idx="2253">
                  <c:v>87.488</c:v>
                </c:pt>
                <c:pt idx="2254">
                  <c:v>87.456000000000003</c:v>
                </c:pt>
                <c:pt idx="2255">
                  <c:v>87.415999999999997</c:v>
                </c:pt>
                <c:pt idx="2256">
                  <c:v>87.38</c:v>
                </c:pt>
                <c:pt idx="2257">
                  <c:v>87.350999999999999</c:v>
                </c:pt>
                <c:pt idx="2258">
                  <c:v>87.311999999999998</c:v>
                </c:pt>
                <c:pt idx="2259">
                  <c:v>87.274000000000001</c:v>
                </c:pt>
                <c:pt idx="2260">
                  <c:v>87.242999999999995</c:v>
                </c:pt>
                <c:pt idx="2261">
                  <c:v>87.206999999999994</c:v>
                </c:pt>
                <c:pt idx="2262">
                  <c:v>87.168999999999997</c:v>
                </c:pt>
                <c:pt idx="2263">
                  <c:v>87.135000000000005</c:v>
                </c:pt>
                <c:pt idx="2264">
                  <c:v>87.100999999999999</c:v>
                </c:pt>
                <c:pt idx="2265">
                  <c:v>87.063000000000002</c:v>
                </c:pt>
                <c:pt idx="2266">
                  <c:v>87.027000000000001</c:v>
                </c:pt>
                <c:pt idx="2267">
                  <c:v>86.995000000000005</c:v>
                </c:pt>
                <c:pt idx="2268">
                  <c:v>86.956999999999994</c:v>
                </c:pt>
                <c:pt idx="2269">
                  <c:v>86.921000000000006</c:v>
                </c:pt>
                <c:pt idx="2270">
                  <c:v>86.888000000000005</c:v>
                </c:pt>
                <c:pt idx="2271">
                  <c:v>86.852000000000004</c:v>
                </c:pt>
                <c:pt idx="2272">
                  <c:v>86.813999999999993</c:v>
                </c:pt>
                <c:pt idx="2273">
                  <c:v>86.781000000000006</c:v>
                </c:pt>
                <c:pt idx="2274">
                  <c:v>86.748000000000005</c:v>
                </c:pt>
                <c:pt idx="2275">
                  <c:v>86.707999999999998</c:v>
                </c:pt>
                <c:pt idx="2276">
                  <c:v>86.674000000000007</c:v>
                </c:pt>
                <c:pt idx="2277">
                  <c:v>86.641999999999996</c:v>
                </c:pt>
                <c:pt idx="2278">
                  <c:v>86.603999999999999</c:v>
                </c:pt>
                <c:pt idx="2279">
                  <c:v>86.567999999999998</c:v>
                </c:pt>
                <c:pt idx="2280">
                  <c:v>86.534999999999997</c:v>
                </c:pt>
                <c:pt idx="2281">
                  <c:v>86.498999999999995</c:v>
                </c:pt>
                <c:pt idx="2282">
                  <c:v>86.46</c:v>
                </c:pt>
                <c:pt idx="2283">
                  <c:v>86.424000000000007</c:v>
                </c:pt>
                <c:pt idx="2284">
                  <c:v>86.393000000000001</c:v>
                </c:pt>
                <c:pt idx="2285">
                  <c:v>86.353999999999999</c:v>
                </c:pt>
                <c:pt idx="2286">
                  <c:v>86.319000000000003</c:v>
                </c:pt>
                <c:pt idx="2287">
                  <c:v>86.286000000000001</c:v>
                </c:pt>
                <c:pt idx="2288">
                  <c:v>86.248000000000005</c:v>
                </c:pt>
                <c:pt idx="2289">
                  <c:v>86.212999999999994</c:v>
                </c:pt>
                <c:pt idx="2290">
                  <c:v>86.18</c:v>
                </c:pt>
                <c:pt idx="2291">
                  <c:v>86.144000000000005</c:v>
                </c:pt>
                <c:pt idx="2292">
                  <c:v>86.103999999999999</c:v>
                </c:pt>
                <c:pt idx="2293">
                  <c:v>86.070999999999998</c:v>
                </c:pt>
                <c:pt idx="2294">
                  <c:v>86.037000000000006</c:v>
                </c:pt>
                <c:pt idx="2295">
                  <c:v>85.998999999999995</c:v>
                </c:pt>
                <c:pt idx="2296">
                  <c:v>85.963999999999999</c:v>
                </c:pt>
                <c:pt idx="2297">
                  <c:v>85.989000000000004</c:v>
                </c:pt>
                <c:pt idx="2298">
                  <c:v>86.021000000000001</c:v>
                </c:pt>
                <c:pt idx="2299">
                  <c:v>86.054000000000002</c:v>
                </c:pt>
                <c:pt idx="2300">
                  <c:v>86.08</c:v>
                </c:pt>
                <c:pt idx="2301">
                  <c:v>86.111000000000004</c:v>
                </c:pt>
                <c:pt idx="2302">
                  <c:v>86.144999999999996</c:v>
                </c:pt>
                <c:pt idx="2303">
                  <c:v>86.171999999999997</c:v>
                </c:pt>
                <c:pt idx="2304">
                  <c:v>86.191999999999993</c:v>
                </c:pt>
                <c:pt idx="2305">
                  <c:v>86.213999999999999</c:v>
                </c:pt>
                <c:pt idx="2306">
                  <c:v>86.234999999999999</c:v>
                </c:pt>
                <c:pt idx="2307">
                  <c:v>86.257999999999996</c:v>
                </c:pt>
                <c:pt idx="2308">
                  <c:v>86.278000000000006</c:v>
                </c:pt>
                <c:pt idx="2309">
                  <c:v>86.295000000000002</c:v>
                </c:pt>
                <c:pt idx="2310">
                  <c:v>86.311000000000007</c:v>
                </c:pt>
                <c:pt idx="2311">
                  <c:v>86.328000000000003</c:v>
                </c:pt>
                <c:pt idx="2312">
                  <c:v>86.343999999999994</c:v>
                </c:pt>
                <c:pt idx="2313">
                  <c:v>86.364999999999995</c:v>
                </c:pt>
                <c:pt idx="2314">
                  <c:v>86.382000000000005</c:v>
                </c:pt>
                <c:pt idx="2315">
                  <c:v>86.4</c:v>
                </c:pt>
                <c:pt idx="2316">
                  <c:v>86.415999999999997</c:v>
                </c:pt>
                <c:pt idx="2317">
                  <c:v>86.430999999999997</c:v>
                </c:pt>
                <c:pt idx="2318">
                  <c:v>86.447000000000003</c:v>
                </c:pt>
                <c:pt idx="2319">
                  <c:v>86.465000000000003</c:v>
                </c:pt>
                <c:pt idx="2320">
                  <c:v>86.483000000000004</c:v>
                </c:pt>
                <c:pt idx="2321">
                  <c:v>86.5</c:v>
                </c:pt>
                <c:pt idx="2322">
                  <c:v>86.516999999999996</c:v>
                </c:pt>
                <c:pt idx="2323">
                  <c:v>86.534000000000006</c:v>
                </c:pt>
                <c:pt idx="2324">
                  <c:v>86.546999999999997</c:v>
                </c:pt>
                <c:pt idx="2325">
                  <c:v>86.563000000000002</c:v>
                </c:pt>
                <c:pt idx="2326">
                  <c:v>86.578000000000003</c:v>
                </c:pt>
                <c:pt idx="2327">
                  <c:v>86.596000000000004</c:v>
                </c:pt>
                <c:pt idx="2328">
                  <c:v>86.614000000000004</c:v>
                </c:pt>
                <c:pt idx="2329">
                  <c:v>86.631</c:v>
                </c:pt>
                <c:pt idx="2330">
                  <c:v>86.647000000000006</c:v>
                </c:pt>
                <c:pt idx="2331">
                  <c:v>86.662999999999997</c:v>
                </c:pt>
                <c:pt idx="2332">
                  <c:v>86.679000000000002</c:v>
                </c:pt>
                <c:pt idx="2333">
                  <c:v>86.694000000000003</c:v>
                </c:pt>
                <c:pt idx="2334">
                  <c:v>86.712000000000003</c:v>
                </c:pt>
                <c:pt idx="2335">
                  <c:v>86.728999999999999</c:v>
                </c:pt>
                <c:pt idx="2336">
                  <c:v>86.745999999999995</c:v>
                </c:pt>
                <c:pt idx="2337">
                  <c:v>86.763999999999996</c:v>
                </c:pt>
                <c:pt idx="2338">
                  <c:v>86.778000000000006</c:v>
                </c:pt>
                <c:pt idx="2339">
                  <c:v>86.792000000000002</c:v>
                </c:pt>
                <c:pt idx="2340">
                  <c:v>86.807000000000002</c:v>
                </c:pt>
                <c:pt idx="2341">
                  <c:v>86.825000000000003</c:v>
                </c:pt>
                <c:pt idx="2342">
                  <c:v>86.843999999999994</c:v>
                </c:pt>
                <c:pt idx="2343">
                  <c:v>86.858999999999995</c:v>
                </c:pt>
                <c:pt idx="2344">
                  <c:v>86.876000000000005</c:v>
                </c:pt>
                <c:pt idx="2345">
                  <c:v>86.891000000000005</c:v>
                </c:pt>
                <c:pt idx="2346">
                  <c:v>86.906999999999996</c:v>
                </c:pt>
                <c:pt idx="2347">
                  <c:v>86.921999999999997</c:v>
                </c:pt>
                <c:pt idx="2348">
                  <c:v>86.938999999999993</c:v>
                </c:pt>
                <c:pt idx="2349">
                  <c:v>86.956000000000003</c:v>
                </c:pt>
                <c:pt idx="2350">
                  <c:v>86.974000000000004</c:v>
                </c:pt>
                <c:pt idx="2351">
                  <c:v>86.991</c:v>
                </c:pt>
                <c:pt idx="2352">
                  <c:v>87.007999999999996</c:v>
                </c:pt>
                <c:pt idx="2353">
                  <c:v>87.021000000000001</c:v>
                </c:pt>
                <c:pt idx="2354">
                  <c:v>87.037000000000006</c:v>
                </c:pt>
                <c:pt idx="2355">
                  <c:v>87.054000000000002</c:v>
                </c:pt>
                <c:pt idx="2356">
                  <c:v>87.072000000000003</c:v>
                </c:pt>
                <c:pt idx="2357">
                  <c:v>87.088999999999999</c:v>
                </c:pt>
                <c:pt idx="2358">
                  <c:v>87.105999999999995</c:v>
                </c:pt>
                <c:pt idx="2359">
                  <c:v>87.122</c:v>
                </c:pt>
                <c:pt idx="2360">
                  <c:v>87.137</c:v>
                </c:pt>
                <c:pt idx="2361">
                  <c:v>87.153000000000006</c:v>
                </c:pt>
                <c:pt idx="2362">
                  <c:v>87.17</c:v>
                </c:pt>
                <c:pt idx="2363">
                  <c:v>87.188000000000002</c:v>
                </c:pt>
                <c:pt idx="2364">
                  <c:v>87.203999999999994</c:v>
                </c:pt>
                <c:pt idx="2365">
                  <c:v>87.221000000000004</c:v>
                </c:pt>
                <c:pt idx="2366">
                  <c:v>87.238</c:v>
                </c:pt>
                <c:pt idx="2367">
                  <c:v>87.253</c:v>
                </c:pt>
                <c:pt idx="2368">
                  <c:v>87.268000000000001</c:v>
                </c:pt>
                <c:pt idx="2369">
                  <c:v>87.284000000000006</c:v>
                </c:pt>
                <c:pt idx="2370">
                  <c:v>87.3</c:v>
                </c:pt>
                <c:pt idx="2371">
                  <c:v>87.317999999999998</c:v>
                </c:pt>
                <c:pt idx="2372">
                  <c:v>87.334999999999994</c:v>
                </c:pt>
                <c:pt idx="2373">
                  <c:v>87.352999999999994</c:v>
                </c:pt>
                <c:pt idx="2374">
                  <c:v>87.366</c:v>
                </c:pt>
                <c:pt idx="2375">
                  <c:v>87.382000000000005</c:v>
                </c:pt>
                <c:pt idx="2376">
                  <c:v>87.396000000000001</c:v>
                </c:pt>
                <c:pt idx="2377">
                  <c:v>87.415000000000006</c:v>
                </c:pt>
                <c:pt idx="2378">
                  <c:v>87.432000000000002</c:v>
                </c:pt>
                <c:pt idx="2379">
                  <c:v>87.448999999999998</c:v>
                </c:pt>
                <c:pt idx="2380">
                  <c:v>87.463999999999999</c:v>
                </c:pt>
                <c:pt idx="2381">
                  <c:v>87.480999999999995</c:v>
                </c:pt>
                <c:pt idx="2382">
                  <c:v>87.495000000000005</c:v>
                </c:pt>
                <c:pt idx="2383">
                  <c:v>87.51</c:v>
                </c:pt>
                <c:pt idx="2384">
                  <c:v>87.528000000000006</c:v>
                </c:pt>
                <c:pt idx="2385">
                  <c:v>87.545000000000002</c:v>
                </c:pt>
                <c:pt idx="2386">
                  <c:v>87.561999999999998</c:v>
                </c:pt>
                <c:pt idx="2387">
                  <c:v>87.58</c:v>
                </c:pt>
                <c:pt idx="2388">
                  <c:v>87.596000000000004</c:v>
                </c:pt>
                <c:pt idx="2389">
                  <c:v>87.611000000000004</c:v>
                </c:pt>
                <c:pt idx="2390">
                  <c:v>87.626000000000005</c:v>
                </c:pt>
                <c:pt idx="2391">
                  <c:v>87.641999999999996</c:v>
                </c:pt>
                <c:pt idx="2392">
                  <c:v>87.66</c:v>
                </c:pt>
                <c:pt idx="2393">
                  <c:v>87.677999999999997</c:v>
                </c:pt>
                <c:pt idx="2394">
                  <c:v>87.695999999999998</c:v>
                </c:pt>
                <c:pt idx="2395">
                  <c:v>87.712000000000003</c:v>
                </c:pt>
                <c:pt idx="2396">
                  <c:v>87.725999999999999</c:v>
                </c:pt>
                <c:pt idx="2397">
                  <c:v>87.741</c:v>
                </c:pt>
                <c:pt idx="2398">
                  <c:v>87.757999999999996</c:v>
                </c:pt>
                <c:pt idx="2399">
                  <c:v>87.777000000000001</c:v>
                </c:pt>
                <c:pt idx="2400">
                  <c:v>87.793999999999997</c:v>
                </c:pt>
                <c:pt idx="2401">
                  <c:v>87.81</c:v>
                </c:pt>
                <c:pt idx="2402">
                  <c:v>87.826999999999998</c:v>
                </c:pt>
                <c:pt idx="2403">
                  <c:v>87.840999999999994</c:v>
                </c:pt>
                <c:pt idx="2404">
                  <c:v>87.855999999999995</c:v>
                </c:pt>
                <c:pt idx="2405">
                  <c:v>87.872</c:v>
                </c:pt>
                <c:pt idx="2406">
                  <c:v>87.888999999999996</c:v>
                </c:pt>
                <c:pt idx="2407">
                  <c:v>87.906999999999996</c:v>
                </c:pt>
                <c:pt idx="2408">
                  <c:v>87.924000000000007</c:v>
                </c:pt>
                <c:pt idx="2409">
                  <c:v>87.941000000000003</c:v>
                </c:pt>
                <c:pt idx="2410">
                  <c:v>87.956000000000003</c:v>
                </c:pt>
                <c:pt idx="2411">
                  <c:v>87.971000000000004</c:v>
                </c:pt>
                <c:pt idx="2412">
                  <c:v>87.988</c:v>
                </c:pt>
                <c:pt idx="2413">
                  <c:v>87.99</c:v>
                </c:pt>
                <c:pt idx="2414">
                  <c:v>87.99</c:v>
                </c:pt>
                <c:pt idx="2415">
                  <c:v>87.99</c:v>
                </c:pt>
                <c:pt idx="2416">
                  <c:v>87.99</c:v>
                </c:pt>
                <c:pt idx="2417">
                  <c:v>87.99</c:v>
                </c:pt>
                <c:pt idx="2418">
                  <c:v>87.960999999999999</c:v>
                </c:pt>
                <c:pt idx="2419">
                  <c:v>87.932000000000002</c:v>
                </c:pt>
                <c:pt idx="2420">
                  <c:v>87.896000000000001</c:v>
                </c:pt>
                <c:pt idx="2421">
                  <c:v>87.863</c:v>
                </c:pt>
                <c:pt idx="2422">
                  <c:v>87.831999999999994</c:v>
                </c:pt>
                <c:pt idx="2423">
                  <c:v>87.798000000000002</c:v>
                </c:pt>
                <c:pt idx="2424">
                  <c:v>87.760999999999996</c:v>
                </c:pt>
                <c:pt idx="2425">
                  <c:v>87.727000000000004</c:v>
                </c:pt>
                <c:pt idx="2426">
                  <c:v>87.695999999999998</c:v>
                </c:pt>
                <c:pt idx="2427">
                  <c:v>87.658000000000001</c:v>
                </c:pt>
                <c:pt idx="2428">
                  <c:v>87.623000000000005</c:v>
                </c:pt>
                <c:pt idx="2429">
                  <c:v>87.591999999999999</c:v>
                </c:pt>
                <c:pt idx="2430">
                  <c:v>87.555000000000007</c:v>
                </c:pt>
                <c:pt idx="2431">
                  <c:v>87.519000000000005</c:v>
                </c:pt>
                <c:pt idx="2432">
                  <c:v>87.486000000000004</c:v>
                </c:pt>
                <c:pt idx="2433">
                  <c:v>87.453000000000003</c:v>
                </c:pt>
                <c:pt idx="2434">
                  <c:v>87.415000000000006</c:v>
                </c:pt>
                <c:pt idx="2435">
                  <c:v>87.379000000000005</c:v>
                </c:pt>
                <c:pt idx="2436">
                  <c:v>87.347999999999999</c:v>
                </c:pt>
                <c:pt idx="2437">
                  <c:v>87.308999999999997</c:v>
                </c:pt>
                <c:pt idx="2438">
                  <c:v>87.272999999999996</c:v>
                </c:pt>
                <c:pt idx="2439">
                  <c:v>87.242999999999995</c:v>
                </c:pt>
                <c:pt idx="2440">
                  <c:v>87.206000000000003</c:v>
                </c:pt>
                <c:pt idx="2441">
                  <c:v>87.168000000000006</c:v>
                </c:pt>
                <c:pt idx="2442">
                  <c:v>87.134</c:v>
                </c:pt>
                <c:pt idx="2443">
                  <c:v>87.100999999999999</c:v>
                </c:pt>
                <c:pt idx="2444">
                  <c:v>87.061999999999998</c:v>
                </c:pt>
                <c:pt idx="2445">
                  <c:v>87.027000000000001</c:v>
                </c:pt>
                <c:pt idx="2446">
                  <c:v>86.995000000000005</c:v>
                </c:pt>
                <c:pt idx="2447">
                  <c:v>86.959000000000003</c:v>
                </c:pt>
                <c:pt idx="2448">
                  <c:v>86.921000000000006</c:v>
                </c:pt>
                <c:pt idx="2449">
                  <c:v>86.887</c:v>
                </c:pt>
                <c:pt idx="2450">
                  <c:v>86.853999999999999</c:v>
                </c:pt>
                <c:pt idx="2451">
                  <c:v>86.814999999999998</c:v>
                </c:pt>
                <c:pt idx="2452">
                  <c:v>86.781000000000006</c:v>
                </c:pt>
                <c:pt idx="2453">
                  <c:v>86.748999999999995</c:v>
                </c:pt>
                <c:pt idx="2454">
                  <c:v>86.710999999999999</c:v>
                </c:pt>
                <c:pt idx="2455">
                  <c:v>86.676000000000002</c:v>
                </c:pt>
                <c:pt idx="2456">
                  <c:v>86.644000000000005</c:v>
                </c:pt>
                <c:pt idx="2457">
                  <c:v>86.606999999999999</c:v>
                </c:pt>
                <c:pt idx="2458">
                  <c:v>86.57</c:v>
                </c:pt>
                <c:pt idx="2459">
                  <c:v>86.536000000000001</c:v>
                </c:pt>
                <c:pt idx="2460">
                  <c:v>86.501999999999995</c:v>
                </c:pt>
                <c:pt idx="2461">
                  <c:v>86.462999999999994</c:v>
                </c:pt>
                <c:pt idx="2462">
                  <c:v>86.427999999999997</c:v>
                </c:pt>
                <c:pt idx="2463">
                  <c:v>86.397000000000006</c:v>
                </c:pt>
                <c:pt idx="2464">
                  <c:v>86.358000000000004</c:v>
                </c:pt>
                <c:pt idx="2465">
                  <c:v>86.322999999999993</c:v>
                </c:pt>
                <c:pt idx="2466">
                  <c:v>86.290999999999997</c:v>
                </c:pt>
                <c:pt idx="2467">
                  <c:v>86.253</c:v>
                </c:pt>
                <c:pt idx="2468">
                  <c:v>86.218000000000004</c:v>
                </c:pt>
                <c:pt idx="2469">
                  <c:v>86.183999999999997</c:v>
                </c:pt>
                <c:pt idx="2470">
                  <c:v>86.15</c:v>
                </c:pt>
                <c:pt idx="2471">
                  <c:v>86.111000000000004</c:v>
                </c:pt>
                <c:pt idx="2472">
                  <c:v>86.076999999999998</c:v>
                </c:pt>
                <c:pt idx="2473">
                  <c:v>86.043999999999997</c:v>
                </c:pt>
                <c:pt idx="2474">
                  <c:v>86.006</c:v>
                </c:pt>
                <c:pt idx="2475">
                  <c:v>85.972999999999999</c:v>
                </c:pt>
                <c:pt idx="2476">
                  <c:v>85.997</c:v>
                </c:pt>
                <c:pt idx="2477">
                  <c:v>86.028999999999996</c:v>
                </c:pt>
                <c:pt idx="2478">
                  <c:v>86.06</c:v>
                </c:pt>
                <c:pt idx="2479">
                  <c:v>86.085999999999999</c:v>
                </c:pt>
                <c:pt idx="2480">
                  <c:v>86.116</c:v>
                </c:pt>
                <c:pt idx="2481">
                  <c:v>86.149000000000001</c:v>
                </c:pt>
                <c:pt idx="2482">
                  <c:v>86.174000000000007</c:v>
                </c:pt>
                <c:pt idx="2483">
                  <c:v>86.194999999999993</c:v>
                </c:pt>
                <c:pt idx="2484">
                  <c:v>86.215999999999994</c:v>
                </c:pt>
                <c:pt idx="2485">
                  <c:v>86.236999999999995</c:v>
                </c:pt>
                <c:pt idx="2486">
                  <c:v>86.257000000000005</c:v>
                </c:pt>
                <c:pt idx="2487">
                  <c:v>86.275999999999996</c:v>
                </c:pt>
                <c:pt idx="2488">
                  <c:v>86.295000000000002</c:v>
                </c:pt>
                <c:pt idx="2489">
                  <c:v>86.313000000000002</c:v>
                </c:pt>
                <c:pt idx="2490">
                  <c:v>86.328999999999994</c:v>
                </c:pt>
                <c:pt idx="2491">
                  <c:v>86.344999999999999</c:v>
                </c:pt>
                <c:pt idx="2492">
                  <c:v>86.366</c:v>
                </c:pt>
                <c:pt idx="2493">
                  <c:v>86.382999999999996</c:v>
                </c:pt>
                <c:pt idx="2494">
                  <c:v>86.400999999999996</c:v>
                </c:pt>
                <c:pt idx="2495">
                  <c:v>86.417000000000002</c:v>
                </c:pt>
                <c:pt idx="2496">
                  <c:v>86.432000000000002</c:v>
                </c:pt>
                <c:pt idx="2497">
                  <c:v>86.447999999999993</c:v>
                </c:pt>
                <c:pt idx="2498">
                  <c:v>86.463999999999999</c:v>
                </c:pt>
                <c:pt idx="2499">
                  <c:v>86.481999999999999</c:v>
                </c:pt>
                <c:pt idx="2500">
                  <c:v>86.5</c:v>
                </c:pt>
                <c:pt idx="2501">
                  <c:v>86.516999999999996</c:v>
                </c:pt>
                <c:pt idx="2502">
                  <c:v>86.534999999999997</c:v>
                </c:pt>
                <c:pt idx="2503">
                  <c:v>86.549000000000007</c:v>
                </c:pt>
                <c:pt idx="2504">
                  <c:v>86.564999999999998</c:v>
                </c:pt>
                <c:pt idx="2505">
                  <c:v>86.581000000000003</c:v>
                </c:pt>
                <c:pt idx="2506">
                  <c:v>86.6</c:v>
                </c:pt>
                <c:pt idx="2507">
                  <c:v>86.617999999999995</c:v>
                </c:pt>
                <c:pt idx="2508">
                  <c:v>86.635000000000005</c:v>
                </c:pt>
                <c:pt idx="2509">
                  <c:v>86.650999999999996</c:v>
                </c:pt>
                <c:pt idx="2510">
                  <c:v>86.665999999999997</c:v>
                </c:pt>
                <c:pt idx="2511">
                  <c:v>86.682000000000002</c:v>
                </c:pt>
                <c:pt idx="2512">
                  <c:v>86.697000000000003</c:v>
                </c:pt>
                <c:pt idx="2513">
                  <c:v>86.715000000000003</c:v>
                </c:pt>
                <c:pt idx="2514">
                  <c:v>86.731999999999999</c:v>
                </c:pt>
                <c:pt idx="2515">
                  <c:v>86.748999999999995</c:v>
                </c:pt>
                <c:pt idx="2516">
                  <c:v>86.766000000000005</c:v>
                </c:pt>
                <c:pt idx="2517">
                  <c:v>86.78</c:v>
                </c:pt>
                <c:pt idx="2518">
                  <c:v>86.795000000000002</c:v>
                </c:pt>
                <c:pt idx="2519">
                  <c:v>86.81</c:v>
                </c:pt>
                <c:pt idx="2520">
                  <c:v>86.828999999999994</c:v>
                </c:pt>
                <c:pt idx="2521">
                  <c:v>86.846999999999994</c:v>
                </c:pt>
                <c:pt idx="2522">
                  <c:v>86.861999999999995</c:v>
                </c:pt>
                <c:pt idx="2523">
                  <c:v>86.88</c:v>
                </c:pt>
                <c:pt idx="2524">
                  <c:v>86.894000000000005</c:v>
                </c:pt>
                <c:pt idx="2525">
                  <c:v>86.91</c:v>
                </c:pt>
                <c:pt idx="2526">
                  <c:v>86.926000000000002</c:v>
                </c:pt>
                <c:pt idx="2527">
                  <c:v>86.941999999999993</c:v>
                </c:pt>
                <c:pt idx="2528">
                  <c:v>86.959000000000003</c:v>
                </c:pt>
                <c:pt idx="2529">
                  <c:v>86.974999999999994</c:v>
                </c:pt>
                <c:pt idx="2530">
                  <c:v>86.992000000000004</c:v>
                </c:pt>
                <c:pt idx="2531">
                  <c:v>87.007999999999996</c:v>
                </c:pt>
                <c:pt idx="2532">
                  <c:v>87.022000000000006</c:v>
                </c:pt>
                <c:pt idx="2533">
                  <c:v>87.037000000000006</c:v>
                </c:pt>
                <c:pt idx="2534">
                  <c:v>87.055000000000007</c:v>
                </c:pt>
                <c:pt idx="2535">
                  <c:v>87.072999999999993</c:v>
                </c:pt>
                <c:pt idx="2536">
                  <c:v>87.09</c:v>
                </c:pt>
                <c:pt idx="2537">
                  <c:v>87.108000000000004</c:v>
                </c:pt>
                <c:pt idx="2538">
                  <c:v>87.123000000000005</c:v>
                </c:pt>
                <c:pt idx="2539">
                  <c:v>87.137</c:v>
                </c:pt>
                <c:pt idx="2540">
                  <c:v>87.153000000000006</c:v>
                </c:pt>
                <c:pt idx="2541">
                  <c:v>87.17</c:v>
                </c:pt>
                <c:pt idx="2542">
                  <c:v>87.188000000000002</c:v>
                </c:pt>
                <c:pt idx="2543">
                  <c:v>87.203999999999994</c:v>
                </c:pt>
                <c:pt idx="2544">
                  <c:v>87.221000000000004</c:v>
                </c:pt>
                <c:pt idx="2545">
                  <c:v>87.238</c:v>
                </c:pt>
                <c:pt idx="2546">
                  <c:v>87.251000000000005</c:v>
                </c:pt>
                <c:pt idx="2547">
                  <c:v>87.268000000000001</c:v>
                </c:pt>
                <c:pt idx="2548">
                  <c:v>87.283000000000001</c:v>
                </c:pt>
                <c:pt idx="2549">
                  <c:v>87.3</c:v>
                </c:pt>
                <c:pt idx="2550">
                  <c:v>87.316999999999993</c:v>
                </c:pt>
                <c:pt idx="2551">
                  <c:v>87.332999999999998</c:v>
                </c:pt>
                <c:pt idx="2552">
                  <c:v>87.352000000000004</c:v>
                </c:pt>
                <c:pt idx="2553">
                  <c:v>87.366</c:v>
                </c:pt>
                <c:pt idx="2554">
                  <c:v>87.38</c:v>
                </c:pt>
                <c:pt idx="2555">
                  <c:v>87.396000000000001</c:v>
                </c:pt>
                <c:pt idx="2556">
                  <c:v>87.414000000000001</c:v>
                </c:pt>
                <c:pt idx="2557">
                  <c:v>87.432000000000002</c:v>
                </c:pt>
                <c:pt idx="2558">
                  <c:v>87.447999999999993</c:v>
                </c:pt>
                <c:pt idx="2559">
                  <c:v>87.463999999999999</c:v>
                </c:pt>
                <c:pt idx="2560">
                  <c:v>87.48</c:v>
                </c:pt>
                <c:pt idx="2561">
                  <c:v>87.494</c:v>
                </c:pt>
                <c:pt idx="2562">
                  <c:v>87.507999999999996</c:v>
                </c:pt>
                <c:pt idx="2563">
                  <c:v>87.525000000000006</c:v>
                </c:pt>
                <c:pt idx="2564">
                  <c:v>87.543000000000006</c:v>
                </c:pt>
                <c:pt idx="2565">
                  <c:v>87.56</c:v>
                </c:pt>
                <c:pt idx="2566">
                  <c:v>87.575999999999993</c:v>
                </c:pt>
                <c:pt idx="2567">
                  <c:v>87.593000000000004</c:v>
                </c:pt>
                <c:pt idx="2568">
                  <c:v>87.605999999999995</c:v>
                </c:pt>
                <c:pt idx="2569">
                  <c:v>87.620999999999995</c:v>
                </c:pt>
                <c:pt idx="2570">
                  <c:v>87.635999999999996</c:v>
                </c:pt>
                <c:pt idx="2571">
                  <c:v>87.653999999999996</c:v>
                </c:pt>
                <c:pt idx="2572">
                  <c:v>87.671999999999997</c:v>
                </c:pt>
                <c:pt idx="2573">
                  <c:v>87.688000000000002</c:v>
                </c:pt>
                <c:pt idx="2574">
                  <c:v>87.704999999999998</c:v>
                </c:pt>
                <c:pt idx="2575">
                  <c:v>87.718000000000004</c:v>
                </c:pt>
                <c:pt idx="2576">
                  <c:v>87.731999999999999</c:v>
                </c:pt>
                <c:pt idx="2577">
                  <c:v>87.75</c:v>
                </c:pt>
                <c:pt idx="2578">
                  <c:v>87.766999999999996</c:v>
                </c:pt>
                <c:pt idx="2579">
                  <c:v>87.784999999999997</c:v>
                </c:pt>
                <c:pt idx="2580">
                  <c:v>87.801000000000002</c:v>
                </c:pt>
                <c:pt idx="2581">
                  <c:v>87.817999999999998</c:v>
                </c:pt>
                <c:pt idx="2582">
                  <c:v>87.834000000000003</c:v>
                </c:pt>
                <c:pt idx="2583">
                  <c:v>87.846999999999994</c:v>
                </c:pt>
                <c:pt idx="2584">
                  <c:v>87.863</c:v>
                </c:pt>
                <c:pt idx="2585">
                  <c:v>87.88</c:v>
                </c:pt>
                <c:pt idx="2586">
                  <c:v>87.897000000000006</c:v>
                </c:pt>
                <c:pt idx="2587">
                  <c:v>87.914000000000001</c:v>
                </c:pt>
                <c:pt idx="2588">
                  <c:v>87.932000000000002</c:v>
                </c:pt>
                <c:pt idx="2589">
                  <c:v>87.945999999999998</c:v>
                </c:pt>
                <c:pt idx="2590">
                  <c:v>87.960999999999999</c:v>
                </c:pt>
                <c:pt idx="2591">
                  <c:v>87.974999999999994</c:v>
                </c:pt>
                <c:pt idx="2592">
                  <c:v>87.992000000000004</c:v>
                </c:pt>
                <c:pt idx="2593">
                  <c:v>87.994</c:v>
                </c:pt>
                <c:pt idx="2594">
                  <c:v>87.995000000000005</c:v>
                </c:pt>
                <c:pt idx="2595">
                  <c:v>87.995000000000005</c:v>
                </c:pt>
                <c:pt idx="2596">
                  <c:v>87.995000000000005</c:v>
                </c:pt>
                <c:pt idx="2597">
                  <c:v>87.995000000000005</c:v>
                </c:pt>
                <c:pt idx="2598">
                  <c:v>87.965000000000003</c:v>
                </c:pt>
                <c:pt idx="2599">
                  <c:v>87.935000000000002</c:v>
                </c:pt>
                <c:pt idx="2600">
                  <c:v>87.900999999999996</c:v>
                </c:pt>
                <c:pt idx="2601">
                  <c:v>87.867000000000004</c:v>
                </c:pt>
                <c:pt idx="2602">
                  <c:v>87.834999999999994</c:v>
                </c:pt>
                <c:pt idx="2603">
                  <c:v>87.802999999999997</c:v>
                </c:pt>
                <c:pt idx="2604">
                  <c:v>87.766000000000005</c:v>
                </c:pt>
                <c:pt idx="2605">
                  <c:v>87.730999999999995</c:v>
                </c:pt>
                <c:pt idx="2606">
                  <c:v>87.700999999999993</c:v>
                </c:pt>
                <c:pt idx="2607">
                  <c:v>87.662000000000006</c:v>
                </c:pt>
                <c:pt idx="2608">
                  <c:v>87.628</c:v>
                </c:pt>
                <c:pt idx="2609">
                  <c:v>87.596000000000004</c:v>
                </c:pt>
                <c:pt idx="2610">
                  <c:v>87.561000000000007</c:v>
                </c:pt>
                <c:pt idx="2611">
                  <c:v>87.522999999999996</c:v>
                </c:pt>
                <c:pt idx="2612">
                  <c:v>87.489000000000004</c:v>
                </c:pt>
                <c:pt idx="2613">
                  <c:v>87.459000000000003</c:v>
                </c:pt>
                <c:pt idx="2614">
                  <c:v>87.421000000000006</c:v>
                </c:pt>
                <c:pt idx="2615">
                  <c:v>87.384</c:v>
                </c:pt>
                <c:pt idx="2616">
                  <c:v>87.353999999999999</c:v>
                </c:pt>
                <c:pt idx="2617">
                  <c:v>87.314999999999998</c:v>
                </c:pt>
                <c:pt idx="2618">
                  <c:v>87.278000000000006</c:v>
                </c:pt>
                <c:pt idx="2619">
                  <c:v>87.247</c:v>
                </c:pt>
                <c:pt idx="2620">
                  <c:v>87.210999999999999</c:v>
                </c:pt>
                <c:pt idx="2621">
                  <c:v>87.173000000000002</c:v>
                </c:pt>
                <c:pt idx="2622">
                  <c:v>87.138999999999996</c:v>
                </c:pt>
                <c:pt idx="2623">
                  <c:v>87.105999999999995</c:v>
                </c:pt>
                <c:pt idx="2624">
                  <c:v>87.069000000000003</c:v>
                </c:pt>
                <c:pt idx="2625">
                  <c:v>87.031999999999996</c:v>
                </c:pt>
                <c:pt idx="2626">
                  <c:v>87.001000000000005</c:v>
                </c:pt>
                <c:pt idx="2627">
                  <c:v>86.963999999999999</c:v>
                </c:pt>
                <c:pt idx="2628">
                  <c:v>86.926000000000002</c:v>
                </c:pt>
                <c:pt idx="2629">
                  <c:v>86.893000000000001</c:v>
                </c:pt>
                <c:pt idx="2630">
                  <c:v>86.858999999999995</c:v>
                </c:pt>
                <c:pt idx="2631">
                  <c:v>86.820999999999998</c:v>
                </c:pt>
                <c:pt idx="2632">
                  <c:v>86.787000000000006</c:v>
                </c:pt>
                <c:pt idx="2633">
                  <c:v>86.756</c:v>
                </c:pt>
                <c:pt idx="2634">
                  <c:v>86.718000000000004</c:v>
                </c:pt>
                <c:pt idx="2635">
                  <c:v>86.682000000000002</c:v>
                </c:pt>
                <c:pt idx="2636">
                  <c:v>86.649000000000001</c:v>
                </c:pt>
                <c:pt idx="2637">
                  <c:v>86.614999999999995</c:v>
                </c:pt>
                <c:pt idx="2638">
                  <c:v>86.575999999999993</c:v>
                </c:pt>
                <c:pt idx="2639">
                  <c:v>86.542000000000002</c:v>
                </c:pt>
                <c:pt idx="2640">
                  <c:v>86.507999999999996</c:v>
                </c:pt>
                <c:pt idx="2641">
                  <c:v>86.471999999999994</c:v>
                </c:pt>
                <c:pt idx="2642">
                  <c:v>86.435000000000002</c:v>
                </c:pt>
                <c:pt idx="2643">
                  <c:v>86.403000000000006</c:v>
                </c:pt>
                <c:pt idx="2644">
                  <c:v>86.366</c:v>
                </c:pt>
                <c:pt idx="2645">
                  <c:v>86.33</c:v>
                </c:pt>
                <c:pt idx="2646">
                  <c:v>86.296999999999997</c:v>
                </c:pt>
                <c:pt idx="2647">
                  <c:v>86.263000000000005</c:v>
                </c:pt>
                <c:pt idx="2648">
                  <c:v>86.224000000000004</c:v>
                </c:pt>
                <c:pt idx="2649">
                  <c:v>86.188000000000002</c:v>
                </c:pt>
                <c:pt idx="2650">
                  <c:v>86.156000000000006</c:v>
                </c:pt>
                <c:pt idx="2651">
                  <c:v>86.117000000000004</c:v>
                </c:pt>
                <c:pt idx="2652">
                  <c:v>86.084000000000003</c:v>
                </c:pt>
                <c:pt idx="2653">
                  <c:v>86.051000000000002</c:v>
                </c:pt>
                <c:pt idx="2654">
                  <c:v>86.013999999999996</c:v>
                </c:pt>
                <c:pt idx="2655">
                  <c:v>85.978999999999999</c:v>
                </c:pt>
                <c:pt idx="2656">
                  <c:v>86.003</c:v>
                </c:pt>
                <c:pt idx="2657">
                  <c:v>86.034999999999997</c:v>
                </c:pt>
                <c:pt idx="2658">
                  <c:v>86.066999999999993</c:v>
                </c:pt>
                <c:pt idx="2659">
                  <c:v>86.093000000000004</c:v>
                </c:pt>
                <c:pt idx="2660">
                  <c:v>86.123999999999995</c:v>
                </c:pt>
                <c:pt idx="2661">
                  <c:v>86.156999999999996</c:v>
                </c:pt>
                <c:pt idx="2662">
                  <c:v>86.182000000000002</c:v>
                </c:pt>
                <c:pt idx="2663">
                  <c:v>86.203999999999994</c:v>
                </c:pt>
                <c:pt idx="2664">
                  <c:v>86.224999999999994</c:v>
                </c:pt>
                <c:pt idx="2665">
                  <c:v>86.248000000000005</c:v>
                </c:pt>
                <c:pt idx="2666">
                  <c:v>86.269000000000005</c:v>
                </c:pt>
                <c:pt idx="2667">
                  <c:v>86.289000000000001</c:v>
                </c:pt>
                <c:pt idx="2668">
                  <c:v>86.307000000000002</c:v>
                </c:pt>
                <c:pt idx="2669">
                  <c:v>86.322999999999993</c:v>
                </c:pt>
                <c:pt idx="2670">
                  <c:v>86.338999999999999</c:v>
                </c:pt>
                <c:pt idx="2671">
                  <c:v>86.356999999999999</c:v>
                </c:pt>
                <c:pt idx="2672">
                  <c:v>86.376000000000005</c:v>
                </c:pt>
                <c:pt idx="2673">
                  <c:v>86.393000000000001</c:v>
                </c:pt>
                <c:pt idx="2674">
                  <c:v>86.409000000000006</c:v>
                </c:pt>
                <c:pt idx="2675">
                  <c:v>86.423000000000002</c:v>
                </c:pt>
                <c:pt idx="2676">
                  <c:v>86.44</c:v>
                </c:pt>
                <c:pt idx="2677">
                  <c:v>86.454999999999998</c:v>
                </c:pt>
                <c:pt idx="2678">
                  <c:v>86.471999999999994</c:v>
                </c:pt>
                <c:pt idx="2679">
                  <c:v>86.49</c:v>
                </c:pt>
                <c:pt idx="2680">
                  <c:v>86.507999999999996</c:v>
                </c:pt>
                <c:pt idx="2681">
                  <c:v>86.524000000000001</c:v>
                </c:pt>
                <c:pt idx="2682">
                  <c:v>86.539000000000001</c:v>
                </c:pt>
                <c:pt idx="2683">
                  <c:v>86.555000000000007</c:v>
                </c:pt>
                <c:pt idx="2684">
                  <c:v>86.570999999999998</c:v>
                </c:pt>
                <c:pt idx="2685">
                  <c:v>86.588999999999999</c:v>
                </c:pt>
                <c:pt idx="2686">
                  <c:v>86.606999999999999</c:v>
                </c:pt>
                <c:pt idx="2687">
                  <c:v>86.623999999999995</c:v>
                </c:pt>
                <c:pt idx="2688">
                  <c:v>86.641000000000005</c:v>
                </c:pt>
                <c:pt idx="2689">
                  <c:v>86.656999999999996</c:v>
                </c:pt>
                <c:pt idx="2690">
                  <c:v>86.671999999999997</c:v>
                </c:pt>
                <c:pt idx="2691">
                  <c:v>86.686999999999998</c:v>
                </c:pt>
                <c:pt idx="2692">
                  <c:v>86.703999999999994</c:v>
                </c:pt>
                <c:pt idx="2693">
                  <c:v>86.721999999999994</c:v>
                </c:pt>
                <c:pt idx="2694">
                  <c:v>86.739000000000004</c:v>
                </c:pt>
                <c:pt idx="2695">
                  <c:v>86.756</c:v>
                </c:pt>
                <c:pt idx="2696">
                  <c:v>86.772000000000006</c:v>
                </c:pt>
                <c:pt idx="2697">
                  <c:v>86.787000000000006</c:v>
                </c:pt>
                <c:pt idx="2698">
                  <c:v>86.801000000000002</c:v>
                </c:pt>
                <c:pt idx="2699">
                  <c:v>86.817999999999998</c:v>
                </c:pt>
                <c:pt idx="2700">
                  <c:v>86.837999999999994</c:v>
                </c:pt>
                <c:pt idx="2701">
                  <c:v>86.852999999999994</c:v>
                </c:pt>
                <c:pt idx="2702">
                  <c:v>86.87</c:v>
                </c:pt>
                <c:pt idx="2703">
                  <c:v>86.885000000000005</c:v>
                </c:pt>
                <c:pt idx="2704">
                  <c:v>86.9</c:v>
                </c:pt>
                <c:pt idx="2705">
                  <c:v>86.915000000000006</c:v>
                </c:pt>
                <c:pt idx="2706">
                  <c:v>86.932000000000002</c:v>
                </c:pt>
                <c:pt idx="2707">
                  <c:v>86.95</c:v>
                </c:pt>
                <c:pt idx="2708">
                  <c:v>86.965999999999994</c:v>
                </c:pt>
                <c:pt idx="2709">
                  <c:v>86.983999999999995</c:v>
                </c:pt>
                <c:pt idx="2710">
                  <c:v>87.001000000000005</c:v>
                </c:pt>
                <c:pt idx="2711">
                  <c:v>87.015000000000001</c:v>
                </c:pt>
                <c:pt idx="2712">
                  <c:v>87.03</c:v>
                </c:pt>
                <c:pt idx="2713">
                  <c:v>87.043999999999997</c:v>
                </c:pt>
                <c:pt idx="2714">
                  <c:v>87.061999999999998</c:v>
                </c:pt>
                <c:pt idx="2715">
                  <c:v>87.081000000000003</c:v>
                </c:pt>
                <c:pt idx="2716">
                  <c:v>87.096999999999994</c:v>
                </c:pt>
                <c:pt idx="2717">
                  <c:v>87.113</c:v>
                </c:pt>
                <c:pt idx="2718">
                  <c:v>87.126999999999995</c:v>
                </c:pt>
                <c:pt idx="2719">
                  <c:v>87.143000000000001</c:v>
                </c:pt>
                <c:pt idx="2720">
                  <c:v>87.159000000000006</c:v>
                </c:pt>
                <c:pt idx="2721">
                  <c:v>87.177000000000007</c:v>
                </c:pt>
                <c:pt idx="2722">
                  <c:v>87.194000000000003</c:v>
                </c:pt>
                <c:pt idx="2723">
                  <c:v>87.21</c:v>
                </c:pt>
                <c:pt idx="2724">
                  <c:v>87.225999999999999</c:v>
                </c:pt>
                <c:pt idx="2725">
                  <c:v>87.244</c:v>
                </c:pt>
                <c:pt idx="2726">
                  <c:v>87.257000000000005</c:v>
                </c:pt>
                <c:pt idx="2727">
                  <c:v>87.272000000000006</c:v>
                </c:pt>
                <c:pt idx="2728">
                  <c:v>87.287999999999997</c:v>
                </c:pt>
                <c:pt idx="2729">
                  <c:v>87.305000000000007</c:v>
                </c:pt>
                <c:pt idx="2730">
                  <c:v>87.322999999999993</c:v>
                </c:pt>
                <c:pt idx="2731">
                  <c:v>87.338999999999999</c:v>
                </c:pt>
                <c:pt idx="2732">
                  <c:v>87.355999999999995</c:v>
                </c:pt>
                <c:pt idx="2733">
                  <c:v>87.369</c:v>
                </c:pt>
                <c:pt idx="2734">
                  <c:v>87.382999999999996</c:v>
                </c:pt>
                <c:pt idx="2735">
                  <c:v>87.4</c:v>
                </c:pt>
                <c:pt idx="2736">
                  <c:v>87.418000000000006</c:v>
                </c:pt>
                <c:pt idx="2737">
                  <c:v>87.436000000000007</c:v>
                </c:pt>
                <c:pt idx="2738">
                  <c:v>87.451999999999998</c:v>
                </c:pt>
                <c:pt idx="2739">
                  <c:v>87.468000000000004</c:v>
                </c:pt>
                <c:pt idx="2740">
                  <c:v>87.481999999999999</c:v>
                </c:pt>
                <c:pt idx="2741">
                  <c:v>87.498000000000005</c:v>
                </c:pt>
                <c:pt idx="2742">
                  <c:v>87.512</c:v>
                </c:pt>
                <c:pt idx="2743">
                  <c:v>87.53</c:v>
                </c:pt>
                <c:pt idx="2744">
                  <c:v>87.548000000000002</c:v>
                </c:pt>
                <c:pt idx="2745">
                  <c:v>87.564999999999998</c:v>
                </c:pt>
                <c:pt idx="2746">
                  <c:v>87.581000000000003</c:v>
                </c:pt>
                <c:pt idx="2747">
                  <c:v>87.597999999999999</c:v>
                </c:pt>
                <c:pt idx="2748">
                  <c:v>87.611000000000004</c:v>
                </c:pt>
                <c:pt idx="2749">
                  <c:v>87.626000000000005</c:v>
                </c:pt>
                <c:pt idx="2750">
                  <c:v>87.641999999999996</c:v>
                </c:pt>
                <c:pt idx="2751">
                  <c:v>87.66</c:v>
                </c:pt>
                <c:pt idx="2752">
                  <c:v>87.677000000000007</c:v>
                </c:pt>
                <c:pt idx="2753">
                  <c:v>87.694999999999993</c:v>
                </c:pt>
                <c:pt idx="2754">
                  <c:v>87.710999999999999</c:v>
                </c:pt>
                <c:pt idx="2755">
                  <c:v>87.724000000000004</c:v>
                </c:pt>
                <c:pt idx="2756">
                  <c:v>87.739000000000004</c:v>
                </c:pt>
                <c:pt idx="2757">
                  <c:v>87.754999999999995</c:v>
                </c:pt>
                <c:pt idx="2758">
                  <c:v>87.772999999999996</c:v>
                </c:pt>
                <c:pt idx="2759">
                  <c:v>87.790999999999997</c:v>
                </c:pt>
                <c:pt idx="2760">
                  <c:v>87.807000000000002</c:v>
                </c:pt>
                <c:pt idx="2761">
                  <c:v>87.822000000000003</c:v>
                </c:pt>
                <c:pt idx="2762">
                  <c:v>87.837000000000003</c:v>
                </c:pt>
                <c:pt idx="2763">
                  <c:v>87.852000000000004</c:v>
                </c:pt>
                <c:pt idx="2764">
                  <c:v>87.867000000000004</c:v>
                </c:pt>
                <c:pt idx="2765">
                  <c:v>87.884</c:v>
                </c:pt>
                <c:pt idx="2766">
                  <c:v>87.902000000000001</c:v>
                </c:pt>
                <c:pt idx="2767">
                  <c:v>87.918000000000006</c:v>
                </c:pt>
                <c:pt idx="2768">
                  <c:v>87.936000000000007</c:v>
                </c:pt>
                <c:pt idx="2769">
                  <c:v>87.950999999999993</c:v>
                </c:pt>
                <c:pt idx="2770">
                  <c:v>87.965000000000003</c:v>
                </c:pt>
                <c:pt idx="2771">
                  <c:v>87.980999999999995</c:v>
                </c:pt>
                <c:pt idx="2772">
                  <c:v>87.983000000000004</c:v>
                </c:pt>
                <c:pt idx="2773">
                  <c:v>87.983999999999995</c:v>
                </c:pt>
                <c:pt idx="2774">
                  <c:v>87.983999999999995</c:v>
                </c:pt>
                <c:pt idx="2775">
                  <c:v>87.983000000000004</c:v>
                </c:pt>
                <c:pt idx="2776">
                  <c:v>87.983999999999995</c:v>
                </c:pt>
                <c:pt idx="2777">
                  <c:v>87.95</c:v>
                </c:pt>
                <c:pt idx="2778">
                  <c:v>87.92</c:v>
                </c:pt>
                <c:pt idx="2779">
                  <c:v>87.885000000000005</c:v>
                </c:pt>
                <c:pt idx="2780">
                  <c:v>87.850999999999999</c:v>
                </c:pt>
                <c:pt idx="2781">
                  <c:v>87.82</c:v>
                </c:pt>
                <c:pt idx="2782">
                  <c:v>87.784999999999997</c:v>
                </c:pt>
                <c:pt idx="2783">
                  <c:v>87.748000000000005</c:v>
                </c:pt>
                <c:pt idx="2784">
                  <c:v>87.716999999999999</c:v>
                </c:pt>
                <c:pt idx="2785">
                  <c:v>87.682000000000002</c:v>
                </c:pt>
                <c:pt idx="2786">
                  <c:v>87.644000000000005</c:v>
                </c:pt>
                <c:pt idx="2787">
                  <c:v>87.611000000000004</c:v>
                </c:pt>
                <c:pt idx="2788">
                  <c:v>87.578999999999994</c:v>
                </c:pt>
                <c:pt idx="2789">
                  <c:v>87.54</c:v>
                </c:pt>
                <c:pt idx="2790">
                  <c:v>87.504000000000005</c:v>
                </c:pt>
                <c:pt idx="2791">
                  <c:v>87.474000000000004</c:v>
                </c:pt>
                <c:pt idx="2792">
                  <c:v>87.436999999999998</c:v>
                </c:pt>
                <c:pt idx="2793">
                  <c:v>87.397999999999996</c:v>
                </c:pt>
                <c:pt idx="2794">
                  <c:v>87.366</c:v>
                </c:pt>
                <c:pt idx="2795">
                  <c:v>87.331000000000003</c:v>
                </c:pt>
                <c:pt idx="2796">
                  <c:v>87.292000000000002</c:v>
                </c:pt>
                <c:pt idx="2797">
                  <c:v>87.259</c:v>
                </c:pt>
                <c:pt idx="2798">
                  <c:v>87.224999999999994</c:v>
                </c:pt>
                <c:pt idx="2799">
                  <c:v>87.188000000000002</c:v>
                </c:pt>
                <c:pt idx="2800">
                  <c:v>87.150999999999996</c:v>
                </c:pt>
                <c:pt idx="2801">
                  <c:v>87.117999999999995</c:v>
                </c:pt>
                <c:pt idx="2802">
                  <c:v>87.081999999999994</c:v>
                </c:pt>
                <c:pt idx="2803">
                  <c:v>87.043000000000006</c:v>
                </c:pt>
                <c:pt idx="2804">
                  <c:v>87.01</c:v>
                </c:pt>
                <c:pt idx="2805">
                  <c:v>86.975999999999999</c:v>
                </c:pt>
                <c:pt idx="2806">
                  <c:v>86.938000000000002</c:v>
                </c:pt>
                <c:pt idx="2807">
                  <c:v>86.903999999999996</c:v>
                </c:pt>
                <c:pt idx="2808">
                  <c:v>86.867999999999995</c:v>
                </c:pt>
                <c:pt idx="2809">
                  <c:v>86.832999999999998</c:v>
                </c:pt>
                <c:pt idx="2810">
                  <c:v>86.796999999999997</c:v>
                </c:pt>
                <c:pt idx="2811">
                  <c:v>86.763000000000005</c:v>
                </c:pt>
                <c:pt idx="2812">
                  <c:v>86.728999999999999</c:v>
                </c:pt>
                <c:pt idx="2813">
                  <c:v>86.688000000000002</c:v>
                </c:pt>
                <c:pt idx="2814">
                  <c:v>86.655000000000001</c:v>
                </c:pt>
                <c:pt idx="2815">
                  <c:v>86.622</c:v>
                </c:pt>
                <c:pt idx="2816">
                  <c:v>86.582999999999998</c:v>
                </c:pt>
                <c:pt idx="2817">
                  <c:v>86.548000000000002</c:v>
                </c:pt>
                <c:pt idx="2818">
                  <c:v>86.515000000000001</c:v>
                </c:pt>
                <c:pt idx="2819">
                  <c:v>86.477000000000004</c:v>
                </c:pt>
                <c:pt idx="2820">
                  <c:v>86.441000000000003</c:v>
                </c:pt>
                <c:pt idx="2821">
                  <c:v>86.408000000000001</c:v>
                </c:pt>
                <c:pt idx="2822">
                  <c:v>86.373000000000005</c:v>
                </c:pt>
                <c:pt idx="2823">
                  <c:v>86.334000000000003</c:v>
                </c:pt>
                <c:pt idx="2824">
                  <c:v>86.302000000000007</c:v>
                </c:pt>
                <c:pt idx="2825">
                  <c:v>86.266999999999996</c:v>
                </c:pt>
                <c:pt idx="2826">
                  <c:v>86.227999999999994</c:v>
                </c:pt>
                <c:pt idx="2827">
                  <c:v>86.192999999999998</c:v>
                </c:pt>
                <c:pt idx="2828">
                  <c:v>86.159000000000006</c:v>
                </c:pt>
                <c:pt idx="2829">
                  <c:v>86.120999999999995</c:v>
                </c:pt>
                <c:pt idx="2830">
                  <c:v>86.085999999999999</c:v>
                </c:pt>
                <c:pt idx="2831">
                  <c:v>86.055000000000007</c:v>
                </c:pt>
                <c:pt idx="2832">
                  <c:v>86.016999999999996</c:v>
                </c:pt>
                <c:pt idx="2833">
                  <c:v>85.980999999999995</c:v>
                </c:pt>
                <c:pt idx="2834">
                  <c:v>86.004999999999995</c:v>
                </c:pt>
                <c:pt idx="2835">
                  <c:v>86.037999999999997</c:v>
                </c:pt>
                <c:pt idx="2836">
                  <c:v>86.07</c:v>
                </c:pt>
                <c:pt idx="2837">
                  <c:v>86.096999999999994</c:v>
                </c:pt>
                <c:pt idx="2838">
                  <c:v>86.13</c:v>
                </c:pt>
                <c:pt idx="2839">
                  <c:v>86.16</c:v>
                </c:pt>
                <c:pt idx="2840">
                  <c:v>86.185000000000002</c:v>
                </c:pt>
                <c:pt idx="2841">
                  <c:v>86.21</c:v>
                </c:pt>
                <c:pt idx="2842">
                  <c:v>86.23</c:v>
                </c:pt>
                <c:pt idx="2843">
                  <c:v>86.253</c:v>
                </c:pt>
                <c:pt idx="2844">
                  <c:v>86.274000000000001</c:v>
                </c:pt>
                <c:pt idx="2845">
                  <c:v>86.293999999999997</c:v>
                </c:pt>
                <c:pt idx="2846">
                  <c:v>86.31</c:v>
                </c:pt>
                <c:pt idx="2847">
                  <c:v>86.328000000000003</c:v>
                </c:pt>
                <c:pt idx="2848">
                  <c:v>86.346000000000004</c:v>
                </c:pt>
                <c:pt idx="2849">
                  <c:v>86.364999999999995</c:v>
                </c:pt>
                <c:pt idx="2850">
                  <c:v>86.381</c:v>
                </c:pt>
                <c:pt idx="2851">
                  <c:v>86.4</c:v>
                </c:pt>
                <c:pt idx="2852">
                  <c:v>86.415999999999997</c:v>
                </c:pt>
                <c:pt idx="2853">
                  <c:v>86.432000000000002</c:v>
                </c:pt>
                <c:pt idx="2854">
                  <c:v>86.448999999999998</c:v>
                </c:pt>
                <c:pt idx="2855">
                  <c:v>86.465999999999994</c:v>
                </c:pt>
                <c:pt idx="2856">
                  <c:v>86.484999999999999</c:v>
                </c:pt>
                <c:pt idx="2857">
                  <c:v>86.501999999999995</c:v>
                </c:pt>
                <c:pt idx="2858">
                  <c:v>86.52</c:v>
                </c:pt>
                <c:pt idx="2859">
                  <c:v>86.536000000000001</c:v>
                </c:pt>
                <c:pt idx="2860">
                  <c:v>86.552000000000007</c:v>
                </c:pt>
                <c:pt idx="2861">
                  <c:v>86.566999999999993</c:v>
                </c:pt>
                <c:pt idx="2862">
                  <c:v>86.584000000000003</c:v>
                </c:pt>
                <c:pt idx="2863">
                  <c:v>86.600999999999999</c:v>
                </c:pt>
                <c:pt idx="2864">
                  <c:v>86.617999999999995</c:v>
                </c:pt>
                <c:pt idx="2865">
                  <c:v>86.635999999999996</c:v>
                </c:pt>
                <c:pt idx="2866">
                  <c:v>86.652000000000001</c:v>
                </c:pt>
                <c:pt idx="2867">
                  <c:v>86.667000000000002</c:v>
                </c:pt>
                <c:pt idx="2868">
                  <c:v>86.682000000000002</c:v>
                </c:pt>
                <c:pt idx="2869">
                  <c:v>86.697999999999993</c:v>
                </c:pt>
                <c:pt idx="2870">
                  <c:v>86.716999999999999</c:v>
                </c:pt>
                <c:pt idx="2871">
                  <c:v>86.733999999999995</c:v>
                </c:pt>
                <c:pt idx="2872">
                  <c:v>86.751000000000005</c:v>
                </c:pt>
                <c:pt idx="2873">
                  <c:v>86.766999999999996</c:v>
                </c:pt>
                <c:pt idx="2874">
                  <c:v>86.78</c:v>
                </c:pt>
                <c:pt idx="2875">
                  <c:v>86.796000000000006</c:v>
                </c:pt>
                <c:pt idx="2876">
                  <c:v>86.811000000000007</c:v>
                </c:pt>
                <c:pt idx="2877">
                  <c:v>86.828999999999994</c:v>
                </c:pt>
                <c:pt idx="2878">
                  <c:v>86.846999999999994</c:v>
                </c:pt>
                <c:pt idx="2879">
                  <c:v>86.863</c:v>
                </c:pt>
                <c:pt idx="2880">
                  <c:v>86.879000000000005</c:v>
                </c:pt>
                <c:pt idx="2881">
                  <c:v>86.893000000000001</c:v>
                </c:pt>
                <c:pt idx="2882">
                  <c:v>86.909000000000006</c:v>
                </c:pt>
                <c:pt idx="2883">
                  <c:v>86.924000000000007</c:v>
                </c:pt>
                <c:pt idx="2884">
                  <c:v>86.941000000000003</c:v>
                </c:pt>
                <c:pt idx="2885">
                  <c:v>86.957999999999998</c:v>
                </c:pt>
                <c:pt idx="2886">
                  <c:v>86.974999999999994</c:v>
                </c:pt>
                <c:pt idx="2887">
                  <c:v>86.992000000000004</c:v>
                </c:pt>
                <c:pt idx="2888">
                  <c:v>87.009</c:v>
                </c:pt>
                <c:pt idx="2889">
                  <c:v>87.022000000000006</c:v>
                </c:pt>
                <c:pt idx="2890">
                  <c:v>87.037000000000006</c:v>
                </c:pt>
                <c:pt idx="2891">
                  <c:v>87.054000000000002</c:v>
                </c:pt>
                <c:pt idx="2892">
                  <c:v>87.072999999999993</c:v>
                </c:pt>
                <c:pt idx="2893">
                  <c:v>87.090999999999994</c:v>
                </c:pt>
                <c:pt idx="2894">
                  <c:v>87.108000000000004</c:v>
                </c:pt>
                <c:pt idx="2895">
                  <c:v>87.122</c:v>
                </c:pt>
                <c:pt idx="2896">
                  <c:v>87.138000000000005</c:v>
                </c:pt>
                <c:pt idx="2897">
                  <c:v>87.153999999999996</c:v>
                </c:pt>
                <c:pt idx="2898">
                  <c:v>87.17</c:v>
                </c:pt>
                <c:pt idx="2899">
                  <c:v>87.188000000000002</c:v>
                </c:pt>
                <c:pt idx="2900">
                  <c:v>87.204999999999998</c:v>
                </c:pt>
                <c:pt idx="2901">
                  <c:v>87.221000000000004</c:v>
                </c:pt>
                <c:pt idx="2902">
                  <c:v>87.239000000000004</c:v>
                </c:pt>
                <c:pt idx="2903">
                  <c:v>87.251999999999995</c:v>
                </c:pt>
                <c:pt idx="2904">
                  <c:v>87.268000000000001</c:v>
                </c:pt>
                <c:pt idx="2905">
                  <c:v>87.283000000000001</c:v>
                </c:pt>
                <c:pt idx="2906">
                  <c:v>87.301000000000002</c:v>
                </c:pt>
                <c:pt idx="2907">
                  <c:v>87.317999999999998</c:v>
                </c:pt>
                <c:pt idx="2908">
                  <c:v>87.334000000000003</c:v>
                </c:pt>
                <c:pt idx="2909">
                  <c:v>87.352000000000004</c:v>
                </c:pt>
                <c:pt idx="2910">
                  <c:v>87.366</c:v>
                </c:pt>
                <c:pt idx="2911">
                  <c:v>87.381</c:v>
                </c:pt>
                <c:pt idx="2912">
                  <c:v>87.396000000000001</c:v>
                </c:pt>
                <c:pt idx="2913">
                  <c:v>87.412999999999997</c:v>
                </c:pt>
                <c:pt idx="2914">
                  <c:v>87.432000000000002</c:v>
                </c:pt>
                <c:pt idx="2915">
                  <c:v>87.447999999999993</c:v>
                </c:pt>
                <c:pt idx="2916">
                  <c:v>87.463999999999999</c:v>
                </c:pt>
                <c:pt idx="2917">
                  <c:v>87.478999999999999</c:v>
                </c:pt>
                <c:pt idx="2918">
                  <c:v>87.492999999999995</c:v>
                </c:pt>
                <c:pt idx="2919">
                  <c:v>87.507999999999996</c:v>
                </c:pt>
                <c:pt idx="2920">
                  <c:v>87.525000000000006</c:v>
                </c:pt>
                <c:pt idx="2921">
                  <c:v>87.543000000000006</c:v>
                </c:pt>
                <c:pt idx="2922">
                  <c:v>87.56</c:v>
                </c:pt>
                <c:pt idx="2923">
                  <c:v>87.575999999999993</c:v>
                </c:pt>
                <c:pt idx="2924">
                  <c:v>87.593000000000004</c:v>
                </c:pt>
                <c:pt idx="2925">
                  <c:v>87.608000000000004</c:v>
                </c:pt>
                <c:pt idx="2926">
                  <c:v>87.623000000000005</c:v>
                </c:pt>
                <c:pt idx="2927">
                  <c:v>87.638000000000005</c:v>
                </c:pt>
                <c:pt idx="2928">
                  <c:v>87.655000000000001</c:v>
                </c:pt>
                <c:pt idx="2929">
                  <c:v>87.673000000000002</c:v>
                </c:pt>
                <c:pt idx="2930">
                  <c:v>87.688999999999993</c:v>
                </c:pt>
                <c:pt idx="2931">
                  <c:v>87.706000000000003</c:v>
                </c:pt>
                <c:pt idx="2932">
                  <c:v>87.72</c:v>
                </c:pt>
                <c:pt idx="2933">
                  <c:v>87.733999999999995</c:v>
                </c:pt>
                <c:pt idx="2934">
                  <c:v>87.748999999999995</c:v>
                </c:pt>
                <c:pt idx="2935">
                  <c:v>87.766000000000005</c:v>
                </c:pt>
                <c:pt idx="2936">
                  <c:v>87.783000000000001</c:v>
                </c:pt>
                <c:pt idx="2937">
                  <c:v>87.8</c:v>
                </c:pt>
                <c:pt idx="2938">
                  <c:v>87.816000000000003</c:v>
                </c:pt>
                <c:pt idx="2939">
                  <c:v>87.832999999999998</c:v>
                </c:pt>
                <c:pt idx="2940">
                  <c:v>87.846000000000004</c:v>
                </c:pt>
                <c:pt idx="2941">
                  <c:v>87.863</c:v>
                </c:pt>
                <c:pt idx="2942">
                  <c:v>87.878</c:v>
                </c:pt>
                <c:pt idx="2943">
                  <c:v>87.896000000000001</c:v>
                </c:pt>
                <c:pt idx="2944">
                  <c:v>87.914000000000001</c:v>
                </c:pt>
                <c:pt idx="2945">
                  <c:v>87.93</c:v>
                </c:pt>
                <c:pt idx="2946">
                  <c:v>87.945999999999998</c:v>
                </c:pt>
                <c:pt idx="2947">
                  <c:v>87.960999999999999</c:v>
                </c:pt>
                <c:pt idx="2948">
                  <c:v>87.974999999999994</c:v>
                </c:pt>
                <c:pt idx="2949">
                  <c:v>87.992000000000004</c:v>
                </c:pt>
                <c:pt idx="2950">
                  <c:v>87.994</c:v>
                </c:pt>
                <c:pt idx="2951">
                  <c:v>87.994</c:v>
                </c:pt>
                <c:pt idx="2952">
                  <c:v>87.994</c:v>
                </c:pt>
                <c:pt idx="2953">
                  <c:v>87.994</c:v>
                </c:pt>
                <c:pt idx="2954">
                  <c:v>87.994</c:v>
                </c:pt>
                <c:pt idx="2955">
                  <c:v>87.968999999999994</c:v>
                </c:pt>
                <c:pt idx="2956">
                  <c:v>87.94</c:v>
                </c:pt>
                <c:pt idx="2957">
                  <c:v>87.905000000000001</c:v>
                </c:pt>
                <c:pt idx="2958">
                  <c:v>87.87</c:v>
                </c:pt>
                <c:pt idx="2959">
                  <c:v>87.838999999999999</c:v>
                </c:pt>
                <c:pt idx="2960">
                  <c:v>87.805999999999997</c:v>
                </c:pt>
                <c:pt idx="2961">
                  <c:v>87.769000000000005</c:v>
                </c:pt>
                <c:pt idx="2962">
                  <c:v>87.733000000000004</c:v>
                </c:pt>
                <c:pt idx="2963">
                  <c:v>87.703999999999994</c:v>
                </c:pt>
                <c:pt idx="2964">
                  <c:v>87.665999999999997</c:v>
                </c:pt>
                <c:pt idx="2965">
                  <c:v>87.63</c:v>
                </c:pt>
                <c:pt idx="2966">
                  <c:v>87.599000000000004</c:v>
                </c:pt>
                <c:pt idx="2967">
                  <c:v>87.563000000000002</c:v>
                </c:pt>
                <c:pt idx="2968">
                  <c:v>87.525999999999996</c:v>
                </c:pt>
                <c:pt idx="2969">
                  <c:v>87.492000000000004</c:v>
                </c:pt>
                <c:pt idx="2970">
                  <c:v>87.460999999999999</c:v>
                </c:pt>
                <c:pt idx="2971">
                  <c:v>87.423000000000002</c:v>
                </c:pt>
                <c:pt idx="2972">
                  <c:v>87.385999999999996</c:v>
                </c:pt>
                <c:pt idx="2973">
                  <c:v>87.355000000000004</c:v>
                </c:pt>
                <c:pt idx="2974">
                  <c:v>87.319000000000003</c:v>
                </c:pt>
                <c:pt idx="2975">
                  <c:v>87.281000000000006</c:v>
                </c:pt>
                <c:pt idx="2976">
                  <c:v>87.25</c:v>
                </c:pt>
                <c:pt idx="2977">
                  <c:v>87.213999999999999</c:v>
                </c:pt>
                <c:pt idx="2978">
                  <c:v>87.176000000000002</c:v>
                </c:pt>
                <c:pt idx="2979">
                  <c:v>87.141000000000005</c:v>
                </c:pt>
                <c:pt idx="2980">
                  <c:v>87.108000000000004</c:v>
                </c:pt>
                <c:pt idx="2981">
                  <c:v>87.070999999999998</c:v>
                </c:pt>
                <c:pt idx="2982">
                  <c:v>87.033000000000001</c:v>
                </c:pt>
                <c:pt idx="2983">
                  <c:v>87.001999999999995</c:v>
                </c:pt>
                <c:pt idx="2984">
                  <c:v>86.965999999999994</c:v>
                </c:pt>
                <c:pt idx="2985">
                  <c:v>86.927999999999997</c:v>
                </c:pt>
                <c:pt idx="2986">
                  <c:v>86.893000000000001</c:v>
                </c:pt>
                <c:pt idx="2987">
                  <c:v>86.86</c:v>
                </c:pt>
                <c:pt idx="2988">
                  <c:v>86.822000000000003</c:v>
                </c:pt>
                <c:pt idx="2989">
                  <c:v>86.787000000000006</c:v>
                </c:pt>
                <c:pt idx="2990">
                  <c:v>86.756</c:v>
                </c:pt>
                <c:pt idx="2991">
                  <c:v>86.718999999999994</c:v>
                </c:pt>
                <c:pt idx="2992">
                  <c:v>86.683000000000007</c:v>
                </c:pt>
                <c:pt idx="2993">
                  <c:v>86.65</c:v>
                </c:pt>
                <c:pt idx="2994">
                  <c:v>86.614999999999995</c:v>
                </c:pt>
                <c:pt idx="2995">
                  <c:v>86.576999999999998</c:v>
                </c:pt>
                <c:pt idx="2996">
                  <c:v>86.543999999999997</c:v>
                </c:pt>
                <c:pt idx="2997">
                  <c:v>86.507999999999996</c:v>
                </c:pt>
                <c:pt idx="2998">
                  <c:v>86.47</c:v>
                </c:pt>
                <c:pt idx="2999">
                  <c:v>86.436000000000007</c:v>
                </c:pt>
                <c:pt idx="3000">
                  <c:v>86.403999999999996</c:v>
                </c:pt>
                <c:pt idx="3001">
                  <c:v>86.366</c:v>
                </c:pt>
                <c:pt idx="3002">
                  <c:v>86.33</c:v>
                </c:pt>
                <c:pt idx="3003">
                  <c:v>86.296999999999997</c:v>
                </c:pt>
                <c:pt idx="3004">
                  <c:v>86.260999999999996</c:v>
                </c:pt>
                <c:pt idx="3005">
                  <c:v>86.222999999999999</c:v>
                </c:pt>
                <c:pt idx="3006">
                  <c:v>86.188000000000002</c:v>
                </c:pt>
                <c:pt idx="3007">
                  <c:v>86.155000000000001</c:v>
                </c:pt>
                <c:pt idx="3008">
                  <c:v>86.116</c:v>
                </c:pt>
                <c:pt idx="3009">
                  <c:v>86.084000000000003</c:v>
                </c:pt>
                <c:pt idx="3010">
                  <c:v>86.052000000000007</c:v>
                </c:pt>
                <c:pt idx="3011">
                  <c:v>86.013999999999996</c:v>
                </c:pt>
                <c:pt idx="3012">
                  <c:v>85.978999999999999</c:v>
                </c:pt>
                <c:pt idx="3013">
                  <c:v>86.003</c:v>
                </c:pt>
                <c:pt idx="3014">
                  <c:v>86.034999999999997</c:v>
                </c:pt>
                <c:pt idx="3015">
                  <c:v>86.066999999999993</c:v>
                </c:pt>
                <c:pt idx="3016">
                  <c:v>86.091999999999999</c:v>
                </c:pt>
                <c:pt idx="3017">
                  <c:v>86.123000000000005</c:v>
                </c:pt>
                <c:pt idx="3018">
                  <c:v>86.155000000000001</c:v>
                </c:pt>
                <c:pt idx="3019">
                  <c:v>86.180999999999997</c:v>
                </c:pt>
                <c:pt idx="3020">
                  <c:v>86.203000000000003</c:v>
                </c:pt>
                <c:pt idx="3021">
                  <c:v>86.224999999999994</c:v>
                </c:pt>
                <c:pt idx="3022">
                  <c:v>86.248999999999995</c:v>
                </c:pt>
                <c:pt idx="3023">
                  <c:v>86.27</c:v>
                </c:pt>
                <c:pt idx="3024">
                  <c:v>86.290999999999997</c:v>
                </c:pt>
                <c:pt idx="3025">
                  <c:v>86.308000000000007</c:v>
                </c:pt>
                <c:pt idx="3026">
                  <c:v>86.323999999999998</c:v>
                </c:pt>
                <c:pt idx="3027">
                  <c:v>86.338999999999999</c:v>
                </c:pt>
                <c:pt idx="3028">
                  <c:v>86.356999999999999</c:v>
                </c:pt>
                <c:pt idx="3029">
                  <c:v>86.376000000000005</c:v>
                </c:pt>
                <c:pt idx="3030">
                  <c:v>86.391999999999996</c:v>
                </c:pt>
                <c:pt idx="3031">
                  <c:v>86.409000000000006</c:v>
                </c:pt>
                <c:pt idx="3032">
                  <c:v>86.424000000000007</c:v>
                </c:pt>
                <c:pt idx="3033">
                  <c:v>86.44</c:v>
                </c:pt>
                <c:pt idx="3034">
                  <c:v>86.456000000000003</c:v>
                </c:pt>
                <c:pt idx="3035">
                  <c:v>86.472999999999999</c:v>
                </c:pt>
                <c:pt idx="3036">
                  <c:v>86.492000000000004</c:v>
                </c:pt>
                <c:pt idx="3037">
                  <c:v>86.507999999999996</c:v>
                </c:pt>
                <c:pt idx="3038">
                  <c:v>86.525000000000006</c:v>
                </c:pt>
                <c:pt idx="3039">
                  <c:v>86.540999999999997</c:v>
                </c:pt>
                <c:pt idx="3040">
                  <c:v>86.555999999999997</c:v>
                </c:pt>
                <c:pt idx="3041">
                  <c:v>86.570999999999998</c:v>
                </c:pt>
                <c:pt idx="3042">
                  <c:v>86.587999999999994</c:v>
                </c:pt>
                <c:pt idx="3043">
                  <c:v>86.605999999999995</c:v>
                </c:pt>
                <c:pt idx="3044">
                  <c:v>86.622</c:v>
                </c:pt>
                <c:pt idx="3045">
                  <c:v>86.64</c:v>
                </c:pt>
                <c:pt idx="3046">
                  <c:v>86.655000000000001</c:v>
                </c:pt>
                <c:pt idx="3047">
                  <c:v>86.671000000000006</c:v>
                </c:pt>
                <c:pt idx="3048">
                  <c:v>86.686000000000007</c:v>
                </c:pt>
                <c:pt idx="3049">
                  <c:v>86.701999999999998</c:v>
                </c:pt>
                <c:pt idx="3050">
                  <c:v>86.72</c:v>
                </c:pt>
                <c:pt idx="3051">
                  <c:v>86.736999999999995</c:v>
                </c:pt>
                <c:pt idx="3052">
                  <c:v>86.754999999999995</c:v>
                </c:pt>
                <c:pt idx="3053">
                  <c:v>86.77</c:v>
                </c:pt>
                <c:pt idx="3054">
                  <c:v>86.784000000000006</c:v>
                </c:pt>
                <c:pt idx="3055">
                  <c:v>86.801000000000002</c:v>
                </c:pt>
                <c:pt idx="3056">
                  <c:v>86.816999999999993</c:v>
                </c:pt>
                <c:pt idx="3057">
                  <c:v>86.835999999999999</c:v>
                </c:pt>
                <c:pt idx="3058">
                  <c:v>86.852000000000004</c:v>
                </c:pt>
                <c:pt idx="3059">
                  <c:v>86.869</c:v>
                </c:pt>
                <c:pt idx="3060">
                  <c:v>86.885000000000005</c:v>
                </c:pt>
                <c:pt idx="3061">
                  <c:v>86.9</c:v>
                </c:pt>
                <c:pt idx="3062">
                  <c:v>86.915000000000006</c:v>
                </c:pt>
                <c:pt idx="3063">
                  <c:v>86.930999999999997</c:v>
                </c:pt>
                <c:pt idx="3064">
                  <c:v>86.948999999999998</c:v>
                </c:pt>
                <c:pt idx="3065">
                  <c:v>86.965999999999994</c:v>
                </c:pt>
                <c:pt idx="3066">
                  <c:v>86.983000000000004</c:v>
                </c:pt>
                <c:pt idx="3067">
                  <c:v>87</c:v>
                </c:pt>
                <c:pt idx="3068">
                  <c:v>87.015000000000001</c:v>
                </c:pt>
                <c:pt idx="3069">
                  <c:v>87.031000000000006</c:v>
                </c:pt>
                <c:pt idx="3070">
                  <c:v>87.045000000000002</c:v>
                </c:pt>
                <c:pt idx="3071">
                  <c:v>87.063999999999993</c:v>
                </c:pt>
                <c:pt idx="3072">
                  <c:v>87.082999999999998</c:v>
                </c:pt>
                <c:pt idx="3073">
                  <c:v>87.099000000000004</c:v>
                </c:pt>
                <c:pt idx="3074">
                  <c:v>87.114999999999995</c:v>
                </c:pt>
                <c:pt idx="3075">
                  <c:v>87.13</c:v>
                </c:pt>
                <c:pt idx="3076">
                  <c:v>87.146000000000001</c:v>
                </c:pt>
                <c:pt idx="3077">
                  <c:v>87.161000000000001</c:v>
                </c:pt>
                <c:pt idx="3078">
                  <c:v>87.179000000000002</c:v>
                </c:pt>
                <c:pt idx="3079">
                  <c:v>87.194999999999993</c:v>
                </c:pt>
                <c:pt idx="3080">
                  <c:v>87.210999999999999</c:v>
                </c:pt>
                <c:pt idx="3081">
                  <c:v>87.227999999999994</c:v>
                </c:pt>
                <c:pt idx="3082">
                  <c:v>87.244</c:v>
                </c:pt>
                <c:pt idx="3083">
                  <c:v>87.257999999999996</c:v>
                </c:pt>
                <c:pt idx="3084">
                  <c:v>87.272000000000006</c:v>
                </c:pt>
                <c:pt idx="3085">
                  <c:v>87.287999999999997</c:v>
                </c:pt>
                <c:pt idx="3086">
                  <c:v>87.305999999999997</c:v>
                </c:pt>
                <c:pt idx="3087">
                  <c:v>87.323999999999998</c:v>
                </c:pt>
                <c:pt idx="3088">
                  <c:v>87.340999999999994</c:v>
                </c:pt>
                <c:pt idx="3089">
                  <c:v>87.356999999999999</c:v>
                </c:pt>
                <c:pt idx="3090">
                  <c:v>87.372</c:v>
                </c:pt>
                <c:pt idx="3091">
                  <c:v>87.385999999999996</c:v>
                </c:pt>
                <c:pt idx="3092">
                  <c:v>87.402000000000001</c:v>
                </c:pt>
                <c:pt idx="3093">
                  <c:v>87.42</c:v>
                </c:pt>
                <c:pt idx="3094">
                  <c:v>87.436999999999998</c:v>
                </c:pt>
                <c:pt idx="3095">
                  <c:v>87.454999999999998</c:v>
                </c:pt>
                <c:pt idx="3096">
                  <c:v>87.47</c:v>
                </c:pt>
                <c:pt idx="3097">
                  <c:v>87.483999999999995</c:v>
                </c:pt>
                <c:pt idx="3098">
                  <c:v>87.498000000000005</c:v>
                </c:pt>
                <c:pt idx="3099">
                  <c:v>87.513999999999996</c:v>
                </c:pt>
                <c:pt idx="3100">
                  <c:v>87.531000000000006</c:v>
                </c:pt>
                <c:pt idx="3101">
                  <c:v>87.549000000000007</c:v>
                </c:pt>
                <c:pt idx="3102">
                  <c:v>87.564999999999998</c:v>
                </c:pt>
                <c:pt idx="3103">
                  <c:v>87.582999999999998</c:v>
                </c:pt>
                <c:pt idx="3104">
                  <c:v>87.599000000000004</c:v>
                </c:pt>
                <c:pt idx="3105">
                  <c:v>87.613</c:v>
                </c:pt>
                <c:pt idx="3106">
                  <c:v>87.628</c:v>
                </c:pt>
                <c:pt idx="3107">
                  <c:v>87.643000000000001</c:v>
                </c:pt>
                <c:pt idx="3108">
                  <c:v>87.662000000000006</c:v>
                </c:pt>
                <c:pt idx="3109">
                  <c:v>87.679000000000002</c:v>
                </c:pt>
                <c:pt idx="3110">
                  <c:v>87.697000000000003</c:v>
                </c:pt>
                <c:pt idx="3111">
                  <c:v>87.712000000000003</c:v>
                </c:pt>
                <c:pt idx="3112">
                  <c:v>87.725999999999999</c:v>
                </c:pt>
                <c:pt idx="3113">
                  <c:v>87.741</c:v>
                </c:pt>
                <c:pt idx="3114">
                  <c:v>87.757999999999996</c:v>
                </c:pt>
                <c:pt idx="3115">
                  <c:v>87.775999999999996</c:v>
                </c:pt>
                <c:pt idx="3116">
                  <c:v>87.792000000000002</c:v>
                </c:pt>
                <c:pt idx="3117">
                  <c:v>87.808000000000007</c:v>
                </c:pt>
                <c:pt idx="3118">
                  <c:v>87.825000000000003</c:v>
                </c:pt>
                <c:pt idx="3119">
                  <c:v>87.84</c:v>
                </c:pt>
                <c:pt idx="3120">
                  <c:v>87.852999999999994</c:v>
                </c:pt>
                <c:pt idx="3121">
                  <c:v>87.87</c:v>
                </c:pt>
                <c:pt idx="3122">
                  <c:v>87.887</c:v>
                </c:pt>
                <c:pt idx="3123">
                  <c:v>87.903999999999996</c:v>
                </c:pt>
                <c:pt idx="3124">
                  <c:v>87.921000000000006</c:v>
                </c:pt>
                <c:pt idx="3125">
                  <c:v>87.936999999999998</c:v>
                </c:pt>
                <c:pt idx="3126">
                  <c:v>87.950999999999993</c:v>
                </c:pt>
                <c:pt idx="3127">
                  <c:v>87.966999999999999</c:v>
                </c:pt>
                <c:pt idx="3128">
                  <c:v>87.980999999999995</c:v>
                </c:pt>
                <c:pt idx="3129">
                  <c:v>87.984999999999999</c:v>
                </c:pt>
                <c:pt idx="3130">
                  <c:v>87.983999999999995</c:v>
                </c:pt>
                <c:pt idx="3131">
                  <c:v>87.983999999999995</c:v>
                </c:pt>
                <c:pt idx="3132">
                  <c:v>87.984999999999999</c:v>
                </c:pt>
                <c:pt idx="3133">
                  <c:v>87.983999999999995</c:v>
                </c:pt>
                <c:pt idx="3134">
                  <c:v>87.954999999999998</c:v>
                </c:pt>
                <c:pt idx="3135">
                  <c:v>87.924999999999997</c:v>
                </c:pt>
                <c:pt idx="3136">
                  <c:v>87.89</c:v>
                </c:pt>
                <c:pt idx="3137">
                  <c:v>87.855999999999995</c:v>
                </c:pt>
                <c:pt idx="3138">
                  <c:v>87.825999999999993</c:v>
                </c:pt>
                <c:pt idx="3139">
                  <c:v>87.790999999999997</c:v>
                </c:pt>
                <c:pt idx="3140">
                  <c:v>87.754000000000005</c:v>
                </c:pt>
                <c:pt idx="3141">
                  <c:v>87.721999999999994</c:v>
                </c:pt>
                <c:pt idx="3142">
                  <c:v>87.676000000000002</c:v>
                </c:pt>
                <c:pt idx="3143">
                  <c:v>87.638999999999996</c:v>
                </c:pt>
                <c:pt idx="3144">
                  <c:v>87.606999999999999</c:v>
                </c:pt>
                <c:pt idx="3145">
                  <c:v>87.572999999999993</c:v>
                </c:pt>
                <c:pt idx="3146">
                  <c:v>87.534999999999997</c:v>
                </c:pt>
                <c:pt idx="3147">
                  <c:v>87.498999999999995</c:v>
                </c:pt>
                <c:pt idx="3148">
                  <c:v>87.468999999999994</c:v>
                </c:pt>
                <c:pt idx="3149">
                  <c:v>87.432000000000002</c:v>
                </c:pt>
                <c:pt idx="3150">
                  <c:v>87.394999999999996</c:v>
                </c:pt>
                <c:pt idx="3151">
                  <c:v>87.364999999999995</c:v>
                </c:pt>
                <c:pt idx="3152">
                  <c:v>87.328999999999994</c:v>
                </c:pt>
                <c:pt idx="3153">
                  <c:v>87.289000000000001</c:v>
                </c:pt>
                <c:pt idx="3154">
                  <c:v>87.257000000000005</c:v>
                </c:pt>
                <c:pt idx="3155">
                  <c:v>87.222999999999999</c:v>
                </c:pt>
                <c:pt idx="3156">
                  <c:v>87.185000000000002</c:v>
                </c:pt>
                <c:pt idx="3157">
                  <c:v>87.149000000000001</c:v>
                </c:pt>
                <c:pt idx="3158">
                  <c:v>87.117000000000004</c:v>
                </c:pt>
                <c:pt idx="3159">
                  <c:v>87.081000000000003</c:v>
                </c:pt>
                <c:pt idx="3160">
                  <c:v>87.043000000000006</c:v>
                </c:pt>
                <c:pt idx="3161">
                  <c:v>87.012</c:v>
                </c:pt>
                <c:pt idx="3162">
                  <c:v>86.975999999999999</c:v>
                </c:pt>
                <c:pt idx="3163">
                  <c:v>86.938999999999993</c:v>
                </c:pt>
                <c:pt idx="3164">
                  <c:v>86.903999999999996</c:v>
                </c:pt>
                <c:pt idx="3165">
                  <c:v>86.87</c:v>
                </c:pt>
                <c:pt idx="3166">
                  <c:v>86.832999999999998</c:v>
                </c:pt>
                <c:pt idx="3167">
                  <c:v>86.798000000000002</c:v>
                </c:pt>
                <c:pt idx="3168">
                  <c:v>86.766000000000005</c:v>
                </c:pt>
                <c:pt idx="3169">
                  <c:v>86.730999999999995</c:v>
                </c:pt>
                <c:pt idx="3170">
                  <c:v>86.691999999999993</c:v>
                </c:pt>
                <c:pt idx="3171">
                  <c:v>86.659000000000006</c:v>
                </c:pt>
                <c:pt idx="3172">
                  <c:v>86.626000000000005</c:v>
                </c:pt>
                <c:pt idx="3173">
                  <c:v>86.585999999999999</c:v>
                </c:pt>
                <c:pt idx="3174">
                  <c:v>86.552999999999997</c:v>
                </c:pt>
                <c:pt idx="3175">
                  <c:v>86.52</c:v>
                </c:pt>
                <c:pt idx="3176">
                  <c:v>86.483000000000004</c:v>
                </c:pt>
                <c:pt idx="3177">
                  <c:v>86.447000000000003</c:v>
                </c:pt>
                <c:pt idx="3178">
                  <c:v>86.414000000000001</c:v>
                </c:pt>
                <c:pt idx="3179">
                  <c:v>86.379000000000005</c:v>
                </c:pt>
                <c:pt idx="3180">
                  <c:v>86.340999999999994</c:v>
                </c:pt>
                <c:pt idx="3181">
                  <c:v>86.305999999999997</c:v>
                </c:pt>
                <c:pt idx="3182">
                  <c:v>86.272999999999996</c:v>
                </c:pt>
                <c:pt idx="3183">
                  <c:v>86.233999999999995</c:v>
                </c:pt>
                <c:pt idx="3184">
                  <c:v>86.2</c:v>
                </c:pt>
                <c:pt idx="3185">
                  <c:v>86.167000000000002</c:v>
                </c:pt>
                <c:pt idx="3186">
                  <c:v>86.131</c:v>
                </c:pt>
                <c:pt idx="3187">
                  <c:v>86.096000000000004</c:v>
                </c:pt>
                <c:pt idx="3188">
                  <c:v>86.063999999999993</c:v>
                </c:pt>
                <c:pt idx="3189">
                  <c:v>86.028000000000006</c:v>
                </c:pt>
                <c:pt idx="3190">
                  <c:v>85.991</c:v>
                </c:pt>
                <c:pt idx="3191">
                  <c:v>85.954999999999998</c:v>
                </c:pt>
                <c:pt idx="3192">
                  <c:v>85.98</c:v>
                </c:pt>
                <c:pt idx="3193">
                  <c:v>86.01</c:v>
                </c:pt>
                <c:pt idx="3194">
                  <c:v>86.043000000000006</c:v>
                </c:pt>
                <c:pt idx="3195">
                  <c:v>86.072999999999993</c:v>
                </c:pt>
                <c:pt idx="3196">
                  <c:v>86.100999999999999</c:v>
                </c:pt>
                <c:pt idx="3197">
                  <c:v>86.132999999999996</c:v>
                </c:pt>
                <c:pt idx="3198">
                  <c:v>86.159000000000006</c:v>
                </c:pt>
                <c:pt idx="3199">
                  <c:v>86.182000000000002</c:v>
                </c:pt>
                <c:pt idx="3200">
                  <c:v>86.201999999999998</c:v>
                </c:pt>
                <c:pt idx="3201">
                  <c:v>86.221999999999994</c:v>
                </c:pt>
                <c:pt idx="3202">
                  <c:v>86.242999999999995</c:v>
                </c:pt>
                <c:pt idx="3203">
                  <c:v>86.263000000000005</c:v>
                </c:pt>
                <c:pt idx="3204">
                  <c:v>86.283000000000001</c:v>
                </c:pt>
                <c:pt idx="3205">
                  <c:v>86.3</c:v>
                </c:pt>
                <c:pt idx="3206">
                  <c:v>86.316999999999993</c:v>
                </c:pt>
                <c:pt idx="3207">
                  <c:v>86.332999999999998</c:v>
                </c:pt>
                <c:pt idx="3208">
                  <c:v>86.349000000000004</c:v>
                </c:pt>
                <c:pt idx="3209">
                  <c:v>86.367999999999995</c:v>
                </c:pt>
                <c:pt idx="3210">
                  <c:v>86.384</c:v>
                </c:pt>
                <c:pt idx="3211">
                  <c:v>86.403000000000006</c:v>
                </c:pt>
                <c:pt idx="3212">
                  <c:v>86.418000000000006</c:v>
                </c:pt>
                <c:pt idx="3213">
                  <c:v>86.433000000000007</c:v>
                </c:pt>
                <c:pt idx="3214">
                  <c:v>86.448999999999998</c:v>
                </c:pt>
                <c:pt idx="3215">
                  <c:v>86.465999999999994</c:v>
                </c:pt>
                <c:pt idx="3216">
                  <c:v>86.484999999999999</c:v>
                </c:pt>
                <c:pt idx="3217">
                  <c:v>86.503</c:v>
                </c:pt>
                <c:pt idx="3218">
                  <c:v>86.52</c:v>
                </c:pt>
                <c:pt idx="3219">
                  <c:v>86.536000000000001</c:v>
                </c:pt>
                <c:pt idx="3220">
                  <c:v>86.552999999999997</c:v>
                </c:pt>
                <c:pt idx="3221">
                  <c:v>86.564999999999998</c:v>
                </c:pt>
                <c:pt idx="3222">
                  <c:v>86.584999999999994</c:v>
                </c:pt>
                <c:pt idx="3223">
                  <c:v>86.6</c:v>
                </c:pt>
                <c:pt idx="3224">
                  <c:v>86.617999999999995</c:v>
                </c:pt>
                <c:pt idx="3225">
                  <c:v>86.634</c:v>
                </c:pt>
                <c:pt idx="3226">
                  <c:v>86.650999999999996</c:v>
                </c:pt>
                <c:pt idx="3227">
                  <c:v>86.658000000000001</c:v>
                </c:pt>
                <c:pt idx="3228">
                  <c:v>86.664000000000001</c:v>
                </c:pt>
                <c:pt idx="3229">
                  <c:v>86.671999999999997</c:v>
                </c:pt>
                <c:pt idx="3230">
                  <c:v>86.683000000000007</c:v>
                </c:pt>
                <c:pt idx="3231">
                  <c:v>86.682000000000002</c:v>
                </c:pt>
                <c:pt idx="3232">
                  <c:v>86.664000000000001</c:v>
                </c:pt>
                <c:pt idx="3233">
                  <c:v>86.652000000000001</c:v>
                </c:pt>
                <c:pt idx="3234">
                  <c:v>86.644000000000005</c:v>
                </c:pt>
                <c:pt idx="3235">
                  <c:v>86.616</c:v>
                </c:pt>
                <c:pt idx="3236">
                  <c:v>86.62</c:v>
                </c:pt>
                <c:pt idx="3237">
                  <c:v>86.61</c:v>
                </c:pt>
                <c:pt idx="3238">
                  <c:v>86.572000000000003</c:v>
                </c:pt>
                <c:pt idx="3239">
                  <c:v>86.572999999999993</c:v>
                </c:pt>
                <c:pt idx="3240">
                  <c:v>86.564999999999998</c:v>
                </c:pt>
                <c:pt idx="3241">
                  <c:v>86.55</c:v>
                </c:pt>
                <c:pt idx="3242">
                  <c:v>86.495999999999995</c:v>
                </c:pt>
                <c:pt idx="3243">
                  <c:v>86.504999999999995</c:v>
                </c:pt>
                <c:pt idx="3244">
                  <c:v>86.507999999999996</c:v>
                </c:pt>
                <c:pt idx="3245">
                  <c:v>86.463999999999999</c:v>
                </c:pt>
                <c:pt idx="3246">
                  <c:v>86.438000000000002</c:v>
                </c:pt>
                <c:pt idx="3247">
                  <c:v>86.41</c:v>
                </c:pt>
                <c:pt idx="3248">
                  <c:v>86.424000000000007</c:v>
                </c:pt>
                <c:pt idx="3249">
                  <c:v>86.415000000000006</c:v>
                </c:pt>
                <c:pt idx="3250">
                  <c:v>86.394000000000005</c:v>
                </c:pt>
                <c:pt idx="3251">
                  <c:v>86.376000000000005</c:v>
                </c:pt>
                <c:pt idx="3252">
                  <c:v>86.373000000000005</c:v>
                </c:pt>
                <c:pt idx="3253">
                  <c:v>86.372</c:v>
                </c:pt>
                <c:pt idx="3254">
                  <c:v>86.367999999999995</c:v>
                </c:pt>
                <c:pt idx="3255">
                  <c:v>86.358000000000004</c:v>
                </c:pt>
                <c:pt idx="3256">
                  <c:v>86.352999999999994</c:v>
                </c:pt>
                <c:pt idx="3257">
                  <c:v>86.358999999999995</c:v>
                </c:pt>
                <c:pt idx="3258">
                  <c:v>86.361000000000004</c:v>
                </c:pt>
                <c:pt idx="3259">
                  <c:v>86.355000000000004</c:v>
                </c:pt>
                <c:pt idx="3260">
                  <c:v>86.356999999999999</c:v>
                </c:pt>
                <c:pt idx="3261">
                  <c:v>86.378</c:v>
                </c:pt>
                <c:pt idx="3262">
                  <c:v>86.397999999999996</c:v>
                </c:pt>
                <c:pt idx="3263">
                  <c:v>86.418999999999997</c:v>
                </c:pt>
                <c:pt idx="3264">
                  <c:v>86.44</c:v>
                </c:pt>
                <c:pt idx="3265">
                  <c:v>86.447000000000003</c:v>
                </c:pt>
                <c:pt idx="3266">
                  <c:v>86.463999999999999</c:v>
                </c:pt>
                <c:pt idx="3267">
                  <c:v>86.481999999999999</c:v>
                </c:pt>
                <c:pt idx="3268">
                  <c:v>86.5</c:v>
                </c:pt>
                <c:pt idx="3269">
                  <c:v>86.516999999999996</c:v>
                </c:pt>
                <c:pt idx="3270">
                  <c:v>86.531999999999996</c:v>
                </c:pt>
                <c:pt idx="3271">
                  <c:v>86.548000000000002</c:v>
                </c:pt>
                <c:pt idx="3272">
                  <c:v>86.561000000000007</c:v>
                </c:pt>
                <c:pt idx="3273">
                  <c:v>86.576999999999998</c:v>
                </c:pt>
                <c:pt idx="3274">
                  <c:v>86.593999999999994</c:v>
                </c:pt>
                <c:pt idx="3275">
                  <c:v>86.611999999999995</c:v>
                </c:pt>
                <c:pt idx="3276">
                  <c:v>86.628</c:v>
                </c:pt>
                <c:pt idx="3277">
                  <c:v>86.641999999999996</c:v>
                </c:pt>
                <c:pt idx="3278">
                  <c:v>86.659000000000006</c:v>
                </c:pt>
                <c:pt idx="3279">
                  <c:v>86.674999999999997</c:v>
                </c:pt>
                <c:pt idx="3280">
                  <c:v>86.688000000000002</c:v>
                </c:pt>
                <c:pt idx="3281">
                  <c:v>86.703000000000003</c:v>
                </c:pt>
                <c:pt idx="3282">
                  <c:v>86.718999999999994</c:v>
                </c:pt>
                <c:pt idx="3283">
                  <c:v>86.736999999999995</c:v>
                </c:pt>
                <c:pt idx="3284">
                  <c:v>86.751999999999995</c:v>
                </c:pt>
                <c:pt idx="3285">
                  <c:v>86.769000000000005</c:v>
                </c:pt>
                <c:pt idx="3286">
                  <c:v>86.781000000000006</c:v>
                </c:pt>
                <c:pt idx="3287">
                  <c:v>86.796000000000006</c:v>
                </c:pt>
                <c:pt idx="3288">
                  <c:v>86.811000000000007</c:v>
                </c:pt>
                <c:pt idx="3289">
                  <c:v>86.826999999999998</c:v>
                </c:pt>
                <c:pt idx="3290">
                  <c:v>86.843999999999994</c:v>
                </c:pt>
                <c:pt idx="3291">
                  <c:v>86.858999999999995</c:v>
                </c:pt>
                <c:pt idx="3292">
                  <c:v>86.875</c:v>
                </c:pt>
                <c:pt idx="3293">
                  <c:v>86.891999999999996</c:v>
                </c:pt>
                <c:pt idx="3294">
                  <c:v>86.906999999999996</c:v>
                </c:pt>
                <c:pt idx="3295">
                  <c:v>86.921999999999997</c:v>
                </c:pt>
                <c:pt idx="3296">
                  <c:v>86.936000000000007</c:v>
                </c:pt>
                <c:pt idx="3297">
                  <c:v>86.953999999999994</c:v>
                </c:pt>
                <c:pt idx="3298">
                  <c:v>86.968999999999994</c:v>
                </c:pt>
                <c:pt idx="3299">
                  <c:v>86.984999999999999</c:v>
                </c:pt>
                <c:pt idx="3300">
                  <c:v>87.001999999999995</c:v>
                </c:pt>
                <c:pt idx="3301">
                  <c:v>87.016000000000005</c:v>
                </c:pt>
                <c:pt idx="3302">
                  <c:v>87.031000000000006</c:v>
                </c:pt>
                <c:pt idx="3303">
                  <c:v>87.045000000000002</c:v>
                </c:pt>
                <c:pt idx="3304">
                  <c:v>87.063000000000002</c:v>
                </c:pt>
                <c:pt idx="3305">
                  <c:v>87.078999999999994</c:v>
                </c:pt>
                <c:pt idx="3306">
                  <c:v>87.096999999999994</c:v>
                </c:pt>
                <c:pt idx="3307">
                  <c:v>87.111999999999995</c:v>
                </c:pt>
                <c:pt idx="3308">
                  <c:v>87.126000000000005</c:v>
                </c:pt>
                <c:pt idx="3309">
                  <c:v>87.141999999999996</c:v>
                </c:pt>
                <c:pt idx="3310">
                  <c:v>87.156000000000006</c:v>
                </c:pt>
                <c:pt idx="3311">
                  <c:v>87.173000000000002</c:v>
                </c:pt>
                <c:pt idx="3312">
                  <c:v>87.19</c:v>
                </c:pt>
                <c:pt idx="3313">
                  <c:v>87.204999999999998</c:v>
                </c:pt>
                <c:pt idx="3314">
                  <c:v>87.221999999999994</c:v>
                </c:pt>
                <c:pt idx="3315">
                  <c:v>87.24</c:v>
                </c:pt>
                <c:pt idx="3316">
                  <c:v>87.253</c:v>
                </c:pt>
                <c:pt idx="3317">
                  <c:v>87.268000000000001</c:v>
                </c:pt>
                <c:pt idx="3318">
                  <c:v>87.283000000000001</c:v>
                </c:pt>
                <c:pt idx="3319">
                  <c:v>87.298000000000002</c:v>
                </c:pt>
                <c:pt idx="3320">
                  <c:v>87.317999999999998</c:v>
                </c:pt>
                <c:pt idx="3321">
                  <c:v>87.334000000000003</c:v>
                </c:pt>
                <c:pt idx="3322">
                  <c:v>87.352000000000004</c:v>
                </c:pt>
                <c:pt idx="3323">
                  <c:v>87.366</c:v>
                </c:pt>
                <c:pt idx="3324">
                  <c:v>87.38</c:v>
                </c:pt>
                <c:pt idx="3325">
                  <c:v>87.396000000000001</c:v>
                </c:pt>
                <c:pt idx="3326">
                  <c:v>87.414000000000001</c:v>
                </c:pt>
                <c:pt idx="3327">
                  <c:v>87.43</c:v>
                </c:pt>
                <c:pt idx="3328">
                  <c:v>87.447000000000003</c:v>
                </c:pt>
                <c:pt idx="3329">
                  <c:v>87.462000000000003</c:v>
                </c:pt>
                <c:pt idx="3330">
                  <c:v>87.477999999999994</c:v>
                </c:pt>
                <c:pt idx="3331">
                  <c:v>87.492999999999995</c:v>
                </c:pt>
                <c:pt idx="3332">
                  <c:v>87.507000000000005</c:v>
                </c:pt>
                <c:pt idx="3333">
                  <c:v>87.522000000000006</c:v>
                </c:pt>
                <c:pt idx="3334">
                  <c:v>87.537999999999997</c:v>
                </c:pt>
                <c:pt idx="3335">
                  <c:v>87.555999999999997</c:v>
                </c:pt>
                <c:pt idx="3336">
                  <c:v>87.572999999999993</c:v>
                </c:pt>
                <c:pt idx="3337">
                  <c:v>87.587999999999994</c:v>
                </c:pt>
                <c:pt idx="3338">
                  <c:v>87.602999999999994</c:v>
                </c:pt>
                <c:pt idx="3339">
                  <c:v>87.617000000000004</c:v>
                </c:pt>
                <c:pt idx="3340">
                  <c:v>87.631</c:v>
                </c:pt>
                <c:pt idx="3341">
                  <c:v>87.647000000000006</c:v>
                </c:pt>
                <c:pt idx="3342">
                  <c:v>87.662999999999997</c:v>
                </c:pt>
                <c:pt idx="3343">
                  <c:v>87.679000000000002</c:v>
                </c:pt>
                <c:pt idx="3344">
                  <c:v>87.694999999999993</c:v>
                </c:pt>
                <c:pt idx="3345">
                  <c:v>87.71</c:v>
                </c:pt>
                <c:pt idx="3346">
                  <c:v>87.724000000000004</c:v>
                </c:pt>
                <c:pt idx="3347">
                  <c:v>87.738</c:v>
                </c:pt>
                <c:pt idx="3348">
                  <c:v>87.753</c:v>
                </c:pt>
                <c:pt idx="3349">
                  <c:v>87.769000000000005</c:v>
                </c:pt>
                <c:pt idx="3350">
                  <c:v>87.786000000000001</c:v>
                </c:pt>
                <c:pt idx="3351">
                  <c:v>87.802000000000007</c:v>
                </c:pt>
                <c:pt idx="3352">
                  <c:v>87.816999999999993</c:v>
                </c:pt>
                <c:pt idx="3353">
                  <c:v>87.831999999999994</c:v>
                </c:pt>
                <c:pt idx="3354">
                  <c:v>87.846000000000004</c:v>
                </c:pt>
                <c:pt idx="3355">
                  <c:v>87.861000000000004</c:v>
                </c:pt>
                <c:pt idx="3356">
                  <c:v>87.876999999999995</c:v>
                </c:pt>
                <c:pt idx="3357">
                  <c:v>87.893000000000001</c:v>
                </c:pt>
                <c:pt idx="3358">
                  <c:v>87.909000000000006</c:v>
                </c:pt>
                <c:pt idx="3359">
                  <c:v>87.926000000000002</c:v>
                </c:pt>
                <c:pt idx="3360">
                  <c:v>87.941999999999993</c:v>
                </c:pt>
                <c:pt idx="3361">
                  <c:v>87.956000000000003</c:v>
                </c:pt>
                <c:pt idx="3362">
                  <c:v>87.97</c:v>
                </c:pt>
                <c:pt idx="3363">
                  <c:v>87.983999999999995</c:v>
                </c:pt>
                <c:pt idx="3364">
                  <c:v>87.986999999999995</c:v>
                </c:pt>
                <c:pt idx="3365">
                  <c:v>87.986999999999995</c:v>
                </c:pt>
                <c:pt idx="3366">
                  <c:v>87.988</c:v>
                </c:pt>
                <c:pt idx="3367">
                  <c:v>87.986999999999995</c:v>
                </c:pt>
                <c:pt idx="3368">
                  <c:v>87.988</c:v>
                </c:pt>
                <c:pt idx="3369">
                  <c:v>87.951999999999998</c:v>
                </c:pt>
                <c:pt idx="3370">
                  <c:v>87.92</c:v>
                </c:pt>
                <c:pt idx="3371">
                  <c:v>87.884</c:v>
                </c:pt>
                <c:pt idx="3372">
                  <c:v>87.849000000000004</c:v>
                </c:pt>
                <c:pt idx="3373">
                  <c:v>87.816999999999993</c:v>
                </c:pt>
                <c:pt idx="3374">
                  <c:v>87.78</c:v>
                </c:pt>
                <c:pt idx="3375">
                  <c:v>87.744</c:v>
                </c:pt>
                <c:pt idx="3376">
                  <c:v>87.712999999999994</c:v>
                </c:pt>
                <c:pt idx="3377">
                  <c:v>87.677000000000007</c:v>
                </c:pt>
                <c:pt idx="3378">
                  <c:v>87.638000000000005</c:v>
                </c:pt>
                <c:pt idx="3379">
                  <c:v>87.605999999999995</c:v>
                </c:pt>
                <c:pt idx="3380">
                  <c:v>87.57</c:v>
                </c:pt>
                <c:pt idx="3381">
                  <c:v>87.531999999999996</c:v>
                </c:pt>
                <c:pt idx="3382">
                  <c:v>87.495999999999995</c:v>
                </c:pt>
                <c:pt idx="3383">
                  <c:v>87.463999999999999</c:v>
                </c:pt>
                <c:pt idx="3384">
                  <c:v>87.424999999999997</c:v>
                </c:pt>
                <c:pt idx="3385">
                  <c:v>87.388000000000005</c:v>
                </c:pt>
                <c:pt idx="3386">
                  <c:v>87.358000000000004</c:v>
                </c:pt>
                <c:pt idx="3387">
                  <c:v>87.317999999999998</c:v>
                </c:pt>
                <c:pt idx="3388">
                  <c:v>87.28</c:v>
                </c:pt>
                <c:pt idx="3389">
                  <c:v>87.248000000000005</c:v>
                </c:pt>
                <c:pt idx="3390">
                  <c:v>87.21</c:v>
                </c:pt>
                <c:pt idx="3391">
                  <c:v>87.171000000000006</c:v>
                </c:pt>
                <c:pt idx="3392">
                  <c:v>87.135999999999996</c:v>
                </c:pt>
                <c:pt idx="3393">
                  <c:v>87.102999999999994</c:v>
                </c:pt>
                <c:pt idx="3394">
                  <c:v>87.063000000000002</c:v>
                </c:pt>
                <c:pt idx="3395">
                  <c:v>87.027000000000001</c:v>
                </c:pt>
                <c:pt idx="3396">
                  <c:v>86.992999999999995</c:v>
                </c:pt>
                <c:pt idx="3397">
                  <c:v>86.954999999999998</c:v>
                </c:pt>
                <c:pt idx="3398">
                  <c:v>86.917000000000002</c:v>
                </c:pt>
                <c:pt idx="3399">
                  <c:v>86.884</c:v>
                </c:pt>
                <c:pt idx="3400">
                  <c:v>86.847999999999999</c:v>
                </c:pt>
                <c:pt idx="3401">
                  <c:v>86.808000000000007</c:v>
                </c:pt>
                <c:pt idx="3402">
                  <c:v>86.775999999999996</c:v>
                </c:pt>
                <c:pt idx="3403">
                  <c:v>86.741</c:v>
                </c:pt>
                <c:pt idx="3404">
                  <c:v>86.7</c:v>
                </c:pt>
                <c:pt idx="3405">
                  <c:v>86.665999999999997</c:v>
                </c:pt>
                <c:pt idx="3406">
                  <c:v>86.632000000000005</c:v>
                </c:pt>
                <c:pt idx="3407">
                  <c:v>86.593000000000004</c:v>
                </c:pt>
                <c:pt idx="3408">
                  <c:v>86.558000000000007</c:v>
                </c:pt>
                <c:pt idx="3409">
                  <c:v>86.522999999999996</c:v>
                </c:pt>
                <c:pt idx="3410">
                  <c:v>86.484999999999999</c:v>
                </c:pt>
                <c:pt idx="3411">
                  <c:v>86.448999999999998</c:v>
                </c:pt>
                <c:pt idx="3412">
                  <c:v>86.415000000000006</c:v>
                </c:pt>
                <c:pt idx="3413">
                  <c:v>86.379000000000005</c:v>
                </c:pt>
                <c:pt idx="3414">
                  <c:v>86.338999999999999</c:v>
                </c:pt>
                <c:pt idx="3415">
                  <c:v>86.305000000000007</c:v>
                </c:pt>
                <c:pt idx="3416">
                  <c:v>86.27</c:v>
                </c:pt>
                <c:pt idx="3417">
                  <c:v>86.23</c:v>
                </c:pt>
                <c:pt idx="3418">
                  <c:v>86.194999999999993</c:v>
                </c:pt>
                <c:pt idx="3419">
                  <c:v>86.161000000000001</c:v>
                </c:pt>
                <c:pt idx="3420">
                  <c:v>86.123000000000005</c:v>
                </c:pt>
                <c:pt idx="3421">
                  <c:v>86.087000000000003</c:v>
                </c:pt>
                <c:pt idx="3422">
                  <c:v>86.055000000000007</c:v>
                </c:pt>
                <c:pt idx="3423">
                  <c:v>86.016000000000005</c:v>
                </c:pt>
                <c:pt idx="3424">
                  <c:v>85.98</c:v>
                </c:pt>
                <c:pt idx="3425">
                  <c:v>86.006</c:v>
                </c:pt>
                <c:pt idx="3426">
                  <c:v>86.039000000000001</c:v>
                </c:pt>
                <c:pt idx="3427">
                  <c:v>86.070999999999998</c:v>
                </c:pt>
                <c:pt idx="3428">
                  <c:v>86.097999999999999</c:v>
                </c:pt>
                <c:pt idx="3429">
                  <c:v>86.128</c:v>
                </c:pt>
                <c:pt idx="3430">
                  <c:v>86.159000000000006</c:v>
                </c:pt>
                <c:pt idx="3431">
                  <c:v>86.185000000000002</c:v>
                </c:pt>
                <c:pt idx="3432">
                  <c:v>86.206999999999994</c:v>
                </c:pt>
                <c:pt idx="3433">
                  <c:v>86.228999999999999</c:v>
                </c:pt>
                <c:pt idx="3434">
                  <c:v>86.251999999999995</c:v>
                </c:pt>
                <c:pt idx="3435">
                  <c:v>86.272999999999996</c:v>
                </c:pt>
                <c:pt idx="3436">
                  <c:v>86.293000000000006</c:v>
                </c:pt>
                <c:pt idx="3437">
                  <c:v>86.311000000000007</c:v>
                </c:pt>
                <c:pt idx="3438">
                  <c:v>86.326999999999998</c:v>
                </c:pt>
                <c:pt idx="3439">
                  <c:v>86.341999999999999</c:v>
                </c:pt>
                <c:pt idx="3440">
                  <c:v>86.361000000000004</c:v>
                </c:pt>
                <c:pt idx="3441">
                  <c:v>86.378</c:v>
                </c:pt>
                <c:pt idx="3442">
                  <c:v>86.394999999999996</c:v>
                </c:pt>
                <c:pt idx="3443">
                  <c:v>86.412000000000006</c:v>
                </c:pt>
                <c:pt idx="3444">
                  <c:v>86.427000000000007</c:v>
                </c:pt>
                <c:pt idx="3445">
                  <c:v>86.442999999999998</c:v>
                </c:pt>
                <c:pt idx="3446">
                  <c:v>86.459000000000003</c:v>
                </c:pt>
                <c:pt idx="3447">
                  <c:v>86.475999999999999</c:v>
                </c:pt>
                <c:pt idx="3448">
                  <c:v>86.492999999999995</c:v>
                </c:pt>
                <c:pt idx="3449">
                  <c:v>86.509</c:v>
                </c:pt>
                <c:pt idx="3450">
                  <c:v>86.525999999999996</c:v>
                </c:pt>
                <c:pt idx="3451">
                  <c:v>86.543000000000006</c:v>
                </c:pt>
                <c:pt idx="3452">
                  <c:v>86.557000000000002</c:v>
                </c:pt>
                <c:pt idx="3453">
                  <c:v>86.572000000000003</c:v>
                </c:pt>
                <c:pt idx="3454">
                  <c:v>86.587999999999994</c:v>
                </c:pt>
                <c:pt idx="3455">
                  <c:v>86.605000000000004</c:v>
                </c:pt>
                <c:pt idx="3456">
                  <c:v>86.620999999999995</c:v>
                </c:pt>
                <c:pt idx="3457">
                  <c:v>86.638000000000005</c:v>
                </c:pt>
                <c:pt idx="3458">
                  <c:v>86.653999999999996</c:v>
                </c:pt>
                <c:pt idx="3459">
                  <c:v>86.668999999999997</c:v>
                </c:pt>
                <c:pt idx="3460">
                  <c:v>86.683000000000007</c:v>
                </c:pt>
                <c:pt idx="3461">
                  <c:v>86.698999999999998</c:v>
                </c:pt>
                <c:pt idx="3462">
                  <c:v>86.715999999999994</c:v>
                </c:pt>
                <c:pt idx="3463">
                  <c:v>86.733000000000004</c:v>
                </c:pt>
                <c:pt idx="3464">
                  <c:v>86.751000000000005</c:v>
                </c:pt>
                <c:pt idx="3465">
                  <c:v>86.766999999999996</c:v>
                </c:pt>
                <c:pt idx="3466">
                  <c:v>86.781000000000006</c:v>
                </c:pt>
                <c:pt idx="3467">
                  <c:v>86.795000000000002</c:v>
                </c:pt>
                <c:pt idx="3468">
                  <c:v>86.808999999999997</c:v>
                </c:pt>
                <c:pt idx="3469">
                  <c:v>86.826999999999998</c:v>
                </c:pt>
                <c:pt idx="3470">
                  <c:v>86.843999999999994</c:v>
                </c:pt>
                <c:pt idx="3471">
                  <c:v>86.86</c:v>
                </c:pt>
                <c:pt idx="3472">
                  <c:v>86.876999999999995</c:v>
                </c:pt>
                <c:pt idx="3473">
                  <c:v>86.891999999999996</c:v>
                </c:pt>
                <c:pt idx="3474">
                  <c:v>86.906000000000006</c:v>
                </c:pt>
                <c:pt idx="3475">
                  <c:v>86.921999999999997</c:v>
                </c:pt>
                <c:pt idx="3476">
                  <c:v>86.936999999999998</c:v>
                </c:pt>
                <c:pt idx="3477">
                  <c:v>86.953999999999994</c:v>
                </c:pt>
                <c:pt idx="3478">
                  <c:v>86.97</c:v>
                </c:pt>
                <c:pt idx="3479">
                  <c:v>86.988</c:v>
                </c:pt>
                <c:pt idx="3480">
                  <c:v>87.004000000000005</c:v>
                </c:pt>
                <c:pt idx="3481">
                  <c:v>87.018000000000001</c:v>
                </c:pt>
                <c:pt idx="3482">
                  <c:v>87.033000000000001</c:v>
                </c:pt>
                <c:pt idx="3483">
                  <c:v>87.049000000000007</c:v>
                </c:pt>
                <c:pt idx="3484">
                  <c:v>87.064999999999998</c:v>
                </c:pt>
                <c:pt idx="3485">
                  <c:v>87.082999999999998</c:v>
                </c:pt>
                <c:pt idx="3486">
                  <c:v>87.1</c:v>
                </c:pt>
                <c:pt idx="3487">
                  <c:v>87.116</c:v>
                </c:pt>
                <c:pt idx="3488">
                  <c:v>87.13</c:v>
                </c:pt>
                <c:pt idx="3489">
                  <c:v>87.146000000000001</c:v>
                </c:pt>
                <c:pt idx="3490">
                  <c:v>87.161000000000001</c:v>
                </c:pt>
                <c:pt idx="3491">
                  <c:v>87.177000000000007</c:v>
                </c:pt>
                <c:pt idx="3492">
                  <c:v>87.192999999999998</c:v>
                </c:pt>
                <c:pt idx="3493">
                  <c:v>87.21</c:v>
                </c:pt>
                <c:pt idx="3494">
                  <c:v>87.225999999999999</c:v>
                </c:pt>
                <c:pt idx="3495">
                  <c:v>87.244</c:v>
                </c:pt>
                <c:pt idx="3496">
                  <c:v>87.257999999999996</c:v>
                </c:pt>
                <c:pt idx="3497">
                  <c:v>87.272999999999996</c:v>
                </c:pt>
                <c:pt idx="3498">
                  <c:v>87.287999999999997</c:v>
                </c:pt>
                <c:pt idx="3499">
                  <c:v>87.305000000000007</c:v>
                </c:pt>
                <c:pt idx="3500">
                  <c:v>87.322000000000003</c:v>
                </c:pt>
                <c:pt idx="3501">
                  <c:v>87.338999999999999</c:v>
                </c:pt>
                <c:pt idx="3502">
                  <c:v>87.355000000000004</c:v>
                </c:pt>
                <c:pt idx="3503">
                  <c:v>87.37</c:v>
                </c:pt>
                <c:pt idx="3504">
                  <c:v>87.384</c:v>
                </c:pt>
                <c:pt idx="3505">
                  <c:v>87.399000000000001</c:v>
                </c:pt>
                <c:pt idx="3506">
                  <c:v>87.415000000000006</c:v>
                </c:pt>
                <c:pt idx="3507">
                  <c:v>87.433000000000007</c:v>
                </c:pt>
                <c:pt idx="3508">
                  <c:v>87.448999999999998</c:v>
                </c:pt>
                <c:pt idx="3509">
                  <c:v>87.465000000000003</c:v>
                </c:pt>
                <c:pt idx="3510">
                  <c:v>87.48</c:v>
                </c:pt>
                <c:pt idx="3511">
                  <c:v>87.494</c:v>
                </c:pt>
                <c:pt idx="3512">
                  <c:v>87.507999999999996</c:v>
                </c:pt>
                <c:pt idx="3513">
                  <c:v>87.524000000000001</c:v>
                </c:pt>
                <c:pt idx="3514">
                  <c:v>87.540999999999997</c:v>
                </c:pt>
                <c:pt idx="3515">
                  <c:v>87.558000000000007</c:v>
                </c:pt>
                <c:pt idx="3516">
                  <c:v>87.573999999999998</c:v>
                </c:pt>
                <c:pt idx="3517">
                  <c:v>87.59</c:v>
                </c:pt>
                <c:pt idx="3518">
                  <c:v>87.606999999999999</c:v>
                </c:pt>
                <c:pt idx="3519">
                  <c:v>87.619</c:v>
                </c:pt>
                <c:pt idx="3520">
                  <c:v>87.632999999999996</c:v>
                </c:pt>
                <c:pt idx="3521">
                  <c:v>87.649000000000001</c:v>
                </c:pt>
                <c:pt idx="3522">
                  <c:v>87.665999999999997</c:v>
                </c:pt>
                <c:pt idx="3523">
                  <c:v>87.683000000000007</c:v>
                </c:pt>
                <c:pt idx="3524">
                  <c:v>87.698999999999998</c:v>
                </c:pt>
                <c:pt idx="3525">
                  <c:v>87.715000000000003</c:v>
                </c:pt>
                <c:pt idx="3526">
                  <c:v>87.727999999999994</c:v>
                </c:pt>
                <c:pt idx="3527">
                  <c:v>87.742000000000004</c:v>
                </c:pt>
                <c:pt idx="3528">
                  <c:v>87.757999999999996</c:v>
                </c:pt>
                <c:pt idx="3529">
                  <c:v>87.775000000000006</c:v>
                </c:pt>
                <c:pt idx="3530">
                  <c:v>87.79</c:v>
                </c:pt>
                <c:pt idx="3531">
                  <c:v>87.807000000000002</c:v>
                </c:pt>
                <c:pt idx="3532">
                  <c:v>87.822000000000003</c:v>
                </c:pt>
                <c:pt idx="3533">
                  <c:v>87.838999999999999</c:v>
                </c:pt>
                <c:pt idx="3534">
                  <c:v>87.852999999999994</c:v>
                </c:pt>
                <c:pt idx="3535">
                  <c:v>87.867999999999995</c:v>
                </c:pt>
                <c:pt idx="3536">
                  <c:v>87.882999999999996</c:v>
                </c:pt>
                <c:pt idx="3537">
                  <c:v>87.899000000000001</c:v>
                </c:pt>
                <c:pt idx="3538">
                  <c:v>87.915999999999997</c:v>
                </c:pt>
                <c:pt idx="3539">
                  <c:v>87.933000000000007</c:v>
                </c:pt>
                <c:pt idx="3540">
                  <c:v>87.947999999999993</c:v>
                </c:pt>
                <c:pt idx="3541">
                  <c:v>87.962000000000003</c:v>
                </c:pt>
                <c:pt idx="3542">
                  <c:v>87.975999999999999</c:v>
                </c:pt>
                <c:pt idx="3543">
                  <c:v>87.99</c:v>
                </c:pt>
                <c:pt idx="3544">
                  <c:v>87.992999999999995</c:v>
                </c:pt>
                <c:pt idx="3545">
                  <c:v>87.994</c:v>
                </c:pt>
                <c:pt idx="3546">
                  <c:v>87.994</c:v>
                </c:pt>
                <c:pt idx="3547">
                  <c:v>87.994</c:v>
                </c:pt>
                <c:pt idx="3548">
                  <c:v>87.992999999999995</c:v>
                </c:pt>
                <c:pt idx="3549">
                  <c:v>87.962000000000003</c:v>
                </c:pt>
                <c:pt idx="3550">
                  <c:v>87.932000000000002</c:v>
                </c:pt>
                <c:pt idx="3551">
                  <c:v>87.894999999999996</c:v>
                </c:pt>
                <c:pt idx="3552">
                  <c:v>87.861000000000004</c:v>
                </c:pt>
                <c:pt idx="3553">
                  <c:v>87.831000000000003</c:v>
                </c:pt>
                <c:pt idx="3554">
                  <c:v>87.793999999999997</c:v>
                </c:pt>
                <c:pt idx="3555">
                  <c:v>87.757000000000005</c:v>
                </c:pt>
                <c:pt idx="3556">
                  <c:v>87.724999999999994</c:v>
                </c:pt>
                <c:pt idx="3557">
                  <c:v>87.688999999999993</c:v>
                </c:pt>
                <c:pt idx="3558">
                  <c:v>87.65</c:v>
                </c:pt>
                <c:pt idx="3559">
                  <c:v>87.617000000000004</c:v>
                </c:pt>
                <c:pt idx="3560">
                  <c:v>87.584000000000003</c:v>
                </c:pt>
                <c:pt idx="3561">
                  <c:v>87.543999999999997</c:v>
                </c:pt>
                <c:pt idx="3562">
                  <c:v>87.507999999999996</c:v>
                </c:pt>
                <c:pt idx="3563">
                  <c:v>87.475999999999999</c:v>
                </c:pt>
                <c:pt idx="3564">
                  <c:v>87.438000000000002</c:v>
                </c:pt>
                <c:pt idx="3565">
                  <c:v>87.4</c:v>
                </c:pt>
                <c:pt idx="3566">
                  <c:v>87.367999999999995</c:v>
                </c:pt>
                <c:pt idx="3567">
                  <c:v>87.331000000000003</c:v>
                </c:pt>
                <c:pt idx="3568">
                  <c:v>87.290999999999997</c:v>
                </c:pt>
                <c:pt idx="3569">
                  <c:v>87.259</c:v>
                </c:pt>
                <c:pt idx="3570">
                  <c:v>87.221999999999994</c:v>
                </c:pt>
                <c:pt idx="3571">
                  <c:v>87.183999999999997</c:v>
                </c:pt>
                <c:pt idx="3572">
                  <c:v>87.147999999999996</c:v>
                </c:pt>
                <c:pt idx="3573">
                  <c:v>87.114000000000004</c:v>
                </c:pt>
                <c:pt idx="3574">
                  <c:v>87.076999999999998</c:v>
                </c:pt>
                <c:pt idx="3575">
                  <c:v>87.039000000000001</c:v>
                </c:pt>
                <c:pt idx="3576">
                  <c:v>87.004999999999995</c:v>
                </c:pt>
                <c:pt idx="3577">
                  <c:v>86.968999999999994</c:v>
                </c:pt>
                <c:pt idx="3578">
                  <c:v>86.930999999999997</c:v>
                </c:pt>
                <c:pt idx="3579">
                  <c:v>86.896000000000001</c:v>
                </c:pt>
                <c:pt idx="3580">
                  <c:v>86.861000000000004</c:v>
                </c:pt>
                <c:pt idx="3581">
                  <c:v>86.822999999999993</c:v>
                </c:pt>
                <c:pt idx="3582">
                  <c:v>86.787999999999997</c:v>
                </c:pt>
                <c:pt idx="3583">
                  <c:v>86.754000000000005</c:v>
                </c:pt>
                <c:pt idx="3584">
                  <c:v>86.715000000000003</c:v>
                </c:pt>
                <c:pt idx="3585">
                  <c:v>86.679000000000002</c:v>
                </c:pt>
                <c:pt idx="3586">
                  <c:v>86.646000000000001</c:v>
                </c:pt>
                <c:pt idx="3587">
                  <c:v>86.608000000000004</c:v>
                </c:pt>
                <c:pt idx="3588">
                  <c:v>86.572000000000003</c:v>
                </c:pt>
                <c:pt idx="3589">
                  <c:v>86.537000000000006</c:v>
                </c:pt>
                <c:pt idx="3590">
                  <c:v>86.501000000000005</c:v>
                </c:pt>
                <c:pt idx="3591">
                  <c:v>86.462999999999994</c:v>
                </c:pt>
                <c:pt idx="3592">
                  <c:v>86.429000000000002</c:v>
                </c:pt>
                <c:pt idx="3593">
                  <c:v>86.394000000000005</c:v>
                </c:pt>
                <c:pt idx="3594">
                  <c:v>86.353999999999999</c:v>
                </c:pt>
                <c:pt idx="3595">
                  <c:v>86.319000000000003</c:v>
                </c:pt>
                <c:pt idx="3596">
                  <c:v>86.286000000000001</c:v>
                </c:pt>
                <c:pt idx="3597">
                  <c:v>86.247</c:v>
                </c:pt>
                <c:pt idx="3598">
                  <c:v>86.212000000000003</c:v>
                </c:pt>
                <c:pt idx="3599">
                  <c:v>86.177999999999997</c:v>
                </c:pt>
                <c:pt idx="3600">
                  <c:v>86.141000000000005</c:v>
                </c:pt>
                <c:pt idx="3601">
                  <c:v>86.103999999999999</c:v>
                </c:pt>
                <c:pt idx="3602">
                  <c:v>86.070999999999998</c:v>
                </c:pt>
                <c:pt idx="3603">
                  <c:v>86.033000000000001</c:v>
                </c:pt>
                <c:pt idx="3604">
                  <c:v>85.995000000000005</c:v>
                </c:pt>
                <c:pt idx="3605">
                  <c:v>85.962000000000003</c:v>
                </c:pt>
                <c:pt idx="3606">
                  <c:v>85.986000000000004</c:v>
                </c:pt>
                <c:pt idx="3607">
                  <c:v>86.016999999999996</c:v>
                </c:pt>
                <c:pt idx="3608">
                  <c:v>86.05</c:v>
                </c:pt>
                <c:pt idx="3609">
                  <c:v>86.078999999999994</c:v>
                </c:pt>
                <c:pt idx="3610">
                  <c:v>86.105999999999995</c:v>
                </c:pt>
                <c:pt idx="3611">
                  <c:v>86.135999999999996</c:v>
                </c:pt>
                <c:pt idx="3612">
                  <c:v>86.161000000000001</c:v>
                </c:pt>
                <c:pt idx="3613">
                  <c:v>86.185000000000002</c:v>
                </c:pt>
                <c:pt idx="3614">
                  <c:v>86.204999999999998</c:v>
                </c:pt>
                <c:pt idx="3615">
                  <c:v>86.227000000000004</c:v>
                </c:pt>
                <c:pt idx="3616">
                  <c:v>86.247</c:v>
                </c:pt>
                <c:pt idx="3617">
                  <c:v>86.269000000000005</c:v>
                </c:pt>
                <c:pt idx="3618">
                  <c:v>86.289000000000001</c:v>
                </c:pt>
                <c:pt idx="3619">
                  <c:v>86.305999999999997</c:v>
                </c:pt>
                <c:pt idx="3620">
                  <c:v>86.322999999999993</c:v>
                </c:pt>
                <c:pt idx="3621">
                  <c:v>86.338999999999999</c:v>
                </c:pt>
                <c:pt idx="3622">
                  <c:v>86.355999999999995</c:v>
                </c:pt>
                <c:pt idx="3623">
                  <c:v>86.376000000000005</c:v>
                </c:pt>
                <c:pt idx="3624">
                  <c:v>86.393000000000001</c:v>
                </c:pt>
                <c:pt idx="3625">
                  <c:v>86.41</c:v>
                </c:pt>
                <c:pt idx="3626">
                  <c:v>86.426000000000002</c:v>
                </c:pt>
                <c:pt idx="3627">
                  <c:v>86.441999999999993</c:v>
                </c:pt>
                <c:pt idx="3628">
                  <c:v>86.456999999999994</c:v>
                </c:pt>
                <c:pt idx="3629">
                  <c:v>86.474000000000004</c:v>
                </c:pt>
                <c:pt idx="3630">
                  <c:v>86.492000000000004</c:v>
                </c:pt>
                <c:pt idx="3631">
                  <c:v>86.51</c:v>
                </c:pt>
                <c:pt idx="3632">
                  <c:v>86.525999999999996</c:v>
                </c:pt>
                <c:pt idx="3633">
                  <c:v>86.543000000000006</c:v>
                </c:pt>
                <c:pt idx="3634">
                  <c:v>86.555999999999997</c:v>
                </c:pt>
                <c:pt idx="3635">
                  <c:v>86.572000000000003</c:v>
                </c:pt>
                <c:pt idx="3636">
                  <c:v>86.587999999999994</c:v>
                </c:pt>
                <c:pt idx="3637">
                  <c:v>86.605000000000004</c:v>
                </c:pt>
                <c:pt idx="3638">
                  <c:v>86.622</c:v>
                </c:pt>
                <c:pt idx="3639">
                  <c:v>86.638999999999996</c:v>
                </c:pt>
                <c:pt idx="3640">
                  <c:v>86.656999999999996</c:v>
                </c:pt>
                <c:pt idx="3641">
                  <c:v>86.671000000000006</c:v>
                </c:pt>
                <c:pt idx="3642">
                  <c:v>86.686000000000007</c:v>
                </c:pt>
                <c:pt idx="3643">
                  <c:v>86.7</c:v>
                </c:pt>
                <c:pt idx="3644">
                  <c:v>86.718999999999994</c:v>
                </c:pt>
                <c:pt idx="3645">
                  <c:v>86.738</c:v>
                </c:pt>
                <c:pt idx="3646">
                  <c:v>86.754000000000005</c:v>
                </c:pt>
                <c:pt idx="3647">
                  <c:v>86.77</c:v>
                </c:pt>
                <c:pt idx="3648">
                  <c:v>86.784000000000006</c:v>
                </c:pt>
                <c:pt idx="3649">
                  <c:v>86.799000000000007</c:v>
                </c:pt>
                <c:pt idx="3650">
                  <c:v>86.813999999999993</c:v>
                </c:pt>
                <c:pt idx="3651">
                  <c:v>86.831000000000003</c:v>
                </c:pt>
                <c:pt idx="3652">
                  <c:v>86.846999999999994</c:v>
                </c:pt>
                <c:pt idx="3653">
                  <c:v>86.863</c:v>
                </c:pt>
                <c:pt idx="3654">
                  <c:v>86.88</c:v>
                </c:pt>
                <c:pt idx="3655">
                  <c:v>86.894999999999996</c:v>
                </c:pt>
                <c:pt idx="3656">
                  <c:v>86.91</c:v>
                </c:pt>
                <c:pt idx="3657">
                  <c:v>86.924999999999997</c:v>
                </c:pt>
                <c:pt idx="3658">
                  <c:v>86.941000000000003</c:v>
                </c:pt>
                <c:pt idx="3659">
                  <c:v>86.957999999999998</c:v>
                </c:pt>
                <c:pt idx="3660">
                  <c:v>86.974999999999994</c:v>
                </c:pt>
                <c:pt idx="3661">
                  <c:v>86.991</c:v>
                </c:pt>
                <c:pt idx="3662">
                  <c:v>87.007000000000005</c:v>
                </c:pt>
                <c:pt idx="3663">
                  <c:v>87.021000000000001</c:v>
                </c:pt>
                <c:pt idx="3664">
                  <c:v>87.036000000000001</c:v>
                </c:pt>
                <c:pt idx="3665">
                  <c:v>87.05</c:v>
                </c:pt>
                <c:pt idx="3666">
                  <c:v>87.067999999999998</c:v>
                </c:pt>
                <c:pt idx="3667">
                  <c:v>87.084999999999994</c:v>
                </c:pt>
                <c:pt idx="3668">
                  <c:v>87.100999999999999</c:v>
                </c:pt>
                <c:pt idx="3669">
                  <c:v>87.117000000000004</c:v>
                </c:pt>
                <c:pt idx="3670">
                  <c:v>87.131</c:v>
                </c:pt>
                <c:pt idx="3671">
                  <c:v>87.147000000000006</c:v>
                </c:pt>
                <c:pt idx="3672">
                  <c:v>87.161000000000001</c:v>
                </c:pt>
                <c:pt idx="3673">
                  <c:v>87.177999999999997</c:v>
                </c:pt>
                <c:pt idx="3674">
                  <c:v>87.194999999999993</c:v>
                </c:pt>
                <c:pt idx="3675">
                  <c:v>87.210999999999999</c:v>
                </c:pt>
                <c:pt idx="3676">
                  <c:v>87.228999999999999</c:v>
                </c:pt>
                <c:pt idx="3677">
                  <c:v>87.245000000000005</c:v>
                </c:pt>
                <c:pt idx="3678">
                  <c:v>87.259</c:v>
                </c:pt>
                <c:pt idx="3679">
                  <c:v>87.272999999999996</c:v>
                </c:pt>
                <c:pt idx="3680">
                  <c:v>87.287999999999997</c:v>
                </c:pt>
                <c:pt idx="3681">
                  <c:v>87.305000000000007</c:v>
                </c:pt>
                <c:pt idx="3682">
                  <c:v>87.322999999999993</c:v>
                </c:pt>
                <c:pt idx="3683">
                  <c:v>87.337999999999994</c:v>
                </c:pt>
                <c:pt idx="3684">
                  <c:v>87.355000000000004</c:v>
                </c:pt>
                <c:pt idx="3685">
                  <c:v>87.37</c:v>
                </c:pt>
                <c:pt idx="3686">
                  <c:v>87.382999999999996</c:v>
                </c:pt>
                <c:pt idx="3687">
                  <c:v>87.397000000000006</c:v>
                </c:pt>
                <c:pt idx="3688">
                  <c:v>87.414000000000001</c:v>
                </c:pt>
                <c:pt idx="3689">
                  <c:v>87.432000000000002</c:v>
                </c:pt>
                <c:pt idx="3690">
                  <c:v>87.447999999999993</c:v>
                </c:pt>
                <c:pt idx="3691">
                  <c:v>87.463999999999999</c:v>
                </c:pt>
                <c:pt idx="3692">
                  <c:v>87.48</c:v>
                </c:pt>
                <c:pt idx="3693">
                  <c:v>87.494</c:v>
                </c:pt>
                <c:pt idx="3694">
                  <c:v>87.509</c:v>
                </c:pt>
                <c:pt idx="3695">
                  <c:v>87.524000000000001</c:v>
                </c:pt>
                <c:pt idx="3696">
                  <c:v>87.540999999999997</c:v>
                </c:pt>
                <c:pt idx="3697">
                  <c:v>87.557000000000002</c:v>
                </c:pt>
                <c:pt idx="3698">
                  <c:v>87.573999999999998</c:v>
                </c:pt>
                <c:pt idx="3699">
                  <c:v>87.59</c:v>
                </c:pt>
                <c:pt idx="3700">
                  <c:v>87.605999999999995</c:v>
                </c:pt>
                <c:pt idx="3701">
                  <c:v>87.619</c:v>
                </c:pt>
                <c:pt idx="3702">
                  <c:v>87.634</c:v>
                </c:pt>
                <c:pt idx="3703">
                  <c:v>87.65</c:v>
                </c:pt>
                <c:pt idx="3704">
                  <c:v>87.667000000000002</c:v>
                </c:pt>
                <c:pt idx="3705">
                  <c:v>87.683999999999997</c:v>
                </c:pt>
                <c:pt idx="3706">
                  <c:v>87.7</c:v>
                </c:pt>
                <c:pt idx="3707">
                  <c:v>87.715000000000003</c:v>
                </c:pt>
                <c:pt idx="3708">
                  <c:v>87.728999999999999</c:v>
                </c:pt>
                <c:pt idx="3709">
                  <c:v>87.744</c:v>
                </c:pt>
                <c:pt idx="3710">
                  <c:v>87.76</c:v>
                </c:pt>
                <c:pt idx="3711">
                  <c:v>87.777000000000001</c:v>
                </c:pt>
                <c:pt idx="3712">
                  <c:v>87.793000000000006</c:v>
                </c:pt>
                <c:pt idx="3713">
                  <c:v>87.808999999999997</c:v>
                </c:pt>
                <c:pt idx="3714">
                  <c:v>87.825000000000003</c:v>
                </c:pt>
                <c:pt idx="3715">
                  <c:v>87.84</c:v>
                </c:pt>
                <c:pt idx="3716">
                  <c:v>87.852999999999994</c:v>
                </c:pt>
                <c:pt idx="3717">
                  <c:v>87.867999999999995</c:v>
                </c:pt>
                <c:pt idx="3718">
                  <c:v>87.884</c:v>
                </c:pt>
                <c:pt idx="3719">
                  <c:v>87.900999999999996</c:v>
                </c:pt>
                <c:pt idx="3720">
                  <c:v>87.917000000000002</c:v>
                </c:pt>
                <c:pt idx="3721">
                  <c:v>87.933000000000007</c:v>
                </c:pt>
                <c:pt idx="3722">
                  <c:v>87.948999999999998</c:v>
                </c:pt>
                <c:pt idx="3723">
                  <c:v>87.962000000000003</c:v>
                </c:pt>
                <c:pt idx="3724">
                  <c:v>87.975999999999999</c:v>
                </c:pt>
                <c:pt idx="3725">
                  <c:v>87.992000000000004</c:v>
                </c:pt>
                <c:pt idx="3726">
                  <c:v>87.994</c:v>
                </c:pt>
                <c:pt idx="3727">
                  <c:v>87.994</c:v>
                </c:pt>
                <c:pt idx="3728">
                  <c:v>87.995000000000005</c:v>
                </c:pt>
                <c:pt idx="3729">
                  <c:v>87.994</c:v>
                </c:pt>
                <c:pt idx="3730">
                  <c:v>87.994</c:v>
                </c:pt>
                <c:pt idx="3731">
                  <c:v>87.96</c:v>
                </c:pt>
                <c:pt idx="3732">
                  <c:v>87.93</c:v>
                </c:pt>
                <c:pt idx="3733">
                  <c:v>87.893000000000001</c:v>
                </c:pt>
                <c:pt idx="3734">
                  <c:v>87.858999999999995</c:v>
                </c:pt>
                <c:pt idx="3735">
                  <c:v>87.828000000000003</c:v>
                </c:pt>
                <c:pt idx="3736">
                  <c:v>87.792000000000002</c:v>
                </c:pt>
                <c:pt idx="3737">
                  <c:v>87.756</c:v>
                </c:pt>
                <c:pt idx="3738">
                  <c:v>87.722999999999999</c:v>
                </c:pt>
                <c:pt idx="3739">
                  <c:v>87.688000000000002</c:v>
                </c:pt>
                <c:pt idx="3740">
                  <c:v>87.649000000000001</c:v>
                </c:pt>
                <c:pt idx="3741">
                  <c:v>87.616</c:v>
                </c:pt>
                <c:pt idx="3742">
                  <c:v>87.581999999999994</c:v>
                </c:pt>
                <c:pt idx="3743">
                  <c:v>87.543000000000006</c:v>
                </c:pt>
                <c:pt idx="3744">
                  <c:v>87.506</c:v>
                </c:pt>
                <c:pt idx="3745">
                  <c:v>87.475999999999999</c:v>
                </c:pt>
                <c:pt idx="3746">
                  <c:v>87.44</c:v>
                </c:pt>
                <c:pt idx="3747">
                  <c:v>87.4</c:v>
                </c:pt>
                <c:pt idx="3748">
                  <c:v>87.37</c:v>
                </c:pt>
                <c:pt idx="3749">
                  <c:v>87.331999999999994</c:v>
                </c:pt>
                <c:pt idx="3750">
                  <c:v>87.292000000000002</c:v>
                </c:pt>
                <c:pt idx="3751">
                  <c:v>87.26</c:v>
                </c:pt>
                <c:pt idx="3752">
                  <c:v>87.222999999999999</c:v>
                </c:pt>
                <c:pt idx="3753">
                  <c:v>87.185000000000002</c:v>
                </c:pt>
                <c:pt idx="3754">
                  <c:v>87.15</c:v>
                </c:pt>
                <c:pt idx="3755">
                  <c:v>87.116</c:v>
                </c:pt>
                <c:pt idx="3756">
                  <c:v>87.078000000000003</c:v>
                </c:pt>
                <c:pt idx="3757">
                  <c:v>87.040999999999997</c:v>
                </c:pt>
                <c:pt idx="3758">
                  <c:v>87.007999999999996</c:v>
                </c:pt>
                <c:pt idx="3759">
                  <c:v>86.971000000000004</c:v>
                </c:pt>
                <c:pt idx="3760">
                  <c:v>86.933000000000007</c:v>
                </c:pt>
                <c:pt idx="3761">
                  <c:v>86.897999999999996</c:v>
                </c:pt>
                <c:pt idx="3762">
                  <c:v>86.864000000000004</c:v>
                </c:pt>
                <c:pt idx="3763">
                  <c:v>86.825999999999993</c:v>
                </c:pt>
                <c:pt idx="3764">
                  <c:v>86.79</c:v>
                </c:pt>
                <c:pt idx="3765">
                  <c:v>86.757000000000005</c:v>
                </c:pt>
                <c:pt idx="3766">
                  <c:v>86.72</c:v>
                </c:pt>
                <c:pt idx="3767">
                  <c:v>86.683000000000007</c:v>
                </c:pt>
                <c:pt idx="3768">
                  <c:v>86.650999999999996</c:v>
                </c:pt>
                <c:pt idx="3769">
                  <c:v>86.613</c:v>
                </c:pt>
                <c:pt idx="3770">
                  <c:v>86.575999999999993</c:v>
                </c:pt>
                <c:pt idx="3771">
                  <c:v>86.543000000000006</c:v>
                </c:pt>
                <c:pt idx="3772">
                  <c:v>86.504999999999995</c:v>
                </c:pt>
                <c:pt idx="3773">
                  <c:v>86.466999999999999</c:v>
                </c:pt>
                <c:pt idx="3774">
                  <c:v>86.432000000000002</c:v>
                </c:pt>
                <c:pt idx="3775">
                  <c:v>86.4</c:v>
                </c:pt>
                <c:pt idx="3776">
                  <c:v>86.36</c:v>
                </c:pt>
                <c:pt idx="3777">
                  <c:v>86.325000000000003</c:v>
                </c:pt>
                <c:pt idx="3778">
                  <c:v>86.292000000000002</c:v>
                </c:pt>
                <c:pt idx="3779">
                  <c:v>86.251999999999995</c:v>
                </c:pt>
                <c:pt idx="3780">
                  <c:v>86.218000000000004</c:v>
                </c:pt>
                <c:pt idx="3781">
                  <c:v>86.182000000000002</c:v>
                </c:pt>
                <c:pt idx="3782">
                  <c:v>86.147000000000006</c:v>
                </c:pt>
                <c:pt idx="3783">
                  <c:v>86.11</c:v>
                </c:pt>
                <c:pt idx="3784">
                  <c:v>86.075000000000003</c:v>
                </c:pt>
                <c:pt idx="3785">
                  <c:v>86.040999999999997</c:v>
                </c:pt>
                <c:pt idx="3786">
                  <c:v>86.001000000000005</c:v>
                </c:pt>
                <c:pt idx="3787">
                  <c:v>85.966999999999999</c:v>
                </c:pt>
                <c:pt idx="3788">
                  <c:v>85.991</c:v>
                </c:pt>
                <c:pt idx="3789">
                  <c:v>86.024000000000001</c:v>
                </c:pt>
                <c:pt idx="3790">
                  <c:v>86.055999999999997</c:v>
                </c:pt>
                <c:pt idx="3791">
                  <c:v>86.084000000000003</c:v>
                </c:pt>
                <c:pt idx="3792">
                  <c:v>86.111000000000004</c:v>
                </c:pt>
                <c:pt idx="3793">
                  <c:v>86.141999999999996</c:v>
                </c:pt>
                <c:pt idx="3794">
                  <c:v>86.168000000000006</c:v>
                </c:pt>
                <c:pt idx="3795">
                  <c:v>86.192999999999998</c:v>
                </c:pt>
                <c:pt idx="3796">
                  <c:v>86.213999999999999</c:v>
                </c:pt>
                <c:pt idx="3797">
                  <c:v>86.234999999999999</c:v>
                </c:pt>
                <c:pt idx="3798">
                  <c:v>86.257000000000005</c:v>
                </c:pt>
                <c:pt idx="3799">
                  <c:v>86.277000000000001</c:v>
                </c:pt>
                <c:pt idx="3800">
                  <c:v>86.296999999999997</c:v>
                </c:pt>
                <c:pt idx="3801">
                  <c:v>86.313000000000002</c:v>
                </c:pt>
                <c:pt idx="3802">
                  <c:v>86.328999999999994</c:v>
                </c:pt>
                <c:pt idx="3803">
                  <c:v>86.344999999999999</c:v>
                </c:pt>
                <c:pt idx="3804">
                  <c:v>86.361000000000004</c:v>
                </c:pt>
                <c:pt idx="3805">
                  <c:v>86.38</c:v>
                </c:pt>
                <c:pt idx="3806">
                  <c:v>86.394999999999996</c:v>
                </c:pt>
                <c:pt idx="3807">
                  <c:v>86.411000000000001</c:v>
                </c:pt>
                <c:pt idx="3808">
                  <c:v>86.427000000000007</c:v>
                </c:pt>
                <c:pt idx="3809">
                  <c:v>86.442999999999998</c:v>
                </c:pt>
                <c:pt idx="3810">
                  <c:v>86.46</c:v>
                </c:pt>
                <c:pt idx="3811">
                  <c:v>86.474999999999994</c:v>
                </c:pt>
                <c:pt idx="3812">
                  <c:v>86.492000000000004</c:v>
                </c:pt>
                <c:pt idx="3813">
                  <c:v>86.509</c:v>
                </c:pt>
                <c:pt idx="3814">
                  <c:v>86.525999999999996</c:v>
                </c:pt>
                <c:pt idx="3815">
                  <c:v>86.543000000000006</c:v>
                </c:pt>
                <c:pt idx="3816">
                  <c:v>86.555999999999997</c:v>
                </c:pt>
                <c:pt idx="3817">
                  <c:v>86.572999999999993</c:v>
                </c:pt>
                <c:pt idx="3818">
                  <c:v>86.587999999999994</c:v>
                </c:pt>
                <c:pt idx="3819">
                  <c:v>86.605000000000004</c:v>
                </c:pt>
                <c:pt idx="3820">
                  <c:v>86.623000000000005</c:v>
                </c:pt>
                <c:pt idx="3821">
                  <c:v>86.638999999999996</c:v>
                </c:pt>
                <c:pt idx="3822">
                  <c:v>86.656000000000006</c:v>
                </c:pt>
                <c:pt idx="3823">
                  <c:v>86.671000000000006</c:v>
                </c:pt>
                <c:pt idx="3824">
                  <c:v>86.686000000000007</c:v>
                </c:pt>
                <c:pt idx="3825">
                  <c:v>86.700999999999993</c:v>
                </c:pt>
                <c:pt idx="3826">
                  <c:v>86.72</c:v>
                </c:pt>
                <c:pt idx="3827">
                  <c:v>86.738</c:v>
                </c:pt>
                <c:pt idx="3828">
                  <c:v>86.754000000000005</c:v>
                </c:pt>
                <c:pt idx="3829">
                  <c:v>86.77</c:v>
                </c:pt>
                <c:pt idx="3830">
                  <c:v>86.784000000000006</c:v>
                </c:pt>
                <c:pt idx="3831">
                  <c:v>86.798000000000002</c:v>
                </c:pt>
                <c:pt idx="3832">
                  <c:v>86.813000000000002</c:v>
                </c:pt>
                <c:pt idx="3833">
                  <c:v>86.83</c:v>
                </c:pt>
                <c:pt idx="3834">
                  <c:v>86.846999999999994</c:v>
                </c:pt>
                <c:pt idx="3835">
                  <c:v>86.863</c:v>
                </c:pt>
                <c:pt idx="3836">
                  <c:v>86.879000000000005</c:v>
                </c:pt>
                <c:pt idx="3837">
                  <c:v>86.896000000000001</c:v>
                </c:pt>
                <c:pt idx="3838">
                  <c:v>86.909000000000006</c:v>
                </c:pt>
                <c:pt idx="3839">
                  <c:v>86.924999999999997</c:v>
                </c:pt>
                <c:pt idx="3840">
                  <c:v>86.938999999999993</c:v>
                </c:pt>
                <c:pt idx="3841">
                  <c:v>86.957999999999998</c:v>
                </c:pt>
                <c:pt idx="3842">
                  <c:v>86.972999999999999</c:v>
                </c:pt>
                <c:pt idx="3843">
                  <c:v>86.99</c:v>
                </c:pt>
                <c:pt idx="3844">
                  <c:v>87.006</c:v>
                </c:pt>
                <c:pt idx="3845">
                  <c:v>87.021000000000001</c:v>
                </c:pt>
                <c:pt idx="3846">
                  <c:v>87.034999999999997</c:v>
                </c:pt>
                <c:pt idx="3847">
                  <c:v>87.05</c:v>
                </c:pt>
                <c:pt idx="3848">
                  <c:v>87.066000000000003</c:v>
                </c:pt>
                <c:pt idx="3849">
                  <c:v>87.082999999999998</c:v>
                </c:pt>
                <c:pt idx="3850">
                  <c:v>87.1</c:v>
                </c:pt>
                <c:pt idx="3851">
                  <c:v>87.116</c:v>
                </c:pt>
                <c:pt idx="3852">
                  <c:v>87.131</c:v>
                </c:pt>
                <c:pt idx="3853">
                  <c:v>87.146000000000001</c:v>
                </c:pt>
                <c:pt idx="3854">
                  <c:v>87.16</c:v>
                </c:pt>
                <c:pt idx="3855">
                  <c:v>87.177999999999997</c:v>
                </c:pt>
                <c:pt idx="3856">
                  <c:v>87.194000000000003</c:v>
                </c:pt>
                <c:pt idx="3857">
                  <c:v>87.21</c:v>
                </c:pt>
                <c:pt idx="3858">
                  <c:v>87.227000000000004</c:v>
                </c:pt>
                <c:pt idx="3859">
                  <c:v>87.244</c:v>
                </c:pt>
                <c:pt idx="3860">
                  <c:v>87.259</c:v>
                </c:pt>
                <c:pt idx="3861">
                  <c:v>87.272999999999996</c:v>
                </c:pt>
                <c:pt idx="3862">
                  <c:v>87.289000000000001</c:v>
                </c:pt>
                <c:pt idx="3863">
                  <c:v>87.305000000000007</c:v>
                </c:pt>
                <c:pt idx="3864">
                  <c:v>87.322999999999993</c:v>
                </c:pt>
                <c:pt idx="3865">
                  <c:v>87.34</c:v>
                </c:pt>
                <c:pt idx="3866">
                  <c:v>87.356999999999999</c:v>
                </c:pt>
                <c:pt idx="3867">
                  <c:v>87.372</c:v>
                </c:pt>
                <c:pt idx="3868">
                  <c:v>87.387</c:v>
                </c:pt>
                <c:pt idx="3869">
                  <c:v>87.402000000000001</c:v>
                </c:pt>
                <c:pt idx="3870">
                  <c:v>87.418000000000006</c:v>
                </c:pt>
                <c:pt idx="3871">
                  <c:v>87.436000000000007</c:v>
                </c:pt>
                <c:pt idx="3872">
                  <c:v>87.453000000000003</c:v>
                </c:pt>
                <c:pt idx="3873">
                  <c:v>87.468999999999994</c:v>
                </c:pt>
                <c:pt idx="3874">
                  <c:v>87.483000000000004</c:v>
                </c:pt>
                <c:pt idx="3875">
                  <c:v>87.497</c:v>
                </c:pt>
                <c:pt idx="3876">
                  <c:v>87.513000000000005</c:v>
                </c:pt>
                <c:pt idx="3877">
                  <c:v>87.528999999999996</c:v>
                </c:pt>
                <c:pt idx="3878">
                  <c:v>87.545000000000002</c:v>
                </c:pt>
                <c:pt idx="3879">
                  <c:v>87.561000000000007</c:v>
                </c:pt>
                <c:pt idx="3880">
                  <c:v>87.578000000000003</c:v>
                </c:pt>
                <c:pt idx="3881">
                  <c:v>87.594999999999999</c:v>
                </c:pt>
                <c:pt idx="3882">
                  <c:v>87.611000000000004</c:v>
                </c:pt>
                <c:pt idx="3883">
                  <c:v>87.623999999999995</c:v>
                </c:pt>
                <c:pt idx="3884">
                  <c:v>87.638000000000005</c:v>
                </c:pt>
                <c:pt idx="3885">
                  <c:v>87.655000000000001</c:v>
                </c:pt>
                <c:pt idx="3886">
                  <c:v>87.671999999999997</c:v>
                </c:pt>
                <c:pt idx="3887">
                  <c:v>87.688999999999993</c:v>
                </c:pt>
                <c:pt idx="3888">
                  <c:v>87.704999999999998</c:v>
                </c:pt>
                <c:pt idx="3889">
                  <c:v>87.721000000000004</c:v>
                </c:pt>
                <c:pt idx="3890">
                  <c:v>87.734999999999999</c:v>
                </c:pt>
                <c:pt idx="3891">
                  <c:v>87.75</c:v>
                </c:pt>
                <c:pt idx="3892">
                  <c:v>87.766999999999996</c:v>
                </c:pt>
                <c:pt idx="3893">
                  <c:v>87.784000000000006</c:v>
                </c:pt>
                <c:pt idx="3894">
                  <c:v>87.8</c:v>
                </c:pt>
                <c:pt idx="3895">
                  <c:v>87.816999999999993</c:v>
                </c:pt>
                <c:pt idx="3896">
                  <c:v>87.834000000000003</c:v>
                </c:pt>
                <c:pt idx="3897">
                  <c:v>87.849000000000004</c:v>
                </c:pt>
                <c:pt idx="3898">
                  <c:v>87.864000000000004</c:v>
                </c:pt>
                <c:pt idx="3899">
                  <c:v>87.879000000000005</c:v>
                </c:pt>
                <c:pt idx="3900">
                  <c:v>87.896000000000001</c:v>
                </c:pt>
                <c:pt idx="3901">
                  <c:v>87.912999999999997</c:v>
                </c:pt>
                <c:pt idx="3902">
                  <c:v>87.93</c:v>
                </c:pt>
                <c:pt idx="3903">
                  <c:v>87.945999999999998</c:v>
                </c:pt>
                <c:pt idx="3904">
                  <c:v>87.960999999999999</c:v>
                </c:pt>
                <c:pt idx="3905">
                  <c:v>87.975999999999999</c:v>
                </c:pt>
                <c:pt idx="3906">
                  <c:v>87.991</c:v>
                </c:pt>
                <c:pt idx="3907">
                  <c:v>87.992999999999995</c:v>
                </c:pt>
                <c:pt idx="3908">
                  <c:v>87.994</c:v>
                </c:pt>
                <c:pt idx="3909">
                  <c:v>87.994</c:v>
                </c:pt>
                <c:pt idx="3910">
                  <c:v>87.994</c:v>
                </c:pt>
                <c:pt idx="3911">
                  <c:v>87.994</c:v>
                </c:pt>
                <c:pt idx="3912">
                  <c:v>87.963999999999999</c:v>
                </c:pt>
                <c:pt idx="3913">
                  <c:v>87.933999999999997</c:v>
                </c:pt>
                <c:pt idx="3914">
                  <c:v>87.897000000000006</c:v>
                </c:pt>
                <c:pt idx="3915">
                  <c:v>87.863</c:v>
                </c:pt>
                <c:pt idx="3916">
                  <c:v>87.831999999999994</c:v>
                </c:pt>
                <c:pt idx="3917">
                  <c:v>87.796000000000006</c:v>
                </c:pt>
                <c:pt idx="3918">
                  <c:v>87.757999999999996</c:v>
                </c:pt>
                <c:pt idx="3919">
                  <c:v>87.725999999999999</c:v>
                </c:pt>
                <c:pt idx="3920">
                  <c:v>87.691999999999993</c:v>
                </c:pt>
                <c:pt idx="3921">
                  <c:v>87.653000000000006</c:v>
                </c:pt>
                <c:pt idx="3922">
                  <c:v>87.619</c:v>
                </c:pt>
                <c:pt idx="3923">
                  <c:v>87.584999999999994</c:v>
                </c:pt>
                <c:pt idx="3924">
                  <c:v>87.546999999999997</c:v>
                </c:pt>
                <c:pt idx="3925">
                  <c:v>87.510999999999996</c:v>
                </c:pt>
                <c:pt idx="3926">
                  <c:v>87.478999999999999</c:v>
                </c:pt>
                <c:pt idx="3927">
                  <c:v>87.441999999999993</c:v>
                </c:pt>
                <c:pt idx="3928">
                  <c:v>87.403000000000006</c:v>
                </c:pt>
                <c:pt idx="3929">
                  <c:v>87.372</c:v>
                </c:pt>
                <c:pt idx="3930">
                  <c:v>87.334999999999994</c:v>
                </c:pt>
                <c:pt idx="3931">
                  <c:v>87.295000000000002</c:v>
                </c:pt>
                <c:pt idx="3932">
                  <c:v>87.262</c:v>
                </c:pt>
                <c:pt idx="3933">
                  <c:v>87.227000000000004</c:v>
                </c:pt>
                <c:pt idx="3934">
                  <c:v>87.188999999999993</c:v>
                </c:pt>
                <c:pt idx="3935">
                  <c:v>87.153000000000006</c:v>
                </c:pt>
                <c:pt idx="3936">
                  <c:v>87.119</c:v>
                </c:pt>
                <c:pt idx="3937">
                  <c:v>87.081999999999994</c:v>
                </c:pt>
                <c:pt idx="3938">
                  <c:v>87.043000000000006</c:v>
                </c:pt>
                <c:pt idx="3939">
                  <c:v>87.012</c:v>
                </c:pt>
                <c:pt idx="3940">
                  <c:v>86.974000000000004</c:v>
                </c:pt>
                <c:pt idx="3941">
                  <c:v>86.936000000000007</c:v>
                </c:pt>
                <c:pt idx="3942">
                  <c:v>86.900999999999996</c:v>
                </c:pt>
                <c:pt idx="3943">
                  <c:v>86.867000000000004</c:v>
                </c:pt>
                <c:pt idx="3944">
                  <c:v>86.828000000000003</c:v>
                </c:pt>
                <c:pt idx="3945">
                  <c:v>86.793000000000006</c:v>
                </c:pt>
                <c:pt idx="3946">
                  <c:v>86.760999999999996</c:v>
                </c:pt>
                <c:pt idx="3947">
                  <c:v>86.721999999999994</c:v>
                </c:pt>
                <c:pt idx="3948">
                  <c:v>86.686000000000007</c:v>
                </c:pt>
                <c:pt idx="3949">
                  <c:v>86.653000000000006</c:v>
                </c:pt>
                <c:pt idx="3950">
                  <c:v>86.614999999999995</c:v>
                </c:pt>
                <c:pt idx="3951">
                  <c:v>86.578000000000003</c:v>
                </c:pt>
                <c:pt idx="3952">
                  <c:v>86.545000000000002</c:v>
                </c:pt>
                <c:pt idx="3953">
                  <c:v>86.507999999999996</c:v>
                </c:pt>
                <c:pt idx="3954">
                  <c:v>86.47</c:v>
                </c:pt>
                <c:pt idx="3955">
                  <c:v>86.433999999999997</c:v>
                </c:pt>
                <c:pt idx="3956">
                  <c:v>86.402000000000001</c:v>
                </c:pt>
                <c:pt idx="3957">
                  <c:v>86.361999999999995</c:v>
                </c:pt>
                <c:pt idx="3958">
                  <c:v>86.326999999999998</c:v>
                </c:pt>
                <c:pt idx="3959">
                  <c:v>86.293999999999997</c:v>
                </c:pt>
                <c:pt idx="3960">
                  <c:v>86.254999999999995</c:v>
                </c:pt>
                <c:pt idx="3961">
                  <c:v>86.221000000000004</c:v>
                </c:pt>
                <c:pt idx="3962">
                  <c:v>86.186000000000007</c:v>
                </c:pt>
                <c:pt idx="3963">
                  <c:v>86.149000000000001</c:v>
                </c:pt>
                <c:pt idx="3964">
                  <c:v>86.111000000000004</c:v>
                </c:pt>
                <c:pt idx="3965">
                  <c:v>86.078000000000003</c:v>
                </c:pt>
                <c:pt idx="3966">
                  <c:v>86.043000000000006</c:v>
                </c:pt>
                <c:pt idx="3967">
                  <c:v>86.004000000000005</c:v>
                </c:pt>
                <c:pt idx="3968">
                  <c:v>85.968999999999994</c:v>
                </c:pt>
                <c:pt idx="3969">
                  <c:v>85.992999999999995</c:v>
                </c:pt>
                <c:pt idx="3970">
                  <c:v>86.025000000000006</c:v>
                </c:pt>
                <c:pt idx="3971">
                  <c:v>86.058999999999997</c:v>
                </c:pt>
                <c:pt idx="3972">
                  <c:v>86.085999999999999</c:v>
                </c:pt>
                <c:pt idx="3973">
                  <c:v>86.114000000000004</c:v>
                </c:pt>
                <c:pt idx="3974">
                  <c:v>86.146000000000001</c:v>
                </c:pt>
                <c:pt idx="3975">
                  <c:v>86.171000000000006</c:v>
                </c:pt>
                <c:pt idx="3976">
                  <c:v>86.194000000000003</c:v>
                </c:pt>
                <c:pt idx="3977">
                  <c:v>86.213999999999999</c:v>
                </c:pt>
                <c:pt idx="3978">
                  <c:v>86.231999999999999</c:v>
                </c:pt>
                <c:pt idx="3979">
                  <c:v>86.253</c:v>
                </c:pt>
                <c:pt idx="3980">
                  <c:v>86.272000000000006</c:v>
                </c:pt>
                <c:pt idx="3981">
                  <c:v>86.290999999999997</c:v>
                </c:pt>
                <c:pt idx="3982">
                  <c:v>86.308000000000007</c:v>
                </c:pt>
                <c:pt idx="3983">
                  <c:v>86.323999999999998</c:v>
                </c:pt>
                <c:pt idx="3984">
                  <c:v>86.34</c:v>
                </c:pt>
                <c:pt idx="3985">
                  <c:v>86.358000000000004</c:v>
                </c:pt>
                <c:pt idx="3986">
                  <c:v>86.376000000000005</c:v>
                </c:pt>
                <c:pt idx="3987">
                  <c:v>86.394000000000005</c:v>
                </c:pt>
                <c:pt idx="3988">
                  <c:v>86.41</c:v>
                </c:pt>
                <c:pt idx="3989">
                  <c:v>86.424999999999997</c:v>
                </c:pt>
                <c:pt idx="3990">
                  <c:v>86.438999999999993</c:v>
                </c:pt>
                <c:pt idx="3991">
                  <c:v>86.454999999999998</c:v>
                </c:pt>
                <c:pt idx="3992">
                  <c:v>86.47</c:v>
                </c:pt>
                <c:pt idx="3993">
                  <c:v>86.488</c:v>
                </c:pt>
                <c:pt idx="3994">
                  <c:v>86.504999999999995</c:v>
                </c:pt>
                <c:pt idx="3995">
                  <c:v>86.521000000000001</c:v>
                </c:pt>
                <c:pt idx="3996">
                  <c:v>86.537000000000006</c:v>
                </c:pt>
                <c:pt idx="3997">
                  <c:v>86.551000000000002</c:v>
                </c:pt>
                <c:pt idx="3998">
                  <c:v>86.566999999999993</c:v>
                </c:pt>
                <c:pt idx="3999">
                  <c:v>86.581999999999994</c:v>
                </c:pt>
                <c:pt idx="4000">
                  <c:v>86.597999999999999</c:v>
                </c:pt>
                <c:pt idx="4001">
                  <c:v>86.616</c:v>
                </c:pt>
                <c:pt idx="4002">
                  <c:v>86.632999999999996</c:v>
                </c:pt>
                <c:pt idx="4003">
                  <c:v>86.649000000000001</c:v>
                </c:pt>
                <c:pt idx="4004">
                  <c:v>86.665000000000006</c:v>
                </c:pt>
                <c:pt idx="4005">
                  <c:v>86.682000000000002</c:v>
                </c:pt>
                <c:pt idx="4006">
                  <c:v>86.694000000000003</c:v>
                </c:pt>
                <c:pt idx="4007">
                  <c:v>86.710999999999999</c:v>
                </c:pt>
                <c:pt idx="4008">
                  <c:v>86.73</c:v>
                </c:pt>
                <c:pt idx="4009">
                  <c:v>86.745000000000005</c:v>
                </c:pt>
                <c:pt idx="4010">
                  <c:v>86.763000000000005</c:v>
                </c:pt>
                <c:pt idx="4011">
                  <c:v>86.777000000000001</c:v>
                </c:pt>
                <c:pt idx="4012">
                  <c:v>86.790999999999997</c:v>
                </c:pt>
                <c:pt idx="4013">
                  <c:v>86.805000000000007</c:v>
                </c:pt>
                <c:pt idx="4014">
                  <c:v>86.823999999999998</c:v>
                </c:pt>
                <c:pt idx="4015">
                  <c:v>86.838999999999999</c:v>
                </c:pt>
                <c:pt idx="4016">
                  <c:v>86.855000000000004</c:v>
                </c:pt>
                <c:pt idx="4017">
                  <c:v>86.870999999999995</c:v>
                </c:pt>
                <c:pt idx="4018">
                  <c:v>86.887</c:v>
                </c:pt>
                <c:pt idx="4019">
                  <c:v>86.902000000000001</c:v>
                </c:pt>
                <c:pt idx="4020">
                  <c:v>86.917000000000002</c:v>
                </c:pt>
                <c:pt idx="4021">
                  <c:v>86.930999999999997</c:v>
                </c:pt>
                <c:pt idx="4022">
                  <c:v>86.947000000000003</c:v>
                </c:pt>
                <c:pt idx="4023">
                  <c:v>86.965000000000003</c:v>
                </c:pt>
                <c:pt idx="4024">
                  <c:v>86.981999999999999</c:v>
                </c:pt>
                <c:pt idx="4025">
                  <c:v>86.998000000000005</c:v>
                </c:pt>
                <c:pt idx="4026">
                  <c:v>87.013999999999996</c:v>
                </c:pt>
                <c:pt idx="4027">
                  <c:v>87.027000000000001</c:v>
                </c:pt>
                <c:pt idx="4028">
                  <c:v>87.043000000000006</c:v>
                </c:pt>
                <c:pt idx="4029">
                  <c:v>87.06</c:v>
                </c:pt>
                <c:pt idx="4030">
                  <c:v>87.075999999999993</c:v>
                </c:pt>
                <c:pt idx="4031">
                  <c:v>87.094999999999999</c:v>
                </c:pt>
                <c:pt idx="4032">
                  <c:v>87.108999999999995</c:v>
                </c:pt>
                <c:pt idx="4033">
                  <c:v>87.126000000000005</c:v>
                </c:pt>
                <c:pt idx="4034">
                  <c:v>87.14</c:v>
                </c:pt>
                <c:pt idx="4035">
                  <c:v>87.158000000000001</c:v>
                </c:pt>
                <c:pt idx="4036">
                  <c:v>87.171000000000006</c:v>
                </c:pt>
                <c:pt idx="4037">
                  <c:v>87.188000000000002</c:v>
                </c:pt>
                <c:pt idx="4038">
                  <c:v>87.203999999999994</c:v>
                </c:pt>
                <c:pt idx="4039">
                  <c:v>87.22</c:v>
                </c:pt>
                <c:pt idx="4040">
                  <c:v>87.238</c:v>
                </c:pt>
                <c:pt idx="4041">
                  <c:v>87.254000000000005</c:v>
                </c:pt>
                <c:pt idx="4042">
                  <c:v>87.269000000000005</c:v>
                </c:pt>
                <c:pt idx="4043">
                  <c:v>87.28</c:v>
                </c:pt>
                <c:pt idx="4044">
                  <c:v>87.296999999999997</c:v>
                </c:pt>
                <c:pt idx="4045">
                  <c:v>87.313000000000002</c:v>
                </c:pt>
                <c:pt idx="4046">
                  <c:v>87.331000000000003</c:v>
                </c:pt>
                <c:pt idx="4047">
                  <c:v>87.346999999999994</c:v>
                </c:pt>
                <c:pt idx="4048">
                  <c:v>87.366</c:v>
                </c:pt>
                <c:pt idx="4049">
                  <c:v>87.376000000000005</c:v>
                </c:pt>
                <c:pt idx="4050">
                  <c:v>87.393000000000001</c:v>
                </c:pt>
                <c:pt idx="4051">
                  <c:v>87.406999999999996</c:v>
                </c:pt>
                <c:pt idx="4052">
                  <c:v>87.424000000000007</c:v>
                </c:pt>
                <c:pt idx="4053">
                  <c:v>87.441999999999993</c:v>
                </c:pt>
                <c:pt idx="4054">
                  <c:v>87.456000000000003</c:v>
                </c:pt>
                <c:pt idx="4055">
                  <c:v>87.474999999999994</c:v>
                </c:pt>
                <c:pt idx="4056">
                  <c:v>87.483999999999995</c:v>
                </c:pt>
                <c:pt idx="4057">
                  <c:v>87.504000000000005</c:v>
                </c:pt>
                <c:pt idx="4058">
                  <c:v>87.513999999999996</c:v>
                </c:pt>
                <c:pt idx="4059">
                  <c:v>87.53</c:v>
                </c:pt>
                <c:pt idx="4060">
                  <c:v>87.545000000000002</c:v>
                </c:pt>
                <c:pt idx="4061">
                  <c:v>87.558999999999997</c:v>
                </c:pt>
                <c:pt idx="4062">
                  <c:v>87.572999999999993</c:v>
                </c:pt>
                <c:pt idx="4063">
                  <c:v>87.584000000000003</c:v>
                </c:pt>
                <c:pt idx="4064">
                  <c:v>87.596999999999994</c:v>
                </c:pt>
                <c:pt idx="4065">
                  <c:v>87.608000000000004</c:v>
                </c:pt>
                <c:pt idx="4066">
                  <c:v>87.619</c:v>
                </c:pt>
                <c:pt idx="4067">
                  <c:v>87.626999999999995</c:v>
                </c:pt>
                <c:pt idx="4068">
                  <c:v>87.635000000000005</c:v>
                </c:pt>
                <c:pt idx="4069">
                  <c:v>87.641000000000005</c:v>
                </c:pt>
                <c:pt idx="4070">
                  <c:v>87.646000000000001</c:v>
                </c:pt>
                <c:pt idx="4071">
                  <c:v>87.647999999999996</c:v>
                </c:pt>
                <c:pt idx="4072">
                  <c:v>87.652000000000001</c:v>
                </c:pt>
                <c:pt idx="4073">
                  <c:v>87.652000000000001</c:v>
                </c:pt>
                <c:pt idx="4074">
                  <c:v>87.644999999999996</c:v>
                </c:pt>
                <c:pt idx="4075">
                  <c:v>87.635999999999996</c:v>
                </c:pt>
                <c:pt idx="4076">
                  <c:v>87.623999999999995</c:v>
                </c:pt>
                <c:pt idx="4077">
                  <c:v>87.617000000000004</c:v>
                </c:pt>
                <c:pt idx="4078">
                  <c:v>87.6</c:v>
                </c:pt>
                <c:pt idx="4079">
                  <c:v>87.59</c:v>
                </c:pt>
                <c:pt idx="4080">
                  <c:v>87.582999999999998</c:v>
                </c:pt>
                <c:pt idx="4081">
                  <c:v>87.582999999999998</c:v>
                </c:pt>
                <c:pt idx="4082">
                  <c:v>87.575999999999993</c:v>
                </c:pt>
                <c:pt idx="4083">
                  <c:v>87.56</c:v>
                </c:pt>
                <c:pt idx="4084">
                  <c:v>87.552000000000007</c:v>
                </c:pt>
                <c:pt idx="4085">
                  <c:v>87.545000000000002</c:v>
                </c:pt>
                <c:pt idx="4086">
                  <c:v>87.536000000000001</c:v>
                </c:pt>
                <c:pt idx="4087">
                  <c:v>87.531000000000006</c:v>
                </c:pt>
                <c:pt idx="4088">
                  <c:v>87.522000000000006</c:v>
                </c:pt>
                <c:pt idx="4089">
                  <c:v>87.516000000000005</c:v>
                </c:pt>
                <c:pt idx="4090">
                  <c:v>87.507999999999996</c:v>
                </c:pt>
                <c:pt idx="4091">
                  <c:v>87.501000000000005</c:v>
                </c:pt>
                <c:pt idx="4092">
                  <c:v>87.495000000000005</c:v>
                </c:pt>
                <c:pt idx="4093">
                  <c:v>87.488</c:v>
                </c:pt>
                <c:pt idx="4094">
                  <c:v>87.483999999999995</c:v>
                </c:pt>
                <c:pt idx="4095">
                  <c:v>87.478999999999999</c:v>
                </c:pt>
                <c:pt idx="4096">
                  <c:v>87.477999999999994</c:v>
                </c:pt>
                <c:pt idx="4097">
                  <c:v>87.477000000000004</c:v>
                </c:pt>
                <c:pt idx="4098">
                  <c:v>87.477999999999994</c:v>
                </c:pt>
                <c:pt idx="4099">
                  <c:v>87.477999999999994</c:v>
                </c:pt>
                <c:pt idx="4100">
                  <c:v>87.716999999999999</c:v>
                </c:pt>
                <c:pt idx="4101">
                  <c:v>87.454999999999998</c:v>
                </c:pt>
                <c:pt idx="4102">
                  <c:v>87.483000000000004</c:v>
                </c:pt>
                <c:pt idx="4103">
                  <c:v>87.655000000000001</c:v>
                </c:pt>
                <c:pt idx="4104">
                  <c:v>87.524000000000001</c:v>
                </c:pt>
                <c:pt idx="4105">
                  <c:v>87.545000000000002</c:v>
                </c:pt>
                <c:pt idx="4106">
                  <c:v>87.555999999999997</c:v>
                </c:pt>
                <c:pt idx="4107">
                  <c:v>87.578000000000003</c:v>
                </c:pt>
                <c:pt idx="4108">
                  <c:v>87.578999999999994</c:v>
                </c:pt>
                <c:pt idx="4109">
                  <c:v>87.608000000000004</c:v>
                </c:pt>
                <c:pt idx="4110">
                  <c:v>87.620999999999995</c:v>
                </c:pt>
                <c:pt idx="4111">
                  <c:v>87.632999999999996</c:v>
                </c:pt>
                <c:pt idx="4112">
                  <c:v>87.647000000000006</c:v>
                </c:pt>
                <c:pt idx="4113">
                  <c:v>87.662000000000006</c:v>
                </c:pt>
                <c:pt idx="4114">
                  <c:v>87.677999999999997</c:v>
                </c:pt>
                <c:pt idx="4115">
                  <c:v>87.694000000000003</c:v>
                </c:pt>
                <c:pt idx="4116">
                  <c:v>87.71</c:v>
                </c:pt>
                <c:pt idx="4117">
                  <c:v>87.724000000000004</c:v>
                </c:pt>
                <c:pt idx="4118">
                  <c:v>87.736999999999995</c:v>
                </c:pt>
                <c:pt idx="4119">
                  <c:v>87.751999999999995</c:v>
                </c:pt>
                <c:pt idx="4120">
                  <c:v>87.766000000000005</c:v>
                </c:pt>
                <c:pt idx="4121">
                  <c:v>87.784000000000006</c:v>
                </c:pt>
                <c:pt idx="4122">
                  <c:v>87.801000000000002</c:v>
                </c:pt>
                <c:pt idx="4123">
                  <c:v>87.816000000000003</c:v>
                </c:pt>
                <c:pt idx="4124">
                  <c:v>87.831999999999994</c:v>
                </c:pt>
                <c:pt idx="4125">
                  <c:v>87.847999999999999</c:v>
                </c:pt>
                <c:pt idx="4126">
                  <c:v>87.86</c:v>
                </c:pt>
                <c:pt idx="4127">
                  <c:v>87.875</c:v>
                </c:pt>
                <c:pt idx="4128">
                  <c:v>87.888999999999996</c:v>
                </c:pt>
                <c:pt idx="4129">
                  <c:v>87.905000000000001</c:v>
                </c:pt>
                <c:pt idx="4130">
                  <c:v>87.921999999999997</c:v>
                </c:pt>
                <c:pt idx="4131">
                  <c:v>87.938000000000002</c:v>
                </c:pt>
                <c:pt idx="4132">
                  <c:v>87.953000000000003</c:v>
                </c:pt>
                <c:pt idx="4133">
                  <c:v>87.966999999999999</c:v>
                </c:pt>
                <c:pt idx="4134">
                  <c:v>87.980999999999995</c:v>
                </c:pt>
                <c:pt idx="4135">
                  <c:v>87.983000000000004</c:v>
                </c:pt>
                <c:pt idx="4136">
                  <c:v>87.983000000000004</c:v>
                </c:pt>
                <c:pt idx="4137">
                  <c:v>87.983999999999995</c:v>
                </c:pt>
                <c:pt idx="4138">
                  <c:v>87.983000000000004</c:v>
                </c:pt>
                <c:pt idx="4139">
                  <c:v>87.983000000000004</c:v>
                </c:pt>
                <c:pt idx="4140">
                  <c:v>87.942999999999998</c:v>
                </c:pt>
                <c:pt idx="4141">
                  <c:v>87.906000000000006</c:v>
                </c:pt>
                <c:pt idx="4142">
                  <c:v>87.870999999999995</c:v>
                </c:pt>
                <c:pt idx="4143">
                  <c:v>87.838999999999999</c:v>
                </c:pt>
                <c:pt idx="4144">
                  <c:v>87.804000000000002</c:v>
                </c:pt>
                <c:pt idx="4145">
                  <c:v>87.766000000000005</c:v>
                </c:pt>
                <c:pt idx="4146">
                  <c:v>87.731999999999999</c:v>
                </c:pt>
                <c:pt idx="4147">
                  <c:v>87.697999999999993</c:v>
                </c:pt>
                <c:pt idx="4148">
                  <c:v>87.659000000000006</c:v>
                </c:pt>
                <c:pt idx="4149">
                  <c:v>87.625</c:v>
                </c:pt>
                <c:pt idx="4150">
                  <c:v>87.590999999999994</c:v>
                </c:pt>
                <c:pt idx="4151">
                  <c:v>87.55</c:v>
                </c:pt>
                <c:pt idx="4152">
                  <c:v>87.513000000000005</c:v>
                </c:pt>
                <c:pt idx="4153">
                  <c:v>87.481999999999999</c:v>
                </c:pt>
                <c:pt idx="4154">
                  <c:v>87.444000000000003</c:v>
                </c:pt>
                <c:pt idx="4155">
                  <c:v>87.405000000000001</c:v>
                </c:pt>
                <c:pt idx="4156">
                  <c:v>87.373000000000005</c:v>
                </c:pt>
                <c:pt idx="4157">
                  <c:v>87.334999999999994</c:v>
                </c:pt>
                <c:pt idx="4158">
                  <c:v>87.296000000000006</c:v>
                </c:pt>
                <c:pt idx="4159">
                  <c:v>87.263000000000005</c:v>
                </c:pt>
                <c:pt idx="4160">
                  <c:v>87.225999999999999</c:v>
                </c:pt>
                <c:pt idx="4161">
                  <c:v>87.186999999999998</c:v>
                </c:pt>
                <c:pt idx="4162">
                  <c:v>87.15</c:v>
                </c:pt>
                <c:pt idx="4163">
                  <c:v>87.117000000000004</c:v>
                </c:pt>
                <c:pt idx="4164">
                  <c:v>87.078000000000003</c:v>
                </c:pt>
                <c:pt idx="4165">
                  <c:v>87.04</c:v>
                </c:pt>
                <c:pt idx="4166">
                  <c:v>87.009</c:v>
                </c:pt>
                <c:pt idx="4167">
                  <c:v>86.968999999999994</c:v>
                </c:pt>
                <c:pt idx="4168">
                  <c:v>86.93</c:v>
                </c:pt>
                <c:pt idx="4169">
                  <c:v>86.897999999999996</c:v>
                </c:pt>
                <c:pt idx="4170">
                  <c:v>86.86</c:v>
                </c:pt>
                <c:pt idx="4171">
                  <c:v>86.820999999999998</c:v>
                </c:pt>
                <c:pt idx="4172">
                  <c:v>86.787000000000006</c:v>
                </c:pt>
                <c:pt idx="4173">
                  <c:v>86.751999999999995</c:v>
                </c:pt>
                <c:pt idx="4174">
                  <c:v>86.712000000000003</c:v>
                </c:pt>
                <c:pt idx="4175">
                  <c:v>86.677000000000007</c:v>
                </c:pt>
                <c:pt idx="4176">
                  <c:v>86.643000000000001</c:v>
                </c:pt>
                <c:pt idx="4177">
                  <c:v>86.602000000000004</c:v>
                </c:pt>
                <c:pt idx="4178">
                  <c:v>86.566999999999993</c:v>
                </c:pt>
                <c:pt idx="4179">
                  <c:v>86.531999999999996</c:v>
                </c:pt>
                <c:pt idx="4180">
                  <c:v>86.495000000000005</c:v>
                </c:pt>
                <c:pt idx="4181">
                  <c:v>86.457999999999998</c:v>
                </c:pt>
                <c:pt idx="4182">
                  <c:v>86.424000000000007</c:v>
                </c:pt>
                <c:pt idx="4183">
                  <c:v>86.387</c:v>
                </c:pt>
                <c:pt idx="4184">
                  <c:v>86.347999999999999</c:v>
                </c:pt>
                <c:pt idx="4185">
                  <c:v>86.314999999999998</c:v>
                </c:pt>
                <c:pt idx="4186">
                  <c:v>86.278000000000006</c:v>
                </c:pt>
                <c:pt idx="4187">
                  <c:v>86.236999999999995</c:v>
                </c:pt>
                <c:pt idx="4188">
                  <c:v>86.203000000000003</c:v>
                </c:pt>
                <c:pt idx="4189">
                  <c:v>86.168000000000006</c:v>
                </c:pt>
                <c:pt idx="4190">
                  <c:v>86.128</c:v>
                </c:pt>
                <c:pt idx="4191">
                  <c:v>86.093000000000004</c:v>
                </c:pt>
                <c:pt idx="4192">
                  <c:v>86.061000000000007</c:v>
                </c:pt>
                <c:pt idx="4193">
                  <c:v>86.022000000000006</c:v>
                </c:pt>
                <c:pt idx="4194">
                  <c:v>85.984999999999999</c:v>
                </c:pt>
                <c:pt idx="4195">
                  <c:v>85.951999999999998</c:v>
                </c:pt>
                <c:pt idx="4196">
                  <c:v>85.974000000000004</c:v>
                </c:pt>
                <c:pt idx="4197">
                  <c:v>86.001999999999995</c:v>
                </c:pt>
                <c:pt idx="4198">
                  <c:v>86.036000000000001</c:v>
                </c:pt>
                <c:pt idx="4199">
                  <c:v>86.067999999999998</c:v>
                </c:pt>
                <c:pt idx="4200">
                  <c:v>86.093999999999994</c:v>
                </c:pt>
                <c:pt idx="4201">
                  <c:v>86.125</c:v>
                </c:pt>
                <c:pt idx="4202">
                  <c:v>86.152000000000001</c:v>
                </c:pt>
                <c:pt idx="4203">
                  <c:v>86.176000000000002</c:v>
                </c:pt>
                <c:pt idx="4204">
                  <c:v>86.197000000000003</c:v>
                </c:pt>
                <c:pt idx="4205">
                  <c:v>86.216999999999999</c:v>
                </c:pt>
                <c:pt idx="4206">
                  <c:v>86.233999999999995</c:v>
                </c:pt>
                <c:pt idx="4207">
                  <c:v>86.254000000000005</c:v>
                </c:pt>
                <c:pt idx="4208">
                  <c:v>86.275000000000006</c:v>
                </c:pt>
                <c:pt idx="4209">
                  <c:v>86.293999999999997</c:v>
                </c:pt>
                <c:pt idx="4210">
                  <c:v>86.311000000000007</c:v>
                </c:pt>
                <c:pt idx="4211">
                  <c:v>86.325999999999993</c:v>
                </c:pt>
                <c:pt idx="4212">
                  <c:v>86.341999999999999</c:v>
                </c:pt>
                <c:pt idx="4213">
                  <c:v>86.358000000000004</c:v>
                </c:pt>
                <c:pt idx="4214">
                  <c:v>86.375</c:v>
                </c:pt>
                <c:pt idx="4215">
                  <c:v>86.393000000000001</c:v>
                </c:pt>
                <c:pt idx="4216">
                  <c:v>86.41</c:v>
                </c:pt>
                <c:pt idx="4217">
                  <c:v>86.424999999999997</c:v>
                </c:pt>
                <c:pt idx="4218">
                  <c:v>86.438999999999993</c:v>
                </c:pt>
                <c:pt idx="4219">
                  <c:v>86.454999999999998</c:v>
                </c:pt>
                <c:pt idx="4220">
                  <c:v>86.47</c:v>
                </c:pt>
                <c:pt idx="4221">
                  <c:v>86.486999999999995</c:v>
                </c:pt>
                <c:pt idx="4222">
                  <c:v>86.501999999999995</c:v>
                </c:pt>
                <c:pt idx="4223">
                  <c:v>86.519000000000005</c:v>
                </c:pt>
                <c:pt idx="4224">
                  <c:v>86.536000000000001</c:v>
                </c:pt>
                <c:pt idx="4225">
                  <c:v>86.551000000000002</c:v>
                </c:pt>
                <c:pt idx="4226">
                  <c:v>86.564999999999998</c:v>
                </c:pt>
                <c:pt idx="4227">
                  <c:v>86.58</c:v>
                </c:pt>
                <c:pt idx="4228">
                  <c:v>86.596000000000004</c:v>
                </c:pt>
                <c:pt idx="4229">
                  <c:v>86.613</c:v>
                </c:pt>
                <c:pt idx="4230">
                  <c:v>86.63</c:v>
                </c:pt>
                <c:pt idx="4231">
                  <c:v>86.646000000000001</c:v>
                </c:pt>
                <c:pt idx="4232">
                  <c:v>86.662000000000006</c:v>
                </c:pt>
                <c:pt idx="4233">
                  <c:v>86.676000000000002</c:v>
                </c:pt>
                <c:pt idx="4234">
                  <c:v>86.69</c:v>
                </c:pt>
                <c:pt idx="4235">
                  <c:v>86.704999999999998</c:v>
                </c:pt>
                <c:pt idx="4236">
                  <c:v>86.721999999999994</c:v>
                </c:pt>
                <c:pt idx="4237">
                  <c:v>86.738</c:v>
                </c:pt>
                <c:pt idx="4238">
                  <c:v>86.754000000000005</c:v>
                </c:pt>
                <c:pt idx="4239">
                  <c:v>86.769000000000005</c:v>
                </c:pt>
                <c:pt idx="4240">
                  <c:v>86.784000000000006</c:v>
                </c:pt>
                <c:pt idx="4241">
                  <c:v>86.796999999999997</c:v>
                </c:pt>
                <c:pt idx="4242">
                  <c:v>86.811999999999998</c:v>
                </c:pt>
                <c:pt idx="4243">
                  <c:v>86.826999999999998</c:v>
                </c:pt>
                <c:pt idx="4244">
                  <c:v>86.843000000000004</c:v>
                </c:pt>
                <c:pt idx="4245">
                  <c:v>86.86</c:v>
                </c:pt>
                <c:pt idx="4246">
                  <c:v>86.876000000000005</c:v>
                </c:pt>
                <c:pt idx="4247">
                  <c:v>86.893000000000001</c:v>
                </c:pt>
                <c:pt idx="4248">
                  <c:v>86.906000000000006</c:v>
                </c:pt>
                <c:pt idx="4249">
                  <c:v>86.921000000000006</c:v>
                </c:pt>
                <c:pt idx="4250">
                  <c:v>86.936000000000007</c:v>
                </c:pt>
                <c:pt idx="4251">
                  <c:v>86.95</c:v>
                </c:pt>
                <c:pt idx="4252">
                  <c:v>86.968000000000004</c:v>
                </c:pt>
                <c:pt idx="4253">
                  <c:v>86.984999999999999</c:v>
                </c:pt>
                <c:pt idx="4254">
                  <c:v>87</c:v>
                </c:pt>
                <c:pt idx="4255">
                  <c:v>87.016000000000005</c:v>
                </c:pt>
                <c:pt idx="4256">
                  <c:v>87.028000000000006</c:v>
                </c:pt>
                <c:pt idx="4257">
                  <c:v>87.043000000000006</c:v>
                </c:pt>
                <c:pt idx="4258">
                  <c:v>87.058000000000007</c:v>
                </c:pt>
                <c:pt idx="4259">
                  <c:v>87.075000000000003</c:v>
                </c:pt>
                <c:pt idx="4260">
                  <c:v>87.091999999999999</c:v>
                </c:pt>
                <c:pt idx="4261">
                  <c:v>87.108999999999995</c:v>
                </c:pt>
                <c:pt idx="4262">
                  <c:v>87.123999999999995</c:v>
                </c:pt>
                <c:pt idx="4263">
                  <c:v>87.138000000000005</c:v>
                </c:pt>
                <c:pt idx="4264">
                  <c:v>87.153000000000006</c:v>
                </c:pt>
                <c:pt idx="4265">
                  <c:v>87.168000000000006</c:v>
                </c:pt>
                <c:pt idx="4266">
                  <c:v>87.183000000000007</c:v>
                </c:pt>
                <c:pt idx="4267">
                  <c:v>87.198999999999998</c:v>
                </c:pt>
                <c:pt idx="4268">
                  <c:v>87.215999999999994</c:v>
                </c:pt>
                <c:pt idx="4269">
                  <c:v>87.231999999999999</c:v>
                </c:pt>
                <c:pt idx="4270">
                  <c:v>87.248000000000005</c:v>
                </c:pt>
                <c:pt idx="4271">
                  <c:v>87.260999999999996</c:v>
                </c:pt>
                <c:pt idx="4272">
                  <c:v>87.275000000000006</c:v>
                </c:pt>
                <c:pt idx="4273">
                  <c:v>87.29</c:v>
                </c:pt>
                <c:pt idx="4274">
                  <c:v>87.305000000000007</c:v>
                </c:pt>
                <c:pt idx="4275">
                  <c:v>87.322999999999993</c:v>
                </c:pt>
                <c:pt idx="4276">
                  <c:v>87.338999999999999</c:v>
                </c:pt>
                <c:pt idx="4277">
                  <c:v>87.355999999999995</c:v>
                </c:pt>
                <c:pt idx="4278">
                  <c:v>87.370999999999995</c:v>
                </c:pt>
                <c:pt idx="4279">
                  <c:v>87.384</c:v>
                </c:pt>
                <c:pt idx="4280">
                  <c:v>87.399000000000001</c:v>
                </c:pt>
                <c:pt idx="4281">
                  <c:v>87.414000000000001</c:v>
                </c:pt>
                <c:pt idx="4282">
                  <c:v>87.43</c:v>
                </c:pt>
                <c:pt idx="4283">
                  <c:v>87.447000000000003</c:v>
                </c:pt>
                <c:pt idx="4284">
                  <c:v>87.462999999999994</c:v>
                </c:pt>
                <c:pt idx="4285">
                  <c:v>87.477999999999994</c:v>
                </c:pt>
                <c:pt idx="4286">
                  <c:v>87.492000000000004</c:v>
                </c:pt>
                <c:pt idx="4287">
                  <c:v>87.504999999999995</c:v>
                </c:pt>
                <c:pt idx="4288">
                  <c:v>87.521000000000001</c:v>
                </c:pt>
                <c:pt idx="4289">
                  <c:v>87.534999999999997</c:v>
                </c:pt>
                <c:pt idx="4290">
                  <c:v>87.551000000000002</c:v>
                </c:pt>
                <c:pt idx="4291">
                  <c:v>87.567999999999998</c:v>
                </c:pt>
                <c:pt idx="4292">
                  <c:v>87.584000000000003</c:v>
                </c:pt>
                <c:pt idx="4293">
                  <c:v>87.599000000000004</c:v>
                </c:pt>
                <c:pt idx="4294">
                  <c:v>87.614999999999995</c:v>
                </c:pt>
                <c:pt idx="4295">
                  <c:v>87.626999999999995</c:v>
                </c:pt>
                <c:pt idx="4296">
                  <c:v>87.641000000000005</c:v>
                </c:pt>
                <c:pt idx="4297">
                  <c:v>87.656999999999996</c:v>
                </c:pt>
                <c:pt idx="4298">
                  <c:v>87.673000000000002</c:v>
                </c:pt>
                <c:pt idx="4299">
                  <c:v>87.69</c:v>
                </c:pt>
                <c:pt idx="4300">
                  <c:v>87.706999999999994</c:v>
                </c:pt>
                <c:pt idx="4301">
                  <c:v>87.72</c:v>
                </c:pt>
                <c:pt idx="4302">
                  <c:v>87.733000000000004</c:v>
                </c:pt>
                <c:pt idx="4303">
                  <c:v>87.747</c:v>
                </c:pt>
                <c:pt idx="4304">
                  <c:v>87.762</c:v>
                </c:pt>
                <c:pt idx="4305">
                  <c:v>87.778999999999996</c:v>
                </c:pt>
                <c:pt idx="4306">
                  <c:v>87.795000000000002</c:v>
                </c:pt>
                <c:pt idx="4307">
                  <c:v>87.811000000000007</c:v>
                </c:pt>
                <c:pt idx="4308">
                  <c:v>87.825999999999993</c:v>
                </c:pt>
                <c:pt idx="4309">
                  <c:v>87.841999999999999</c:v>
                </c:pt>
                <c:pt idx="4310">
                  <c:v>87.855000000000004</c:v>
                </c:pt>
                <c:pt idx="4311">
                  <c:v>87.87</c:v>
                </c:pt>
                <c:pt idx="4312">
                  <c:v>87.885000000000005</c:v>
                </c:pt>
                <c:pt idx="4313">
                  <c:v>87.899000000000001</c:v>
                </c:pt>
                <c:pt idx="4314">
                  <c:v>87.917000000000002</c:v>
                </c:pt>
                <c:pt idx="4315">
                  <c:v>87.933000000000007</c:v>
                </c:pt>
                <c:pt idx="4316">
                  <c:v>87.948999999999998</c:v>
                </c:pt>
                <c:pt idx="4317">
                  <c:v>87.963999999999999</c:v>
                </c:pt>
                <c:pt idx="4318">
                  <c:v>87.975999999999999</c:v>
                </c:pt>
                <c:pt idx="4319">
                  <c:v>87.991</c:v>
                </c:pt>
                <c:pt idx="4320">
                  <c:v>87.994</c:v>
                </c:pt>
                <c:pt idx="4321">
                  <c:v>87.994</c:v>
                </c:pt>
                <c:pt idx="4322">
                  <c:v>87.994</c:v>
                </c:pt>
                <c:pt idx="4323">
                  <c:v>87.994</c:v>
                </c:pt>
                <c:pt idx="4324">
                  <c:v>87.992999999999995</c:v>
                </c:pt>
                <c:pt idx="4325">
                  <c:v>87.959000000000003</c:v>
                </c:pt>
                <c:pt idx="4326">
                  <c:v>87.924999999999997</c:v>
                </c:pt>
                <c:pt idx="4327">
                  <c:v>87.888999999999996</c:v>
                </c:pt>
                <c:pt idx="4328">
                  <c:v>87.855999999999995</c:v>
                </c:pt>
                <c:pt idx="4329">
                  <c:v>87.822999999999993</c:v>
                </c:pt>
                <c:pt idx="4330">
                  <c:v>87.784999999999997</c:v>
                </c:pt>
                <c:pt idx="4331">
                  <c:v>87.748000000000005</c:v>
                </c:pt>
                <c:pt idx="4332">
                  <c:v>87.716999999999999</c:v>
                </c:pt>
                <c:pt idx="4333">
                  <c:v>87.677999999999997</c:v>
                </c:pt>
                <c:pt idx="4334">
                  <c:v>87.64</c:v>
                </c:pt>
                <c:pt idx="4335">
                  <c:v>87.608000000000004</c:v>
                </c:pt>
                <c:pt idx="4336">
                  <c:v>87.570999999999998</c:v>
                </c:pt>
                <c:pt idx="4337">
                  <c:v>87.531999999999996</c:v>
                </c:pt>
                <c:pt idx="4338">
                  <c:v>87.5</c:v>
                </c:pt>
                <c:pt idx="4339">
                  <c:v>87.463999999999999</c:v>
                </c:pt>
                <c:pt idx="4340">
                  <c:v>87.424000000000007</c:v>
                </c:pt>
                <c:pt idx="4341">
                  <c:v>87.388000000000005</c:v>
                </c:pt>
                <c:pt idx="4342">
                  <c:v>87.355000000000004</c:v>
                </c:pt>
                <c:pt idx="4343">
                  <c:v>87.313999999999993</c:v>
                </c:pt>
                <c:pt idx="4344">
                  <c:v>87.277000000000001</c:v>
                </c:pt>
                <c:pt idx="4345">
                  <c:v>87.245000000000005</c:v>
                </c:pt>
                <c:pt idx="4346">
                  <c:v>87.204999999999998</c:v>
                </c:pt>
                <c:pt idx="4347">
                  <c:v>87.168000000000006</c:v>
                </c:pt>
                <c:pt idx="4348">
                  <c:v>87.135000000000005</c:v>
                </c:pt>
                <c:pt idx="4349">
                  <c:v>87.096999999999994</c:v>
                </c:pt>
                <c:pt idx="4350">
                  <c:v>87.057000000000002</c:v>
                </c:pt>
                <c:pt idx="4351">
                  <c:v>87.025000000000006</c:v>
                </c:pt>
                <c:pt idx="4352">
                  <c:v>86.986999999999995</c:v>
                </c:pt>
                <c:pt idx="4353">
                  <c:v>86.947000000000003</c:v>
                </c:pt>
                <c:pt idx="4354">
                  <c:v>86.912999999999997</c:v>
                </c:pt>
                <c:pt idx="4355">
                  <c:v>86.879000000000005</c:v>
                </c:pt>
                <c:pt idx="4356">
                  <c:v>86.84</c:v>
                </c:pt>
                <c:pt idx="4357">
                  <c:v>86.802999999999997</c:v>
                </c:pt>
                <c:pt idx="4358">
                  <c:v>86.77</c:v>
                </c:pt>
                <c:pt idx="4359">
                  <c:v>86.733000000000004</c:v>
                </c:pt>
                <c:pt idx="4360">
                  <c:v>86.692999999999998</c:v>
                </c:pt>
                <c:pt idx="4361">
                  <c:v>86.66</c:v>
                </c:pt>
                <c:pt idx="4362">
                  <c:v>86.622</c:v>
                </c:pt>
                <c:pt idx="4363">
                  <c:v>86.582999999999998</c:v>
                </c:pt>
                <c:pt idx="4364">
                  <c:v>86.55</c:v>
                </c:pt>
                <c:pt idx="4365">
                  <c:v>86.513000000000005</c:v>
                </c:pt>
                <c:pt idx="4366">
                  <c:v>86.474000000000004</c:v>
                </c:pt>
                <c:pt idx="4367">
                  <c:v>86.438999999999993</c:v>
                </c:pt>
                <c:pt idx="4368">
                  <c:v>86.406000000000006</c:v>
                </c:pt>
                <c:pt idx="4369">
                  <c:v>86.364999999999995</c:v>
                </c:pt>
                <c:pt idx="4370">
                  <c:v>86.328999999999994</c:v>
                </c:pt>
                <c:pt idx="4371">
                  <c:v>86.295000000000002</c:v>
                </c:pt>
                <c:pt idx="4372">
                  <c:v>86.254999999999995</c:v>
                </c:pt>
                <c:pt idx="4373">
                  <c:v>86.22</c:v>
                </c:pt>
                <c:pt idx="4374">
                  <c:v>86.185000000000002</c:v>
                </c:pt>
                <c:pt idx="4375">
                  <c:v>86.147000000000006</c:v>
                </c:pt>
                <c:pt idx="4376">
                  <c:v>86.11</c:v>
                </c:pt>
                <c:pt idx="4377">
                  <c:v>86.075999999999993</c:v>
                </c:pt>
                <c:pt idx="4378">
                  <c:v>86.039000000000001</c:v>
                </c:pt>
                <c:pt idx="4379">
                  <c:v>86</c:v>
                </c:pt>
                <c:pt idx="4380">
                  <c:v>85.965999999999994</c:v>
                </c:pt>
                <c:pt idx="4381">
                  <c:v>85.989000000000004</c:v>
                </c:pt>
                <c:pt idx="4382">
                  <c:v>86.02</c:v>
                </c:pt>
                <c:pt idx="4383">
                  <c:v>86.055000000000007</c:v>
                </c:pt>
                <c:pt idx="4384">
                  <c:v>86.085999999999999</c:v>
                </c:pt>
                <c:pt idx="4385">
                  <c:v>86.113</c:v>
                </c:pt>
                <c:pt idx="4386">
                  <c:v>86.146000000000001</c:v>
                </c:pt>
                <c:pt idx="4387">
                  <c:v>86.173000000000002</c:v>
                </c:pt>
                <c:pt idx="4388">
                  <c:v>86.197000000000003</c:v>
                </c:pt>
                <c:pt idx="4389">
                  <c:v>86.218999999999994</c:v>
                </c:pt>
                <c:pt idx="4390">
                  <c:v>86.24</c:v>
                </c:pt>
                <c:pt idx="4391">
                  <c:v>86.263999999999996</c:v>
                </c:pt>
                <c:pt idx="4392">
                  <c:v>86.284999999999997</c:v>
                </c:pt>
                <c:pt idx="4393">
                  <c:v>86.302999999999997</c:v>
                </c:pt>
                <c:pt idx="4394">
                  <c:v>86.319000000000003</c:v>
                </c:pt>
                <c:pt idx="4395">
                  <c:v>86.334000000000003</c:v>
                </c:pt>
                <c:pt idx="4396">
                  <c:v>86.349000000000004</c:v>
                </c:pt>
                <c:pt idx="4397">
                  <c:v>86.366</c:v>
                </c:pt>
                <c:pt idx="4398">
                  <c:v>86.384</c:v>
                </c:pt>
                <c:pt idx="4399">
                  <c:v>86.400999999999996</c:v>
                </c:pt>
                <c:pt idx="4400">
                  <c:v>86.415999999999997</c:v>
                </c:pt>
                <c:pt idx="4401">
                  <c:v>86.430999999999997</c:v>
                </c:pt>
                <c:pt idx="4402">
                  <c:v>86.445999999999998</c:v>
                </c:pt>
                <c:pt idx="4403">
                  <c:v>86.460999999999999</c:v>
                </c:pt>
                <c:pt idx="4404">
                  <c:v>86.477000000000004</c:v>
                </c:pt>
                <c:pt idx="4405">
                  <c:v>86.492999999999995</c:v>
                </c:pt>
                <c:pt idx="4406">
                  <c:v>86.509</c:v>
                </c:pt>
                <c:pt idx="4407">
                  <c:v>86.525999999999996</c:v>
                </c:pt>
                <c:pt idx="4408">
                  <c:v>86.542000000000002</c:v>
                </c:pt>
                <c:pt idx="4409">
                  <c:v>86.555000000000007</c:v>
                </c:pt>
                <c:pt idx="4410">
                  <c:v>86.572000000000003</c:v>
                </c:pt>
                <c:pt idx="4411">
                  <c:v>86.585999999999999</c:v>
                </c:pt>
                <c:pt idx="4412">
                  <c:v>86.602999999999994</c:v>
                </c:pt>
                <c:pt idx="4413">
                  <c:v>86.620999999999995</c:v>
                </c:pt>
                <c:pt idx="4414">
                  <c:v>86.637</c:v>
                </c:pt>
                <c:pt idx="4415">
                  <c:v>86.653999999999996</c:v>
                </c:pt>
                <c:pt idx="4416">
                  <c:v>86.668000000000006</c:v>
                </c:pt>
                <c:pt idx="4417">
                  <c:v>86.683000000000007</c:v>
                </c:pt>
                <c:pt idx="4418">
                  <c:v>86.697999999999993</c:v>
                </c:pt>
                <c:pt idx="4419">
                  <c:v>86.713999999999999</c:v>
                </c:pt>
                <c:pt idx="4420">
                  <c:v>86.730999999999995</c:v>
                </c:pt>
                <c:pt idx="4421">
                  <c:v>86.748999999999995</c:v>
                </c:pt>
                <c:pt idx="4422">
                  <c:v>86.765000000000001</c:v>
                </c:pt>
                <c:pt idx="4423">
                  <c:v>86.78</c:v>
                </c:pt>
                <c:pt idx="4424">
                  <c:v>86.793000000000006</c:v>
                </c:pt>
                <c:pt idx="4425">
                  <c:v>86.808000000000007</c:v>
                </c:pt>
                <c:pt idx="4426">
                  <c:v>86.825000000000003</c:v>
                </c:pt>
                <c:pt idx="4427">
                  <c:v>86.841999999999999</c:v>
                </c:pt>
                <c:pt idx="4428">
                  <c:v>86.856999999999999</c:v>
                </c:pt>
                <c:pt idx="4429">
                  <c:v>86.873999999999995</c:v>
                </c:pt>
                <c:pt idx="4430">
                  <c:v>86.891999999999996</c:v>
                </c:pt>
                <c:pt idx="4431">
                  <c:v>86.906000000000006</c:v>
                </c:pt>
                <c:pt idx="4432">
                  <c:v>86.921000000000006</c:v>
                </c:pt>
                <c:pt idx="4433">
                  <c:v>86.935000000000002</c:v>
                </c:pt>
                <c:pt idx="4434">
                  <c:v>86.950999999999993</c:v>
                </c:pt>
                <c:pt idx="4435">
                  <c:v>86.968000000000004</c:v>
                </c:pt>
                <c:pt idx="4436">
                  <c:v>86.983999999999995</c:v>
                </c:pt>
                <c:pt idx="4437">
                  <c:v>87.001999999999995</c:v>
                </c:pt>
                <c:pt idx="4438">
                  <c:v>87.016999999999996</c:v>
                </c:pt>
                <c:pt idx="4439">
                  <c:v>87.03</c:v>
                </c:pt>
                <c:pt idx="4440">
                  <c:v>87.043999999999997</c:v>
                </c:pt>
                <c:pt idx="4441">
                  <c:v>87.061000000000007</c:v>
                </c:pt>
                <c:pt idx="4442">
                  <c:v>87.075999999999993</c:v>
                </c:pt>
                <c:pt idx="4443">
                  <c:v>87.093999999999994</c:v>
                </c:pt>
                <c:pt idx="4444">
                  <c:v>87.11</c:v>
                </c:pt>
                <c:pt idx="4445">
                  <c:v>87.125</c:v>
                </c:pt>
                <c:pt idx="4446">
                  <c:v>87.138999999999996</c:v>
                </c:pt>
                <c:pt idx="4447">
                  <c:v>87.153999999999996</c:v>
                </c:pt>
                <c:pt idx="4448">
                  <c:v>87.168999999999997</c:v>
                </c:pt>
                <c:pt idx="4449">
                  <c:v>87.186000000000007</c:v>
                </c:pt>
                <c:pt idx="4450">
                  <c:v>87.201999999999998</c:v>
                </c:pt>
                <c:pt idx="4451">
                  <c:v>87.216999999999999</c:v>
                </c:pt>
                <c:pt idx="4452">
                  <c:v>87.233000000000004</c:v>
                </c:pt>
                <c:pt idx="4453">
                  <c:v>87.248000000000005</c:v>
                </c:pt>
                <c:pt idx="4454">
                  <c:v>87.263000000000005</c:v>
                </c:pt>
                <c:pt idx="4455">
                  <c:v>87.275999999999996</c:v>
                </c:pt>
                <c:pt idx="4456">
                  <c:v>87.290999999999997</c:v>
                </c:pt>
                <c:pt idx="4457">
                  <c:v>87.307000000000002</c:v>
                </c:pt>
                <c:pt idx="4458">
                  <c:v>87.325999999999993</c:v>
                </c:pt>
                <c:pt idx="4459">
                  <c:v>87.341999999999999</c:v>
                </c:pt>
                <c:pt idx="4460">
                  <c:v>87.356999999999999</c:v>
                </c:pt>
                <c:pt idx="4461">
                  <c:v>87.373000000000005</c:v>
                </c:pt>
                <c:pt idx="4462">
                  <c:v>87.385000000000005</c:v>
                </c:pt>
                <c:pt idx="4463">
                  <c:v>87.4</c:v>
                </c:pt>
                <c:pt idx="4464">
                  <c:v>87.415000000000006</c:v>
                </c:pt>
                <c:pt idx="4465">
                  <c:v>87.432000000000002</c:v>
                </c:pt>
                <c:pt idx="4466">
                  <c:v>87.448999999999998</c:v>
                </c:pt>
                <c:pt idx="4467">
                  <c:v>87.463999999999999</c:v>
                </c:pt>
                <c:pt idx="4468">
                  <c:v>87.478999999999999</c:v>
                </c:pt>
                <c:pt idx="4469">
                  <c:v>87.495000000000005</c:v>
                </c:pt>
                <c:pt idx="4470">
                  <c:v>87.506</c:v>
                </c:pt>
                <c:pt idx="4471">
                  <c:v>87.522999999999996</c:v>
                </c:pt>
                <c:pt idx="4472">
                  <c:v>87.537999999999997</c:v>
                </c:pt>
                <c:pt idx="4473">
                  <c:v>87.554000000000002</c:v>
                </c:pt>
                <c:pt idx="4474">
                  <c:v>87.57</c:v>
                </c:pt>
                <c:pt idx="4475">
                  <c:v>87.587999999999994</c:v>
                </c:pt>
                <c:pt idx="4476">
                  <c:v>87.602999999999994</c:v>
                </c:pt>
                <c:pt idx="4477">
                  <c:v>87.617999999999995</c:v>
                </c:pt>
                <c:pt idx="4478">
                  <c:v>87.631</c:v>
                </c:pt>
                <c:pt idx="4479">
                  <c:v>87.644999999999996</c:v>
                </c:pt>
                <c:pt idx="4480">
                  <c:v>87.661000000000001</c:v>
                </c:pt>
                <c:pt idx="4481">
                  <c:v>87.677999999999997</c:v>
                </c:pt>
                <c:pt idx="4482">
                  <c:v>87.694999999999993</c:v>
                </c:pt>
                <c:pt idx="4483">
                  <c:v>87.71</c:v>
                </c:pt>
                <c:pt idx="4484">
                  <c:v>87.724999999999994</c:v>
                </c:pt>
                <c:pt idx="4485">
                  <c:v>87.738</c:v>
                </c:pt>
                <c:pt idx="4486">
                  <c:v>87.753</c:v>
                </c:pt>
                <c:pt idx="4487">
                  <c:v>87.768000000000001</c:v>
                </c:pt>
                <c:pt idx="4488">
                  <c:v>87.784999999999997</c:v>
                </c:pt>
                <c:pt idx="4489">
                  <c:v>87.8</c:v>
                </c:pt>
                <c:pt idx="4490">
                  <c:v>87.816000000000003</c:v>
                </c:pt>
                <c:pt idx="4491">
                  <c:v>87.831999999999994</c:v>
                </c:pt>
                <c:pt idx="4492">
                  <c:v>87.847999999999999</c:v>
                </c:pt>
                <c:pt idx="4493">
                  <c:v>87.86</c:v>
                </c:pt>
                <c:pt idx="4494">
                  <c:v>87.875</c:v>
                </c:pt>
                <c:pt idx="4495">
                  <c:v>87.888999999999996</c:v>
                </c:pt>
                <c:pt idx="4496">
                  <c:v>87.906000000000006</c:v>
                </c:pt>
                <c:pt idx="4497">
                  <c:v>87.923000000000002</c:v>
                </c:pt>
                <c:pt idx="4498">
                  <c:v>87.94</c:v>
                </c:pt>
                <c:pt idx="4499">
                  <c:v>87.956000000000003</c:v>
                </c:pt>
                <c:pt idx="4500">
                  <c:v>87.97</c:v>
                </c:pt>
                <c:pt idx="4501">
                  <c:v>87.983999999999995</c:v>
                </c:pt>
                <c:pt idx="4502">
                  <c:v>87.986999999999995</c:v>
                </c:pt>
                <c:pt idx="4503">
                  <c:v>87.986000000000004</c:v>
                </c:pt>
                <c:pt idx="4504">
                  <c:v>87.986000000000004</c:v>
                </c:pt>
                <c:pt idx="4505">
                  <c:v>87.986000000000004</c:v>
                </c:pt>
                <c:pt idx="4506">
                  <c:v>87.986000000000004</c:v>
                </c:pt>
                <c:pt idx="4507">
                  <c:v>87.956999999999994</c:v>
                </c:pt>
                <c:pt idx="4508">
                  <c:v>87.921999999999997</c:v>
                </c:pt>
                <c:pt idx="4509">
                  <c:v>87.885999999999996</c:v>
                </c:pt>
                <c:pt idx="4510">
                  <c:v>87.852999999999994</c:v>
                </c:pt>
                <c:pt idx="4511">
                  <c:v>87.82</c:v>
                </c:pt>
                <c:pt idx="4512">
                  <c:v>87.781000000000006</c:v>
                </c:pt>
                <c:pt idx="4513">
                  <c:v>87.745000000000005</c:v>
                </c:pt>
                <c:pt idx="4514">
                  <c:v>87.712999999999994</c:v>
                </c:pt>
                <c:pt idx="4515">
                  <c:v>87.674000000000007</c:v>
                </c:pt>
                <c:pt idx="4516">
                  <c:v>87.637</c:v>
                </c:pt>
                <c:pt idx="4517">
                  <c:v>87.605999999999995</c:v>
                </c:pt>
                <c:pt idx="4518">
                  <c:v>87.567999999999998</c:v>
                </c:pt>
                <c:pt idx="4519">
                  <c:v>87.528999999999996</c:v>
                </c:pt>
                <c:pt idx="4520">
                  <c:v>87.498000000000005</c:v>
                </c:pt>
                <c:pt idx="4521">
                  <c:v>87.460999999999999</c:v>
                </c:pt>
                <c:pt idx="4522">
                  <c:v>87.421000000000006</c:v>
                </c:pt>
                <c:pt idx="4523">
                  <c:v>87.385000000000005</c:v>
                </c:pt>
                <c:pt idx="4524">
                  <c:v>87.352999999999994</c:v>
                </c:pt>
                <c:pt idx="4525">
                  <c:v>87.311999999999998</c:v>
                </c:pt>
                <c:pt idx="4526">
                  <c:v>87.275999999999996</c:v>
                </c:pt>
                <c:pt idx="4527">
                  <c:v>87.242999999999995</c:v>
                </c:pt>
                <c:pt idx="4528">
                  <c:v>87.203999999999994</c:v>
                </c:pt>
                <c:pt idx="4529">
                  <c:v>87.165999999999997</c:v>
                </c:pt>
                <c:pt idx="4530">
                  <c:v>87.134</c:v>
                </c:pt>
                <c:pt idx="4531">
                  <c:v>87.094999999999999</c:v>
                </c:pt>
                <c:pt idx="4532">
                  <c:v>87.055999999999997</c:v>
                </c:pt>
                <c:pt idx="4533">
                  <c:v>87.022999999999996</c:v>
                </c:pt>
                <c:pt idx="4534">
                  <c:v>86.986000000000004</c:v>
                </c:pt>
                <c:pt idx="4535">
                  <c:v>86.947000000000003</c:v>
                </c:pt>
                <c:pt idx="4536">
                  <c:v>86.912000000000006</c:v>
                </c:pt>
                <c:pt idx="4537">
                  <c:v>86.878</c:v>
                </c:pt>
                <c:pt idx="4538">
                  <c:v>86.837999999999994</c:v>
                </c:pt>
                <c:pt idx="4539">
                  <c:v>86.802000000000007</c:v>
                </c:pt>
                <c:pt idx="4540">
                  <c:v>86.768000000000001</c:v>
                </c:pt>
                <c:pt idx="4541">
                  <c:v>86.73</c:v>
                </c:pt>
                <c:pt idx="4542">
                  <c:v>86.691999999999993</c:v>
                </c:pt>
                <c:pt idx="4543">
                  <c:v>86.66</c:v>
                </c:pt>
                <c:pt idx="4544">
                  <c:v>86.620999999999995</c:v>
                </c:pt>
                <c:pt idx="4545">
                  <c:v>86.582999999999998</c:v>
                </c:pt>
                <c:pt idx="4546">
                  <c:v>86.55</c:v>
                </c:pt>
                <c:pt idx="4547">
                  <c:v>86.512</c:v>
                </c:pt>
                <c:pt idx="4548">
                  <c:v>86.474000000000004</c:v>
                </c:pt>
                <c:pt idx="4549">
                  <c:v>86.438999999999993</c:v>
                </c:pt>
                <c:pt idx="4550">
                  <c:v>86.403999999999996</c:v>
                </c:pt>
                <c:pt idx="4551">
                  <c:v>86.363</c:v>
                </c:pt>
                <c:pt idx="4552">
                  <c:v>86.328000000000003</c:v>
                </c:pt>
                <c:pt idx="4553">
                  <c:v>86.295000000000002</c:v>
                </c:pt>
                <c:pt idx="4554">
                  <c:v>86.254000000000005</c:v>
                </c:pt>
                <c:pt idx="4555">
                  <c:v>86.22</c:v>
                </c:pt>
                <c:pt idx="4556">
                  <c:v>86.185000000000002</c:v>
                </c:pt>
                <c:pt idx="4557">
                  <c:v>86.147000000000006</c:v>
                </c:pt>
                <c:pt idx="4558">
                  <c:v>86.108999999999995</c:v>
                </c:pt>
                <c:pt idx="4559">
                  <c:v>86.075000000000003</c:v>
                </c:pt>
                <c:pt idx="4560">
                  <c:v>86.039000000000001</c:v>
                </c:pt>
                <c:pt idx="4561">
                  <c:v>86</c:v>
                </c:pt>
                <c:pt idx="4562">
                  <c:v>85.966999999999999</c:v>
                </c:pt>
                <c:pt idx="4563">
                  <c:v>85.99</c:v>
                </c:pt>
                <c:pt idx="4564">
                  <c:v>86.019000000000005</c:v>
                </c:pt>
                <c:pt idx="4565">
                  <c:v>86.054000000000002</c:v>
                </c:pt>
                <c:pt idx="4566">
                  <c:v>86.084999999999994</c:v>
                </c:pt>
                <c:pt idx="4567">
                  <c:v>86.111000000000004</c:v>
                </c:pt>
                <c:pt idx="4568">
                  <c:v>86.141000000000005</c:v>
                </c:pt>
                <c:pt idx="4569">
                  <c:v>86.168000000000006</c:v>
                </c:pt>
                <c:pt idx="4570">
                  <c:v>86.191999999999993</c:v>
                </c:pt>
                <c:pt idx="4571">
                  <c:v>86.210999999999999</c:v>
                </c:pt>
                <c:pt idx="4572">
                  <c:v>86.23</c:v>
                </c:pt>
                <c:pt idx="4573">
                  <c:v>86.248999999999995</c:v>
                </c:pt>
                <c:pt idx="4574">
                  <c:v>86.269000000000005</c:v>
                </c:pt>
                <c:pt idx="4575">
                  <c:v>86.289000000000001</c:v>
                </c:pt>
                <c:pt idx="4576">
                  <c:v>86.308000000000007</c:v>
                </c:pt>
                <c:pt idx="4577">
                  <c:v>86.322000000000003</c:v>
                </c:pt>
                <c:pt idx="4578">
                  <c:v>86.337000000000003</c:v>
                </c:pt>
                <c:pt idx="4579">
                  <c:v>86.352000000000004</c:v>
                </c:pt>
                <c:pt idx="4580">
                  <c:v>86.367999999999995</c:v>
                </c:pt>
                <c:pt idx="4581">
                  <c:v>86.385999999999996</c:v>
                </c:pt>
                <c:pt idx="4582">
                  <c:v>86.402000000000001</c:v>
                </c:pt>
                <c:pt idx="4583">
                  <c:v>86.418000000000006</c:v>
                </c:pt>
                <c:pt idx="4584">
                  <c:v>86.432000000000002</c:v>
                </c:pt>
                <c:pt idx="4585">
                  <c:v>86.447000000000003</c:v>
                </c:pt>
                <c:pt idx="4586">
                  <c:v>86.460999999999999</c:v>
                </c:pt>
                <c:pt idx="4587">
                  <c:v>86.477999999999994</c:v>
                </c:pt>
                <c:pt idx="4588">
                  <c:v>86.494</c:v>
                </c:pt>
                <c:pt idx="4589">
                  <c:v>86.510999999999996</c:v>
                </c:pt>
                <c:pt idx="4590">
                  <c:v>86.527000000000001</c:v>
                </c:pt>
                <c:pt idx="4591">
                  <c:v>86.543000000000006</c:v>
                </c:pt>
                <c:pt idx="4592">
                  <c:v>86.555999999999997</c:v>
                </c:pt>
                <c:pt idx="4593">
                  <c:v>86.572000000000003</c:v>
                </c:pt>
                <c:pt idx="4594">
                  <c:v>86.587000000000003</c:v>
                </c:pt>
                <c:pt idx="4595">
                  <c:v>86.602999999999994</c:v>
                </c:pt>
                <c:pt idx="4596">
                  <c:v>86.62</c:v>
                </c:pt>
                <c:pt idx="4597">
                  <c:v>86.637</c:v>
                </c:pt>
                <c:pt idx="4598">
                  <c:v>86.653999999999996</c:v>
                </c:pt>
                <c:pt idx="4599">
                  <c:v>86.668999999999997</c:v>
                </c:pt>
                <c:pt idx="4600">
                  <c:v>86.683000000000007</c:v>
                </c:pt>
                <c:pt idx="4601">
                  <c:v>86.697999999999993</c:v>
                </c:pt>
                <c:pt idx="4602">
                  <c:v>86.715000000000003</c:v>
                </c:pt>
                <c:pt idx="4603">
                  <c:v>86.730999999999995</c:v>
                </c:pt>
                <c:pt idx="4604">
                  <c:v>86.748000000000005</c:v>
                </c:pt>
                <c:pt idx="4605">
                  <c:v>86.765000000000001</c:v>
                </c:pt>
                <c:pt idx="4606">
                  <c:v>86.778999999999996</c:v>
                </c:pt>
                <c:pt idx="4607">
                  <c:v>86.792000000000002</c:v>
                </c:pt>
                <c:pt idx="4608">
                  <c:v>86.807000000000002</c:v>
                </c:pt>
                <c:pt idx="4609">
                  <c:v>86.822000000000003</c:v>
                </c:pt>
                <c:pt idx="4610">
                  <c:v>86.838999999999999</c:v>
                </c:pt>
                <c:pt idx="4611">
                  <c:v>86.853999999999999</c:v>
                </c:pt>
                <c:pt idx="4612">
                  <c:v>86.872</c:v>
                </c:pt>
                <c:pt idx="4613">
                  <c:v>86.888000000000005</c:v>
                </c:pt>
                <c:pt idx="4614">
                  <c:v>86.902000000000001</c:v>
                </c:pt>
                <c:pt idx="4615">
                  <c:v>86.917000000000002</c:v>
                </c:pt>
                <c:pt idx="4616">
                  <c:v>86.930999999999997</c:v>
                </c:pt>
                <c:pt idx="4617">
                  <c:v>86.947999999999993</c:v>
                </c:pt>
                <c:pt idx="4618">
                  <c:v>86.963999999999999</c:v>
                </c:pt>
                <c:pt idx="4619">
                  <c:v>86.980999999999995</c:v>
                </c:pt>
                <c:pt idx="4620">
                  <c:v>86.998000000000005</c:v>
                </c:pt>
                <c:pt idx="4621">
                  <c:v>87.015000000000001</c:v>
                </c:pt>
                <c:pt idx="4622">
                  <c:v>87.028000000000006</c:v>
                </c:pt>
                <c:pt idx="4623">
                  <c:v>87.043000000000006</c:v>
                </c:pt>
                <c:pt idx="4624">
                  <c:v>87.058000000000007</c:v>
                </c:pt>
                <c:pt idx="4625">
                  <c:v>87.075000000000003</c:v>
                </c:pt>
                <c:pt idx="4626">
                  <c:v>87.093000000000004</c:v>
                </c:pt>
                <c:pt idx="4627">
                  <c:v>87.108999999999995</c:v>
                </c:pt>
                <c:pt idx="4628">
                  <c:v>87.123000000000005</c:v>
                </c:pt>
                <c:pt idx="4629">
                  <c:v>87.138000000000005</c:v>
                </c:pt>
                <c:pt idx="4630">
                  <c:v>87.153000000000006</c:v>
                </c:pt>
                <c:pt idx="4631">
                  <c:v>87.168000000000006</c:v>
                </c:pt>
                <c:pt idx="4632">
                  <c:v>87.183999999999997</c:v>
                </c:pt>
                <c:pt idx="4633">
                  <c:v>87.200999999999993</c:v>
                </c:pt>
                <c:pt idx="4634">
                  <c:v>87.216999999999999</c:v>
                </c:pt>
                <c:pt idx="4635">
                  <c:v>87.233000000000004</c:v>
                </c:pt>
                <c:pt idx="4636">
                  <c:v>87.248000000000005</c:v>
                </c:pt>
                <c:pt idx="4637">
                  <c:v>87.262</c:v>
                </c:pt>
                <c:pt idx="4638">
                  <c:v>87.277000000000001</c:v>
                </c:pt>
                <c:pt idx="4639">
                  <c:v>87.290999999999997</c:v>
                </c:pt>
                <c:pt idx="4640">
                  <c:v>87.307000000000002</c:v>
                </c:pt>
                <c:pt idx="4641">
                  <c:v>87.322999999999993</c:v>
                </c:pt>
                <c:pt idx="4642">
                  <c:v>87.34</c:v>
                </c:pt>
                <c:pt idx="4643">
                  <c:v>87.355000000000004</c:v>
                </c:pt>
                <c:pt idx="4644">
                  <c:v>87.370999999999995</c:v>
                </c:pt>
                <c:pt idx="4645">
                  <c:v>87.384</c:v>
                </c:pt>
                <c:pt idx="4646">
                  <c:v>87.397999999999996</c:v>
                </c:pt>
                <c:pt idx="4647">
                  <c:v>87.412000000000006</c:v>
                </c:pt>
                <c:pt idx="4648">
                  <c:v>87.429000000000002</c:v>
                </c:pt>
                <c:pt idx="4649">
                  <c:v>87.444999999999993</c:v>
                </c:pt>
                <c:pt idx="4650">
                  <c:v>87.460999999999999</c:v>
                </c:pt>
                <c:pt idx="4651">
                  <c:v>87.477000000000004</c:v>
                </c:pt>
                <c:pt idx="4652">
                  <c:v>87.491</c:v>
                </c:pt>
                <c:pt idx="4653">
                  <c:v>87.504999999999995</c:v>
                </c:pt>
                <c:pt idx="4654">
                  <c:v>87.52</c:v>
                </c:pt>
                <c:pt idx="4655">
                  <c:v>87.533000000000001</c:v>
                </c:pt>
                <c:pt idx="4656">
                  <c:v>87.549000000000007</c:v>
                </c:pt>
                <c:pt idx="4657">
                  <c:v>87.564999999999998</c:v>
                </c:pt>
                <c:pt idx="4658">
                  <c:v>87.581999999999994</c:v>
                </c:pt>
                <c:pt idx="4659">
                  <c:v>87.597999999999999</c:v>
                </c:pt>
                <c:pt idx="4660">
                  <c:v>87.614000000000004</c:v>
                </c:pt>
                <c:pt idx="4661">
                  <c:v>87.626999999999995</c:v>
                </c:pt>
                <c:pt idx="4662">
                  <c:v>87.641000000000005</c:v>
                </c:pt>
                <c:pt idx="4663">
                  <c:v>87.656000000000006</c:v>
                </c:pt>
                <c:pt idx="4664">
                  <c:v>87.673000000000002</c:v>
                </c:pt>
                <c:pt idx="4665">
                  <c:v>87.688999999999993</c:v>
                </c:pt>
                <c:pt idx="4666">
                  <c:v>87.704999999999998</c:v>
                </c:pt>
                <c:pt idx="4667">
                  <c:v>87.72</c:v>
                </c:pt>
                <c:pt idx="4668">
                  <c:v>87.733000000000004</c:v>
                </c:pt>
                <c:pt idx="4669">
                  <c:v>87.748000000000005</c:v>
                </c:pt>
                <c:pt idx="4670">
                  <c:v>87.763000000000005</c:v>
                </c:pt>
                <c:pt idx="4671">
                  <c:v>87.778999999999996</c:v>
                </c:pt>
                <c:pt idx="4672">
                  <c:v>87.793999999999997</c:v>
                </c:pt>
                <c:pt idx="4673">
                  <c:v>87.81</c:v>
                </c:pt>
                <c:pt idx="4674">
                  <c:v>87.825999999999993</c:v>
                </c:pt>
                <c:pt idx="4675">
                  <c:v>87.84</c:v>
                </c:pt>
                <c:pt idx="4676">
                  <c:v>87.855000000000004</c:v>
                </c:pt>
                <c:pt idx="4677">
                  <c:v>87.869</c:v>
                </c:pt>
                <c:pt idx="4678">
                  <c:v>87.884</c:v>
                </c:pt>
                <c:pt idx="4679">
                  <c:v>87.899000000000001</c:v>
                </c:pt>
                <c:pt idx="4680">
                  <c:v>87.917000000000002</c:v>
                </c:pt>
                <c:pt idx="4681">
                  <c:v>87.932000000000002</c:v>
                </c:pt>
                <c:pt idx="4682">
                  <c:v>87.947999999999993</c:v>
                </c:pt>
                <c:pt idx="4683">
                  <c:v>87.962000000000003</c:v>
                </c:pt>
                <c:pt idx="4684">
                  <c:v>87.975999999999999</c:v>
                </c:pt>
                <c:pt idx="4685">
                  <c:v>87.991</c:v>
                </c:pt>
                <c:pt idx="4686">
                  <c:v>87.994</c:v>
                </c:pt>
                <c:pt idx="4687">
                  <c:v>87.992999999999995</c:v>
                </c:pt>
                <c:pt idx="4688">
                  <c:v>87.994</c:v>
                </c:pt>
                <c:pt idx="4689">
                  <c:v>87.994</c:v>
                </c:pt>
                <c:pt idx="4690">
                  <c:v>87.994</c:v>
                </c:pt>
                <c:pt idx="4691">
                  <c:v>87.962999999999994</c:v>
                </c:pt>
                <c:pt idx="4692">
                  <c:v>87.93</c:v>
                </c:pt>
                <c:pt idx="4693">
                  <c:v>87.894000000000005</c:v>
                </c:pt>
                <c:pt idx="4694">
                  <c:v>87.86</c:v>
                </c:pt>
                <c:pt idx="4695">
                  <c:v>87.826999999999998</c:v>
                </c:pt>
                <c:pt idx="4696">
                  <c:v>87.79</c:v>
                </c:pt>
                <c:pt idx="4697">
                  <c:v>87.753</c:v>
                </c:pt>
                <c:pt idx="4698">
                  <c:v>87.721999999999994</c:v>
                </c:pt>
                <c:pt idx="4699">
                  <c:v>87.683000000000007</c:v>
                </c:pt>
                <c:pt idx="4700">
                  <c:v>87.646000000000001</c:v>
                </c:pt>
                <c:pt idx="4701">
                  <c:v>87.613</c:v>
                </c:pt>
                <c:pt idx="4702">
                  <c:v>87.576999999999998</c:v>
                </c:pt>
                <c:pt idx="4703">
                  <c:v>87.537999999999997</c:v>
                </c:pt>
                <c:pt idx="4704">
                  <c:v>87.503</c:v>
                </c:pt>
                <c:pt idx="4705">
                  <c:v>87.468999999999994</c:v>
                </c:pt>
                <c:pt idx="4706">
                  <c:v>87.429000000000002</c:v>
                </c:pt>
                <c:pt idx="4707">
                  <c:v>87.393000000000001</c:v>
                </c:pt>
                <c:pt idx="4708">
                  <c:v>87.361000000000004</c:v>
                </c:pt>
                <c:pt idx="4709">
                  <c:v>87.320999999999998</c:v>
                </c:pt>
                <c:pt idx="4710">
                  <c:v>87.284000000000006</c:v>
                </c:pt>
                <c:pt idx="4711">
                  <c:v>87.251000000000005</c:v>
                </c:pt>
                <c:pt idx="4712">
                  <c:v>87.212000000000003</c:v>
                </c:pt>
                <c:pt idx="4713">
                  <c:v>87.174999999999997</c:v>
                </c:pt>
                <c:pt idx="4714">
                  <c:v>87.138999999999996</c:v>
                </c:pt>
                <c:pt idx="4715">
                  <c:v>87.102999999999994</c:v>
                </c:pt>
                <c:pt idx="4716">
                  <c:v>87.063999999999993</c:v>
                </c:pt>
                <c:pt idx="4717">
                  <c:v>87.03</c:v>
                </c:pt>
                <c:pt idx="4718">
                  <c:v>86.995000000000005</c:v>
                </c:pt>
                <c:pt idx="4719">
                  <c:v>86.954999999999998</c:v>
                </c:pt>
                <c:pt idx="4720">
                  <c:v>86.92</c:v>
                </c:pt>
                <c:pt idx="4721">
                  <c:v>86.885000000000005</c:v>
                </c:pt>
                <c:pt idx="4722">
                  <c:v>86.846999999999994</c:v>
                </c:pt>
                <c:pt idx="4723">
                  <c:v>86.808000000000007</c:v>
                </c:pt>
                <c:pt idx="4724">
                  <c:v>86.775999999999996</c:v>
                </c:pt>
                <c:pt idx="4725">
                  <c:v>86.739000000000004</c:v>
                </c:pt>
                <c:pt idx="4726">
                  <c:v>86.7</c:v>
                </c:pt>
                <c:pt idx="4727">
                  <c:v>86.667000000000002</c:v>
                </c:pt>
                <c:pt idx="4728">
                  <c:v>86.63</c:v>
                </c:pt>
                <c:pt idx="4729">
                  <c:v>86.590999999999994</c:v>
                </c:pt>
                <c:pt idx="4730">
                  <c:v>86.557000000000002</c:v>
                </c:pt>
                <c:pt idx="4731">
                  <c:v>86.521000000000001</c:v>
                </c:pt>
                <c:pt idx="4732">
                  <c:v>86.481999999999999</c:v>
                </c:pt>
                <c:pt idx="4733">
                  <c:v>86.445999999999998</c:v>
                </c:pt>
                <c:pt idx="4734">
                  <c:v>86.412999999999997</c:v>
                </c:pt>
                <c:pt idx="4735">
                  <c:v>86.373999999999995</c:v>
                </c:pt>
                <c:pt idx="4736">
                  <c:v>86.335999999999999</c:v>
                </c:pt>
                <c:pt idx="4737">
                  <c:v>86.304000000000002</c:v>
                </c:pt>
                <c:pt idx="4738">
                  <c:v>86.265000000000001</c:v>
                </c:pt>
                <c:pt idx="4739">
                  <c:v>86.227000000000004</c:v>
                </c:pt>
                <c:pt idx="4740">
                  <c:v>86.192999999999998</c:v>
                </c:pt>
                <c:pt idx="4741">
                  <c:v>86.155000000000001</c:v>
                </c:pt>
                <c:pt idx="4742">
                  <c:v>86.117999999999995</c:v>
                </c:pt>
                <c:pt idx="4743">
                  <c:v>86.084999999999994</c:v>
                </c:pt>
                <c:pt idx="4744">
                  <c:v>86.048000000000002</c:v>
                </c:pt>
                <c:pt idx="4745">
                  <c:v>86.007999999999996</c:v>
                </c:pt>
                <c:pt idx="4746">
                  <c:v>85.974000000000004</c:v>
                </c:pt>
                <c:pt idx="4747">
                  <c:v>85.998000000000005</c:v>
                </c:pt>
                <c:pt idx="4748">
                  <c:v>86.028999999999996</c:v>
                </c:pt>
                <c:pt idx="4749">
                  <c:v>86.061999999999998</c:v>
                </c:pt>
                <c:pt idx="4750">
                  <c:v>86.088999999999999</c:v>
                </c:pt>
                <c:pt idx="4751">
                  <c:v>86.117999999999995</c:v>
                </c:pt>
                <c:pt idx="4752">
                  <c:v>86.15</c:v>
                </c:pt>
                <c:pt idx="4753">
                  <c:v>86.177000000000007</c:v>
                </c:pt>
                <c:pt idx="4754">
                  <c:v>86.198999999999998</c:v>
                </c:pt>
                <c:pt idx="4755">
                  <c:v>86.22</c:v>
                </c:pt>
                <c:pt idx="4756">
                  <c:v>86.239000000000004</c:v>
                </c:pt>
                <c:pt idx="4757">
                  <c:v>86.259</c:v>
                </c:pt>
                <c:pt idx="4758">
                  <c:v>86.281000000000006</c:v>
                </c:pt>
                <c:pt idx="4759">
                  <c:v>86.298000000000002</c:v>
                </c:pt>
                <c:pt idx="4760">
                  <c:v>86.314999999999998</c:v>
                </c:pt>
                <c:pt idx="4761">
                  <c:v>86.331000000000003</c:v>
                </c:pt>
                <c:pt idx="4762">
                  <c:v>86.346999999999994</c:v>
                </c:pt>
                <c:pt idx="4763">
                  <c:v>86.363</c:v>
                </c:pt>
                <c:pt idx="4764">
                  <c:v>86.381</c:v>
                </c:pt>
                <c:pt idx="4765">
                  <c:v>86.399000000000001</c:v>
                </c:pt>
                <c:pt idx="4766">
                  <c:v>86.412999999999997</c:v>
                </c:pt>
                <c:pt idx="4767">
                  <c:v>86.429000000000002</c:v>
                </c:pt>
                <c:pt idx="4768">
                  <c:v>86.442999999999998</c:v>
                </c:pt>
                <c:pt idx="4769">
                  <c:v>86.456999999999994</c:v>
                </c:pt>
                <c:pt idx="4770">
                  <c:v>86.471999999999994</c:v>
                </c:pt>
                <c:pt idx="4771">
                  <c:v>86.49</c:v>
                </c:pt>
                <c:pt idx="4772">
                  <c:v>86.506</c:v>
                </c:pt>
                <c:pt idx="4773">
                  <c:v>86.522999999999996</c:v>
                </c:pt>
                <c:pt idx="4774">
                  <c:v>86.539000000000001</c:v>
                </c:pt>
                <c:pt idx="4775">
                  <c:v>86.555000000000007</c:v>
                </c:pt>
                <c:pt idx="4776">
                  <c:v>86.569000000000003</c:v>
                </c:pt>
                <c:pt idx="4777">
                  <c:v>86.581999999999994</c:v>
                </c:pt>
                <c:pt idx="4778">
                  <c:v>86.599000000000004</c:v>
                </c:pt>
                <c:pt idx="4779">
                  <c:v>86.617000000000004</c:v>
                </c:pt>
                <c:pt idx="4780">
                  <c:v>86.634</c:v>
                </c:pt>
                <c:pt idx="4781">
                  <c:v>86.650999999999996</c:v>
                </c:pt>
                <c:pt idx="4782">
                  <c:v>86.665999999999997</c:v>
                </c:pt>
                <c:pt idx="4783">
                  <c:v>86.68</c:v>
                </c:pt>
                <c:pt idx="4784">
                  <c:v>86.694999999999993</c:v>
                </c:pt>
                <c:pt idx="4785">
                  <c:v>86.71</c:v>
                </c:pt>
                <c:pt idx="4786">
                  <c:v>86.727000000000004</c:v>
                </c:pt>
                <c:pt idx="4787">
                  <c:v>86.744</c:v>
                </c:pt>
                <c:pt idx="4788">
                  <c:v>86.759</c:v>
                </c:pt>
                <c:pt idx="4789">
                  <c:v>86.775000000000006</c:v>
                </c:pt>
                <c:pt idx="4790">
                  <c:v>86.789000000000001</c:v>
                </c:pt>
                <c:pt idx="4791">
                  <c:v>86.802999999999997</c:v>
                </c:pt>
                <c:pt idx="4792">
                  <c:v>86.819000000000003</c:v>
                </c:pt>
                <c:pt idx="4793">
                  <c:v>86.834000000000003</c:v>
                </c:pt>
                <c:pt idx="4794">
                  <c:v>86.850999999999999</c:v>
                </c:pt>
                <c:pt idx="4795">
                  <c:v>86.867000000000004</c:v>
                </c:pt>
                <c:pt idx="4796">
                  <c:v>86.882999999999996</c:v>
                </c:pt>
                <c:pt idx="4797">
                  <c:v>86.897999999999996</c:v>
                </c:pt>
                <c:pt idx="4798">
                  <c:v>86.912000000000006</c:v>
                </c:pt>
                <c:pt idx="4799">
                  <c:v>86.927000000000007</c:v>
                </c:pt>
                <c:pt idx="4800">
                  <c:v>86.941999999999993</c:v>
                </c:pt>
                <c:pt idx="4801">
                  <c:v>86.959000000000003</c:v>
                </c:pt>
                <c:pt idx="4802">
                  <c:v>86.974999999999994</c:v>
                </c:pt>
                <c:pt idx="4803">
                  <c:v>86.991</c:v>
                </c:pt>
                <c:pt idx="4804">
                  <c:v>87.007000000000005</c:v>
                </c:pt>
                <c:pt idx="4805">
                  <c:v>87.022000000000006</c:v>
                </c:pt>
                <c:pt idx="4806">
                  <c:v>87.034999999999997</c:v>
                </c:pt>
                <c:pt idx="4807">
                  <c:v>87.051000000000002</c:v>
                </c:pt>
                <c:pt idx="4808">
                  <c:v>87.066999999999993</c:v>
                </c:pt>
                <c:pt idx="4809">
                  <c:v>87.081999999999994</c:v>
                </c:pt>
                <c:pt idx="4810">
                  <c:v>87.097999999999999</c:v>
                </c:pt>
                <c:pt idx="4811">
                  <c:v>87.114000000000004</c:v>
                </c:pt>
                <c:pt idx="4812">
                  <c:v>87.13</c:v>
                </c:pt>
                <c:pt idx="4813">
                  <c:v>87.143000000000001</c:v>
                </c:pt>
                <c:pt idx="4814">
                  <c:v>87.156999999999996</c:v>
                </c:pt>
                <c:pt idx="4815">
                  <c:v>87.174000000000007</c:v>
                </c:pt>
                <c:pt idx="4816">
                  <c:v>87.188999999999993</c:v>
                </c:pt>
                <c:pt idx="4817">
                  <c:v>87.204999999999998</c:v>
                </c:pt>
                <c:pt idx="4818">
                  <c:v>87.221000000000004</c:v>
                </c:pt>
                <c:pt idx="4819">
                  <c:v>87.236999999999995</c:v>
                </c:pt>
                <c:pt idx="4820">
                  <c:v>87.251999999999995</c:v>
                </c:pt>
                <c:pt idx="4821">
                  <c:v>87.265000000000001</c:v>
                </c:pt>
                <c:pt idx="4822">
                  <c:v>87.278999999999996</c:v>
                </c:pt>
                <c:pt idx="4823">
                  <c:v>87.293000000000006</c:v>
                </c:pt>
                <c:pt idx="4824">
                  <c:v>87.308999999999997</c:v>
                </c:pt>
                <c:pt idx="4825">
                  <c:v>87.326999999999998</c:v>
                </c:pt>
                <c:pt idx="4826">
                  <c:v>87.341999999999999</c:v>
                </c:pt>
                <c:pt idx="4827">
                  <c:v>87.358000000000004</c:v>
                </c:pt>
                <c:pt idx="4828">
                  <c:v>87.373000000000005</c:v>
                </c:pt>
                <c:pt idx="4829">
                  <c:v>87.385999999999996</c:v>
                </c:pt>
                <c:pt idx="4830">
                  <c:v>87.4</c:v>
                </c:pt>
                <c:pt idx="4831">
                  <c:v>87.415000000000006</c:v>
                </c:pt>
                <c:pt idx="4832">
                  <c:v>87.432000000000002</c:v>
                </c:pt>
                <c:pt idx="4833">
                  <c:v>87.447999999999993</c:v>
                </c:pt>
                <c:pt idx="4834">
                  <c:v>87.462999999999994</c:v>
                </c:pt>
                <c:pt idx="4835">
                  <c:v>87.477999999999994</c:v>
                </c:pt>
                <c:pt idx="4836">
                  <c:v>87.494</c:v>
                </c:pt>
                <c:pt idx="4837">
                  <c:v>87.504999999999995</c:v>
                </c:pt>
                <c:pt idx="4838">
                  <c:v>87.521000000000001</c:v>
                </c:pt>
                <c:pt idx="4839">
                  <c:v>87.536000000000001</c:v>
                </c:pt>
                <c:pt idx="4840">
                  <c:v>87.551000000000002</c:v>
                </c:pt>
                <c:pt idx="4841">
                  <c:v>87.566999999999993</c:v>
                </c:pt>
                <c:pt idx="4842">
                  <c:v>87.582999999999998</c:v>
                </c:pt>
                <c:pt idx="4843">
                  <c:v>87.6</c:v>
                </c:pt>
                <c:pt idx="4844">
                  <c:v>87.614999999999995</c:v>
                </c:pt>
                <c:pt idx="4845">
                  <c:v>87.626999999999995</c:v>
                </c:pt>
                <c:pt idx="4846">
                  <c:v>87.641000000000005</c:v>
                </c:pt>
                <c:pt idx="4847">
                  <c:v>87.656999999999996</c:v>
                </c:pt>
                <c:pt idx="4848">
                  <c:v>87.673000000000002</c:v>
                </c:pt>
                <c:pt idx="4849">
                  <c:v>87.69</c:v>
                </c:pt>
                <c:pt idx="4850">
                  <c:v>87.706000000000003</c:v>
                </c:pt>
                <c:pt idx="4851">
                  <c:v>87.721000000000004</c:v>
                </c:pt>
                <c:pt idx="4852">
                  <c:v>87.733999999999995</c:v>
                </c:pt>
                <c:pt idx="4853">
                  <c:v>87.748999999999995</c:v>
                </c:pt>
                <c:pt idx="4854">
                  <c:v>87.763999999999996</c:v>
                </c:pt>
                <c:pt idx="4855">
                  <c:v>87.78</c:v>
                </c:pt>
                <c:pt idx="4856">
                  <c:v>87.796000000000006</c:v>
                </c:pt>
                <c:pt idx="4857">
                  <c:v>87.81</c:v>
                </c:pt>
                <c:pt idx="4858">
                  <c:v>87.825999999999993</c:v>
                </c:pt>
                <c:pt idx="4859">
                  <c:v>87.84</c:v>
                </c:pt>
                <c:pt idx="4860">
                  <c:v>87.853999999999999</c:v>
                </c:pt>
                <c:pt idx="4861">
                  <c:v>87.87</c:v>
                </c:pt>
                <c:pt idx="4862">
                  <c:v>87.884</c:v>
                </c:pt>
                <c:pt idx="4863">
                  <c:v>87.899000000000001</c:v>
                </c:pt>
                <c:pt idx="4864">
                  <c:v>87.915999999999997</c:v>
                </c:pt>
                <c:pt idx="4865">
                  <c:v>87.932000000000002</c:v>
                </c:pt>
                <c:pt idx="4866">
                  <c:v>87.947000000000003</c:v>
                </c:pt>
                <c:pt idx="4867">
                  <c:v>87.962000000000003</c:v>
                </c:pt>
                <c:pt idx="4868">
                  <c:v>87.974999999999994</c:v>
                </c:pt>
                <c:pt idx="4869">
                  <c:v>87.99</c:v>
                </c:pt>
                <c:pt idx="4870">
                  <c:v>87.992000000000004</c:v>
                </c:pt>
                <c:pt idx="4871">
                  <c:v>87.992000000000004</c:v>
                </c:pt>
                <c:pt idx="4872">
                  <c:v>87.992000000000004</c:v>
                </c:pt>
                <c:pt idx="4873">
                  <c:v>87.994</c:v>
                </c:pt>
                <c:pt idx="4874">
                  <c:v>87.992999999999995</c:v>
                </c:pt>
                <c:pt idx="4875">
                  <c:v>87.959000000000003</c:v>
                </c:pt>
                <c:pt idx="4876">
                  <c:v>87.926000000000002</c:v>
                </c:pt>
                <c:pt idx="4877">
                  <c:v>87.888999999999996</c:v>
                </c:pt>
                <c:pt idx="4878">
                  <c:v>87.855000000000004</c:v>
                </c:pt>
                <c:pt idx="4879">
                  <c:v>87.820999999999998</c:v>
                </c:pt>
                <c:pt idx="4880">
                  <c:v>87.784000000000006</c:v>
                </c:pt>
                <c:pt idx="4881">
                  <c:v>87.748000000000005</c:v>
                </c:pt>
                <c:pt idx="4882">
                  <c:v>87.715999999999994</c:v>
                </c:pt>
                <c:pt idx="4883">
                  <c:v>87.677000000000007</c:v>
                </c:pt>
                <c:pt idx="4884">
                  <c:v>87.64</c:v>
                </c:pt>
                <c:pt idx="4885">
                  <c:v>87.608000000000004</c:v>
                </c:pt>
                <c:pt idx="4886">
                  <c:v>87.57</c:v>
                </c:pt>
                <c:pt idx="4887">
                  <c:v>87.531999999999996</c:v>
                </c:pt>
                <c:pt idx="4888">
                  <c:v>87.498000000000005</c:v>
                </c:pt>
                <c:pt idx="4889">
                  <c:v>87.462999999999994</c:v>
                </c:pt>
                <c:pt idx="4890">
                  <c:v>87.423000000000002</c:v>
                </c:pt>
                <c:pt idx="4891">
                  <c:v>87.387</c:v>
                </c:pt>
                <c:pt idx="4892">
                  <c:v>87.355000000000004</c:v>
                </c:pt>
                <c:pt idx="4893">
                  <c:v>87.313999999999993</c:v>
                </c:pt>
                <c:pt idx="4894">
                  <c:v>87.277000000000001</c:v>
                </c:pt>
                <c:pt idx="4895">
                  <c:v>87.245000000000005</c:v>
                </c:pt>
                <c:pt idx="4896">
                  <c:v>87.204999999999998</c:v>
                </c:pt>
                <c:pt idx="4897">
                  <c:v>87.167000000000002</c:v>
                </c:pt>
                <c:pt idx="4898">
                  <c:v>87.134</c:v>
                </c:pt>
                <c:pt idx="4899">
                  <c:v>87.096000000000004</c:v>
                </c:pt>
                <c:pt idx="4900">
                  <c:v>87.057000000000002</c:v>
                </c:pt>
                <c:pt idx="4901">
                  <c:v>87.025000000000006</c:v>
                </c:pt>
                <c:pt idx="4902">
                  <c:v>86.986999999999995</c:v>
                </c:pt>
                <c:pt idx="4903">
                  <c:v>86.947999999999993</c:v>
                </c:pt>
                <c:pt idx="4904">
                  <c:v>86.912000000000006</c:v>
                </c:pt>
                <c:pt idx="4905">
                  <c:v>86.878</c:v>
                </c:pt>
                <c:pt idx="4906">
                  <c:v>86.838999999999999</c:v>
                </c:pt>
                <c:pt idx="4907">
                  <c:v>86.802000000000007</c:v>
                </c:pt>
                <c:pt idx="4908">
                  <c:v>86.769000000000005</c:v>
                </c:pt>
                <c:pt idx="4909">
                  <c:v>86.73</c:v>
                </c:pt>
                <c:pt idx="4910">
                  <c:v>86.691999999999993</c:v>
                </c:pt>
                <c:pt idx="4911">
                  <c:v>86.66</c:v>
                </c:pt>
                <c:pt idx="4912">
                  <c:v>86.620999999999995</c:v>
                </c:pt>
                <c:pt idx="4913">
                  <c:v>86.582999999999998</c:v>
                </c:pt>
                <c:pt idx="4914">
                  <c:v>86.549000000000007</c:v>
                </c:pt>
                <c:pt idx="4915">
                  <c:v>86.51</c:v>
                </c:pt>
                <c:pt idx="4916">
                  <c:v>86.472999999999999</c:v>
                </c:pt>
                <c:pt idx="4917">
                  <c:v>86.438999999999993</c:v>
                </c:pt>
                <c:pt idx="4918">
                  <c:v>86.403999999999996</c:v>
                </c:pt>
                <c:pt idx="4919">
                  <c:v>86.363</c:v>
                </c:pt>
                <c:pt idx="4920">
                  <c:v>86.328000000000003</c:v>
                </c:pt>
                <c:pt idx="4921">
                  <c:v>86.295000000000002</c:v>
                </c:pt>
                <c:pt idx="4922">
                  <c:v>86.254999999999995</c:v>
                </c:pt>
                <c:pt idx="4923">
                  <c:v>86.218000000000004</c:v>
                </c:pt>
                <c:pt idx="4924">
                  <c:v>86.185000000000002</c:v>
                </c:pt>
                <c:pt idx="4925">
                  <c:v>86.144999999999996</c:v>
                </c:pt>
                <c:pt idx="4926">
                  <c:v>86.108999999999995</c:v>
                </c:pt>
                <c:pt idx="4927">
                  <c:v>86.075000000000003</c:v>
                </c:pt>
                <c:pt idx="4928">
                  <c:v>86.037999999999997</c:v>
                </c:pt>
                <c:pt idx="4929">
                  <c:v>86</c:v>
                </c:pt>
                <c:pt idx="4930">
                  <c:v>85.965999999999994</c:v>
                </c:pt>
                <c:pt idx="4931">
                  <c:v>85.989000000000004</c:v>
                </c:pt>
                <c:pt idx="4932">
                  <c:v>86.019000000000005</c:v>
                </c:pt>
                <c:pt idx="4933">
                  <c:v>86.055000000000007</c:v>
                </c:pt>
                <c:pt idx="4934">
                  <c:v>86.084999999999994</c:v>
                </c:pt>
                <c:pt idx="4935">
                  <c:v>86.114000000000004</c:v>
                </c:pt>
                <c:pt idx="4936">
                  <c:v>86.146000000000001</c:v>
                </c:pt>
                <c:pt idx="4937">
                  <c:v>86.174000000000007</c:v>
                </c:pt>
                <c:pt idx="4938">
                  <c:v>86.2</c:v>
                </c:pt>
                <c:pt idx="4939">
                  <c:v>86.221999999999994</c:v>
                </c:pt>
                <c:pt idx="4940">
                  <c:v>86.242999999999995</c:v>
                </c:pt>
                <c:pt idx="4941">
                  <c:v>86.266999999999996</c:v>
                </c:pt>
                <c:pt idx="4942">
                  <c:v>86.286000000000001</c:v>
                </c:pt>
                <c:pt idx="4943">
                  <c:v>86.304000000000002</c:v>
                </c:pt>
                <c:pt idx="4944">
                  <c:v>86.317999999999998</c:v>
                </c:pt>
                <c:pt idx="4945">
                  <c:v>86.332999999999998</c:v>
                </c:pt>
                <c:pt idx="4946">
                  <c:v>86.347999999999999</c:v>
                </c:pt>
                <c:pt idx="4947">
                  <c:v>86.366</c:v>
                </c:pt>
                <c:pt idx="4948">
                  <c:v>86.382999999999996</c:v>
                </c:pt>
                <c:pt idx="4949">
                  <c:v>86.400999999999996</c:v>
                </c:pt>
                <c:pt idx="4950">
                  <c:v>86.417000000000002</c:v>
                </c:pt>
                <c:pt idx="4951">
                  <c:v>86.433000000000007</c:v>
                </c:pt>
                <c:pt idx="4952">
                  <c:v>86.445999999999998</c:v>
                </c:pt>
                <c:pt idx="4953">
                  <c:v>86.460999999999999</c:v>
                </c:pt>
                <c:pt idx="4954">
                  <c:v>86.475999999999999</c:v>
                </c:pt>
                <c:pt idx="4955">
                  <c:v>86.494</c:v>
                </c:pt>
                <c:pt idx="4956">
                  <c:v>86.510999999999996</c:v>
                </c:pt>
                <c:pt idx="4957">
                  <c:v>86.527000000000001</c:v>
                </c:pt>
                <c:pt idx="4958">
                  <c:v>86.543999999999997</c:v>
                </c:pt>
                <c:pt idx="4959">
                  <c:v>86.557000000000002</c:v>
                </c:pt>
                <c:pt idx="4960">
                  <c:v>86.572999999999993</c:v>
                </c:pt>
                <c:pt idx="4961">
                  <c:v>86.587000000000003</c:v>
                </c:pt>
                <c:pt idx="4962">
                  <c:v>86.602999999999994</c:v>
                </c:pt>
                <c:pt idx="4963">
                  <c:v>86.62</c:v>
                </c:pt>
                <c:pt idx="4964">
                  <c:v>86.638000000000005</c:v>
                </c:pt>
                <c:pt idx="4965">
                  <c:v>86.655000000000001</c:v>
                </c:pt>
                <c:pt idx="4966">
                  <c:v>86.67</c:v>
                </c:pt>
                <c:pt idx="4967">
                  <c:v>86.683000000000007</c:v>
                </c:pt>
                <c:pt idx="4968">
                  <c:v>86.697999999999993</c:v>
                </c:pt>
                <c:pt idx="4969">
                  <c:v>86.713999999999999</c:v>
                </c:pt>
                <c:pt idx="4970">
                  <c:v>86.730999999999995</c:v>
                </c:pt>
                <c:pt idx="4971">
                  <c:v>86.748000000000005</c:v>
                </c:pt>
                <c:pt idx="4972">
                  <c:v>86.763000000000005</c:v>
                </c:pt>
                <c:pt idx="4973">
                  <c:v>86.778999999999996</c:v>
                </c:pt>
                <c:pt idx="4974">
                  <c:v>86.792000000000002</c:v>
                </c:pt>
                <c:pt idx="4975">
                  <c:v>86.805999999999997</c:v>
                </c:pt>
                <c:pt idx="4976">
                  <c:v>86.82</c:v>
                </c:pt>
                <c:pt idx="4977">
                  <c:v>86.837000000000003</c:v>
                </c:pt>
                <c:pt idx="4978">
                  <c:v>86.853999999999999</c:v>
                </c:pt>
                <c:pt idx="4979">
                  <c:v>86.870999999999995</c:v>
                </c:pt>
                <c:pt idx="4980">
                  <c:v>86.885999999999996</c:v>
                </c:pt>
                <c:pt idx="4981">
                  <c:v>86.902000000000001</c:v>
                </c:pt>
                <c:pt idx="4982">
                  <c:v>86.915999999999997</c:v>
                </c:pt>
                <c:pt idx="4983">
                  <c:v>86.93</c:v>
                </c:pt>
                <c:pt idx="4984">
                  <c:v>86.944999999999993</c:v>
                </c:pt>
                <c:pt idx="4985">
                  <c:v>86.962000000000003</c:v>
                </c:pt>
                <c:pt idx="4986">
                  <c:v>86.977999999999994</c:v>
                </c:pt>
                <c:pt idx="4987">
                  <c:v>86.995000000000005</c:v>
                </c:pt>
                <c:pt idx="4988">
                  <c:v>87.009</c:v>
                </c:pt>
                <c:pt idx="4989">
                  <c:v>87.025000000000006</c:v>
                </c:pt>
                <c:pt idx="4990">
                  <c:v>87.037000000000006</c:v>
                </c:pt>
                <c:pt idx="4991">
                  <c:v>87.052000000000007</c:v>
                </c:pt>
                <c:pt idx="4992">
                  <c:v>87.067999999999998</c:v>
                </c:pt>
                <c:pt idx="4993">
                  <c:v>87.084999999999994</c:v>
                </c:pt>
                <c:pt idx="4994">
                  <c:v>87.100999999999999</c:v>
                </c:pt>
                <c:pt idx="4995">
                  <c:v>87.117000000000004</c:v>
                </c:pt>
                <c:pt idx="4996">
                  <c:v>87.132999999999996</c:v>
                </c:pt>
                <c:pt idx="4997">
                  <c:v>87.147999999999996</c:v>
                </c:pt>
                <c:pt idx="4998">
                  <c:v>87.162999999999997</c:v>
                </c:pt>
                <c:pt idx="4999">
                  <c:v>87.177000000000007</c:v>
                </c:pt>
                <c:pt idx="5000">
                  <c:v>87.194000000000003</c:v>
                </c:pt>
                <c:pt idx="5001">
                  <c:v>87.207999999999998</c:v>
                </c:pt>
                <c:pt idx="5002">
                  <c:v>87.225999999999999</c:v>
                </c:pt>
                <c:pt idx="5003">
                  <c:v>87.242999999999995</c:v>
                </c:pt>
                <c:pt idx="5004">
                  <c:v>87.257999999999996</c:v>
                </c:pt>
                <c:pt idx="5005">
                  <c:v>87.272000000000006</c:v>
                </c:pt>
                <c:pt idx="5006">
                  <c:v>87.286000000000001</c:v>
                </c:pt>
                <c:pt idx="5007">
                  <c:v>87.301000000000002</c:v>
                </c:pt>
                <c:pt idx="5008">
                  <c:v>87.316000000000003</c:v>
                </c:pt>
                <c:pt idx="5009">
                  <c:v>87.334000000000003</c:v>
                </c:pt>
                <c:pt idx="5010">
                  <c:v>87.35</c:v>
                </c:pt>
                <c:pt idx="5011">
                  <c:v>87.367000000000004</c:v>
                </c:pt>
                <c:pt idx="5012">
                  <c:v>87.381</c:v>
                </c:pt>
                <c:pt idx="5013">
                  <c:v>87.394000000000005</c:v>
                </c:pt>
                <c:pt idx="5014">
                  <c:v>87.409000000000006</c:v>
                </c:pt>
                <c:pt idx="5015">
                  <c:v>87.424999999999997</c:v>
                </c:pt>
                <c:pt idx="5016">
                  <c:v>87.441999999999993</c:v>
                </c:pt>
                <c:pt idx="5017">
                  <c:v>87.457999999999998</c:v>
                </c:pt>
              </c:numCache>
            </c:numRef>
          </c:yVal>
        </c:ser>
        <c:axId val="208859520"/>
        <c:axId val="208861056"/>
      </c:scatterChart>
      <c:scatterChart>
        <c:scatterStyle val="lineMarker"/>
        <c:ser>
          <c:idx val="0"/>
          <c:order val="0"/>
          <c:tx>
            <c:strRef>
              <c:f>Sheet2!$G$1</c:f>
              <c:strCache>
                <c:ptCount val="1"/>
                <c:pt idx="0">
                  <c:v>pressureDBar</c:v>
                </c:pt>
              </c:strCache>
            </c:strRef>
          </c:tx>
          <c:marker>
            <c:symbol val="none"/>
          </c:marker>
          <c:xVal>
            <c:strRef>
              <c:f>Sheet2!$B$4:$B$5127</c:f>
              <c:strCache>
                <c:ptCount val="5021"/>
                <c:pt idx="149">
                  <c:v>Time (local)</c:v>
                </c:pt>
                <c:pt idx="150">
                  <c:v>08:52:32.001</c:v>
                </c:pt>
                <c:pt idx="151">
                  <c:v>08:52:32.456</c:v>
                </c:pt>
                <c:pt idx="152">
                  <c:v>08:52:32.528</c:v>
                </c:pt>
                <c:pt idx="153">
                  <c:v>08:52:32.604</c:v>
                </c:pt>
                <c:pt idx="154">
                  <c:v>08:52:32.679</c:v>
                </c:pt>
                <c:pt idx="155">
                  <c:v>08:52:32.754</c:v>
                </c:pt>
                <c:pt idx="156">
                  <c:v>08:52:32.828</c:v>
                </c:pt>
                <c:pt idx="157">
                  <c:v>08:52:32.900</c:v>
                </c:pt>
                <c:pt idx="158">
                  <c:v>08:52:32.974</c:v>
                </c:pt>
                <c:pt idx="159">
                  <c:v>08:52:33.052</c:v>
                </c:pt>
                <c:pt idx="160">
                  <c:v>08:52:33.124</c:v>
                </c:pt>
                <c:pt idx="161">
                  <c:v>08:52:33.213</c:v>
                </c:pt>
                <c:pt idx="163">
                  <c:v>08:52:33.295</c:v>
                </c:pt>
                <c:pt idx="164">
                  <c:v>08:52:33.434</c:v>
                </c:pt>
                <c:pt idx="165">
                  <c:v>08:52:33.510</c:v>
                </c:pt>
                <c:pt idx="166">
                  <c:v>08:52:33.585</c:v>
                </c:pt>
                <c:pt idx="167">
                  <c:v>08:52:33.658</c:v>
                </c:pt>
                <c:pt idx="168">
                  <c:v>08:52:33.730</c:v>
                </c:pt>
                <c:pt idx="169">
                  <c:v>08:52:33.806</c:v>
                </c:pt>
                <c:pt idx="170">
                  <c:v>08:52:33.879</c:v>
                </c:pt>
                <c:pt idx="171">
                  <c:v>08:52:33.957</c:v>
                </c:pt>
                <c:pt idx="172">
                  <c:v>08:52:34.032</c:v>
                </c:pt>
                <c:pt idx="173">
                  <c:v>08:52:34.108</c:v>
                </c:pt>
                <c:pt idx="174">
                  <c:v>08:52:34.184</c:v>
                </c:pt>
                <c:pt idx="175">
                  <c:v>08:52:34.261</c:v>
                </c:pt>
                <c:pt idx="176">
                  <c:v>08:52:34.339</c:v>
                </c:pt>
                <c:pt idx="177">
                  <c:v>08:52:34.415</c:v>
                </c:pt>
                <c:pt idx="178">
                  <c:v>08:52:34.491</c:v>
                </c:pt>
                <c:pt idx="179">
                  <c:v>08:52:34.569</c:v>
                </c:pt>
                <c:pt idx="180">
                  <c:v>08:52:34.641</c:v>
                </c:pt>
                <c:pt idx="181">
                  <c:v>08:52:34.717</c:v>
                </c:pt>
                <c:pt idx="182">
                  <c:v>08:52:34.789</c:v>
                </c:pt>
                <c:pt idx="183">
                  <c:v>08:52:34.862</c:v>
                </c:pt>
                <c:pt idx="184">
                  <c:v>08:52:34.935</c:v>
                </c:pt>
                <c:pt idx="185">
                  <c:v>08:52:35.007</c:v>
                </c:pt>
                <c:pt idx="186">
                  <c:v>08:52:35.084</c:v>
                </c:pt>
                <c:pt idx="187">
                  <c:v>08:52:35.159</c:v>
                </c:pt>
                <c:pt idx="188">
                  <c:v>08:52:35.234</c:v>
                </c:pt>
                <c:pt idx="189">
                  <c:v>08:52:35.310</c:v>
                </c:pt>
                <c:pt idx="190">
                  <c:v>08:52:35.384</c:v>
                </c:pt>
                <c:pt idx="191">
                  <c:v>08:52:35.459</c:v>
                </c:pt>
                <c:pt idx="192">
                  <c:v>08:52:35.537</c:v>
                </c:pt>
                <c:pt idx="193">
                  <c:v>08:52:35.610</c:v>
                </c:pt>
                <c:pt idx="194">
                  <c:v>08:52:35.687</c:v>
                </c:pt>
                <c:pt idx="195">
                  <c:v>08:52:35.760</c:v>
                </c:pt>
                <c:pt idx="196">
                  <c:v>08:52:35.833</c:v>
                </c:pt>
                <c:pt idx="197">
                  <c:v>08:52:41.907</c:v>
                </c:pt>
                <c:pt idx="198">
                  <c:v>08:52:42.009</c:v>
                </c:pt>
                <c:pt idx="199">
                  <c:v>08:52:42.096</c:v>
                </c:pt>
                <c:pt idx="200">
                  <c:v>08:52:42.230</c:v>
                </c:pt>
                <c:pt idx="201">
                  <c:v>08:52:42.418</c:v>
                </c:pt>
                <c:pt idx="202">
                  <c:v>08:52:43.049</c:v>
                </c:pt>
                <c:pt idx="203">
                  <c:v>08:52:43.673</c:v>
                </c:pt>
                <c:pt idx="204">
                  <c:v>08:52:44.297</c:v>
                </c:pt>
                <c:pt idx="205">
                  <c:v>08:52:44.922</c:v>
                </c:pt>
                <c:pt idx="206">
                  <c:v>08:52:45.545</c:v>
                </c:pt>
                <c:pt idx="207">
                  <c:v>08:52:46.169</c:v>
                </c:pt>
                <c:pt idx="208">
                  <c:v>08:52:46.792</c:v>
                </c:pt>
                <c:pt idx="209">
                  <c:v>08:52:47.416</c:v>
                </c:pt>
                <c:pt idx="210">
                  <c:v>08:52:48.042</c:v>
                </c:pt>
                <c:pt idx="211">
                  <c:v>08:52:48.666</c:v>
                </c:pt>
                <c:pt idx="212">
                  <c:v>08:52:49.290</c:v>
                </c:pt>
                <c:pt idx="213">
                  <c:v>08:52:49.914</c:v>
                </c:pt>
                <c:pt idx="214">
                  <c:v>08:52:50.538</c:v>
                </c:pt>
                <c:pt idx="215">
                  <c:v>08:52:51.162</c:v>
                </c:pt>
                <c:pt idx="216">
                  <c:v>08:52:51.787</c:v>
                </c:pt>
                <c:pt idx="217">
                  <c:v>08:52:52.412</c:v>
                </c:pt>
                <c:pt idx="218">
                  <c:v>08:52:53.035</c:v>
                </c:pt>
                <c:pt idx="219">
                  <c:v>08:52:53.659</c:v>
                </c:pt>
                <c:pt idx="220">
                  <c:v>08:52:54.283</c:v>
                </c:pt>
                <c:pt idx="221">
                  <c:v>08:52:54.907</c:v>
                </c:pt>
                <c:pt idx="222">
                  <c:v>08:52:55.532</c:v>
                </c:pt>
                <c:pt idx="223">
                  <c:v>08:52:56.156</c:v>
                </c:pt>
                <c:pt idx="224">
                  <c:v>08:52:56.781</c:v>
                </c:pt>
                <c:pt idx="225">
                  <c:v>08:52:57.404</c:v>
                </c:pt>
                <c:pt idx="226">
                  <c:v>08:52:58.028</c:v>
                </c:pt>
                <c:pt idx="227">
                  <c:v>08:52:58.657</c:v>
                </c:pt>
                <c:pt idx="228">
                  <c:v>08:52:59.280</c:v>
                </c:pt>
                <c:pt idx="229">
                  <c:v>08:52:59.903</c:v>
                </c:pt>
                <c:pt idx="230">
                  <c:v>08:53:00.527</c:v>
                </c:pt>
                <c:pt idx="231">
                  <c:v>08:53:01.151</c:v>
                </c:pt>
                <c:pt idx="232">
                  <c:v>08:53:01.776</c:v>
                </c:pt>
                <c:pt idx="233">
                  <c:v>08:53:02.405</c:v>
                </c:pt>
                <c:pt idx="234">
                  <c:v>08:53:03.028</c:v>
                </c:pt>
                <c:pt idx="235">
                  <c:v>08:53:03.652</c:v>
                </c:pt>
                <c:pt idx="236">
                  <c:v>08:53:04.276</c:v>
                </c:pt>
                <c:pt idx="237">
                  <c:v>08:53:04.900</c:v>
                </c:pt>
                <c:pt idx="238">
                  <c:v>08:53:05.528</c:v>
                </c:pt>
                <c:pt idx="239">
                  <c:v>08:53:06.152</c:v>
                </c:pt>
                <c:pt idx="240">
                  <c:v>08:53:06.777</c:v>
                </c:pt>
                <c:pt idx="241">
                  <c:v>08:53:07.400</c:v>
                </c:pt>
                <c:pt idx="242">
                  <c:v>08:53:08.025</c:v>
                </c:pt>
                <c:pt idx="243">
                  <c:v>08:53:08.649</c:v>
                </c:pt>
                <c:pt idx="244">
                  <c:v>08:53:09.277</c:v>
                </c:pt>
                <c:pt idx="245">
                  <c:v>08:53:09.900</c:v>
                </c:pt>
                <c:pt idx="246">
                  <c:v>08:53:10.525</c:v>
                </c:pt>
                <c:pt idx="247">
                  <c:v>08:53:11.148</c:v>
                </c:pt>
                <c:pt idx="248">
                  <c:v>08:53:11.772</c:v>
                </c:pt>
                <c:pt idx="249">
                  <c:v>08:53:12.399</c:v>
                </c:pt>
                <c:pt idx="250">
                  <c:v>08:53:13.023</c:v>
                </c:pt>
                <c:pt idx="251">
                  <c:v>08:53:13.649</c:v>
                </c:pt>
                <c:pt idx="252">
                  <c:v>08:53:14.272</c:v>
                </c:pt>
                <c:pt idx="253">
                  <c:v>08:53:14.896</c:v>
                </c:pt>
                <c:pt idx="254">
                  <c:v>08:53:15.520</c:v>
                </c:pt>
                <c:pt idx="255">
                  <c:v>08:53:16.147</c:v>
                </c:pt>
                <c:pt idx="256">
                  <c:v>08:53:16.771</c:v>
                </c:pt>
                <c:pt idx="257">
                  <c:v>08:53:17.395</c:v>
                </c:pt>
                <c:pt idx="258">
                  <c:v>08:53:18.019</c:v>
                </c:pt>
                <c:pt idx="259">
                  <c:v>08:53:18.643</c:v>
                </c:pt>
                <c:pt idx="260">
                  <c:v>08:53:19.271</c:v>
                </c:pt>
                <c:pt idx="261">
                  <c:v>08:53:19.895</c:v>
                </c:pt>
                <c:pt idx="262">
                  <c:v>08:53:20.519</c:v>
                </c:pt>
                <c:pt idx="263">
                  <c:v>08:53:21.143</c:v>
                </c:pt>
                <c:pt idx="264">
                  <c:v>08:53:21.766</c:v>
                </c:pt>
                <c:pt idx="265">
                  <c:v>08:53:22.391</c:v>
                </c:pt>
                <c:pt idx="266">
                  <c:v>08:53:23.020</c:v>
                </c:pt>
                <c:pt idx="267">
                  <c:v>08:53:23.642</c:v>
                </c:pt>
                <c:pt idx="268">
                  <c:v>08:53:24.266</c:v>
                </c:pt>
                <c:pt idx="269">
                  <c:v>08:53:24.890</c:v>
                </c:pt>
                <c:pt idx="270">
                  <c:v>08:53:25.513</c:v>
                </c:pt>
                <c:pt idx="271">
                  <c:v>08:53:26.137</c:v>
                </c:pt>
                <c:pt idx="272">
                  <c:v>08:53:26.763</c:v>
                </c:pt>
                <c:pt idx="273">
                  <c:v>08:53:27.389</c:v>
                </c:pt>
                <c:pt idx="274">
                  <c:v>08:53:28.012</c:v>
                </c:pt>
                <c:pt idx="275">
                  <c:v>08:53:28.636</c:v>
                </c:pt>
                <c:pt idx="276">
                  <c:v>08:53:29.260</c:v>
                </c:pt>
                <c:pt idx="277">
                  <c:v>08:53:29.887</c:v>
                </c:pt>
                <c:pt idx="278">
                  <c:v>08:53:30.511</c:v>
                </c:pt>
                <c:pt idx="279">
                  <c:v>08:53:31.135</c:v>
                </c:pt>
                <c:pt idx="280">
                  <c:v>08:53:31.759</c:v>
                </c:pt>
                <c:pt idx="281">
                  <c:v>08:53:32.419</c:v>
                </c:pt>
                <c:pt idx="282">
                  <c:v>08:53:33.044</c:v>
                </c:pt>
                <c:pt idx="283">
                  <c:v>08:53:33.672</c:v>
                </c:pt>
                <c:pt idx="284">
                  <c:v>08:53:34.296</c:v>
                </c:pt>
                <c:pt idx="285">
                  <c:v>08:53:34.919</c:v>
                </c:pt>
                <c:pt idx="286">
                  <c:v>08:53:35.543</c:v>
                </c:pt>
                <c:pt idx="287">
                  <c:v>08:53:36.167</c:v>
                </c:pt>
                <c:pt idx="288">
                  <c:v>08:53:36.794</c:v>
                </c:pt>
                <c:pt idx="289">
                  <c:v>08:53:37.418</c:v>
                </c:pt>
                <c:pt idx="290">
                  <c:v>08:53:38.042</c:v>
                </c:pt>
                <c:pt idx="291">
                  <c:v>08:53:38.666</c:v>
                </c:pt>
                <c:pt idx="292">
                  <c:v>08:53:39.289</c:v>
                </c:pt>
                <c:pt idx="293">
                  <c:v>08:53:39.914</c:v>
                </c:pt>
                <c:pt idx="294">
                  <c:v>08:53:40.540</c:v>
                </c:pt>
                <c:pt idx="295">
                  <c:v>08:53:41.164</c:v>
                </c:pt>
                <c:pt idx="296">
                  <c:v>08:53:41.788</c:v>
                </c:pt>
                <c:pt idx="297">
                  <c:v>08:53:42.412</c:v>
                </c:pt>
                <c:pt idx="298">
                  <c:v>08:53:43.036</c:v>
                </c:pt>
                <c:pt idx="299">
                  <c:v>08:53:43.663</c:v>
                </c:pt>
                <c:pt idx="300">
                  <c:v>08:53:44.286</c:v>
                </c:pt>
                <c:pt idx="301">
                  <c:v>08:53:44.911</c:v>
                </c:pt>
                <c:pt idx="302">
                  <c:v>08:53:45.535</c:v>
                </c:pt>
                <c:pt idx="303">
                  <c:v>08:53:46.158</c:v>
                </c:pt>
                <c:pt idx="304">
                  <c:v>08:53:46.782</c:v>
                </c:pt>
                <c:pt idx="305">
                  <c:v>08:53:47.409</c:v>
                </c:pt>
                <c:pt idx="306">
                  <c:v>08:53:48.033</c:v>
                </c:pt>
                <c:pt idx="307">
                  <c:v>08:53:48.657</c:v>
                </c:pt>
                <c:pt idx="308">
                  <c:v>08:53:49.281</c:v>
                </c:pt>
                <c:pt idx="309">
                  <c:v>08:53:49.905</c:v>
                </c:pt>
                <c:pt idx="310">
                  <c:v>08:53:50.528</c:v>
                </c:pt>
                <c:pt idx="311">
                  <c:v>08:53:51.155</c:v>
                </c:pt>
                <c:pt idx="312">
                  <c:v>08:53:51.780</c:v>
                </c:pt>
                <c:pt idx="313">
                  <c:v>08:53:52.403</c:v>
                </c:pt>
                <c:pt idx="314">
                  <c:v>08:53:53.002</c:v>
                </c:pt>
                <c:pt idx="315">
                  <c:v>08:53:53.657</c:v>
                </c:pt>
                <c:pt idx="316">
                  <c:v>08:53:54.283</c:v>
                </c:pt>
                <c:pt idx="317">
                  <c:v>08:53:54.908</c:v>
                </c:pt>
                <c:pt idx="318">
                  <c:v>08:53:55.531</c:v>
                </c:pt>
                <c:pt idx="319">
                  <c:v>08:53:56.154</c:v>
                </c:pt>
                <c:pt idx="320">
                  <c:v>08:53:56.779</c:v>
                </c:pt>
                <c:pt idx="321">
                  <c:v>08:53:57.403</c:v>
                </c:pt>
                <c:pt idx="322">
                  <c:v>08:53:58.031</c:v>
                </c:pt>
                <c:pt idx="323">
                  <c:v>08:53:58.654</c:v>
                </c:pt>
                <c:pt idx="324">
                  <c:v>08:53:59.278</c:v>
                </c:pt>
                <c:pt idx="325">
                  <c:v>08:53:59.902</c:v>
                </c:pt>
                <c:pt idx="326">
                  <c:v>08:54:00.525</c:v>
                </c:pt>
                <c:pt idx="327">
                  <c:v>08:54:01.152</c:v>
                </c:pt>
                <c:pt idx="328">
                  <c:v>08:54:01.777</c:v>
                </c:pt>
                <c:pt idx="329">
                  <c:v>08:54:02.401</c:v>
                </c:pt>
                <c:pt idx="330">
                  <c:v>08:54:03.024</c:v>
                </c:pt>
                <c:pt idx="331">
                  <c:v>08:54:03.649</c:v>
                </c:pt>
                <c:pt idx="332">
                  <c:v>08:54:04.272</c:v>
                </c:pt>
                <c:pt idx="333">
                  <c:v>08:54:04.900</c:v>
                </c:pt>
                <c:pt idx="334">
                  <c:v>08:54:05.523</c:v>
                </c:pt>
                <c:pt idx="335">
                  <c:v>08:54:06.148</c:v>
                </c:pt>
                <c:pt idx="336">
                  <c:v>08:54:06.771</c:v>
                </c:pt>
                <c:pt idx="337">
                  <c:v>08:54:07.395</c:v>
                </c:pt>
                <c:pt idx="338">
                  <c:v>08:54:08.022</c:v>
                </c:pt>
                <c:pt idx="339">
                  <c:v>08:54:08.647</c:v>
                </c:pt>
                <c:pt idx="340">
                  <c:v>08:54:09.270</c:v>
                </c:pt>
                <c:pt idx="341">
                  <c:v>08:54:09.895</c:v>
                </c:pt>
                <c:pt idx="342">
                  <c:v>08:54:10.520</c:v>
                </c:pt>
                <c:pt idx="343">
                  <c:v>08:54:11.144</c:v>
                </c:pt>
                <c:pt idx="344">
                  <c:v>08:54:11.770</c:v>
                </c:pt>
                <c:pt idx="345">
                  <c:v>08:54:12.394</c:v>
                </c:pt>
                <c:pt idx="346">
                  <c:v>08:54:13.018</c:v>
                </c:pt>
                <c:pt idx="347">
                  <c:v>08:54:13.642</c:v>
                </c:pt>
                <c:pt idx="348">
                  <c:v>08:54:14.265</c:v>
                </c:pt>
                <c:pt idx="349">
                  <c:v>08:54:14.891</c:v>
                </c:pt>
                <c:pt idx="350">
                  <c:v>08:54:15.516</c:v>
                </c:pt>
                <c:pt idx="351">
                  <c:v>08:54:16.139</c:v>
                </c:pt>
                <c:pt idx="352">
                  <c:v>08:54:16.763</c:v>
                </c:pt>
                <c:pt idx="353">
                  <c:v>08:54:17.387</c:v>
                </c:pt>
                <c:pt idx="354">
                  <c:v>08:54:18.010</c:v>
                </c:pt>
                <c:pt idx="355">
                  <c:v>08:54:18.637</c:v>
                </c:pt>
                <c:pt idx="356">
                  <c:v>08:54:19.261</c:v>
                </c:pt>
                <c:pt idx="357">
                  <c:v>08:54:19.886</c:v>
                </c:pt>
                <c:pt idx="358">
                  <c:v>08:54:20.509</c:v>
                </c:pt>
                <c:pt idx="359">
                  <c:v>08:54:21.133</c:v>
                </c:pt>
                <c:pt idx="360">
                  <c:v>08:54:21.757</c:v>
                </c:pt>
                <c:pt idx="361">
                  <c:v>08:54:22.385</c:v>
                </c:pt>
                <c:pt idx="362">
                  <c:v>08:54:23.010</c:v>
                </c:pt>
                <c:pt idx="363">
                  <c:v>08:54:23.633</c:v>
                </c:pt>
                <c:pt idx="364">
                  <c:v>08:54:24.257</c:v>
                </c:pt>
                <c:pt idx="365">
                  <c:v>08:54:24.881</c:v>
                </c:pt>
                <c:pt idx="366">
                  <c:v>08:54:25.507</c:v>
                </c:pt>
                <c:pt idx="367">
                  <c:v>08:54:26.131</c:v>
                </c:pt>
                <c:pt idx="368">
                  <c:v>08:54:26.755</c:v>
                </c:pt>
                <c:pt idx="369">
                  <c:v>08:54:27.378</c:v>
                </c:pt>
                <c:pt idx="370">
                  <c:v>08:54:28.002</c:v>
                </c:pt>
                <c:pt idx="371">
                  <c:v>08:54:28.626</c:v>
                </c:pt>
                <c:pt idx="372">
                  <c:v>08:54:29.253</c:v>
                </c:pt>
                <c:pt idx="373">
                  <c:v>08:54:29.876</c:v>
                </c:pt>
                <c:pt idx="374">
                  <c:v>08:54:30.500</c:v>
                </c:pt>
                <c:pt idx="375">
                  <c:v>08:54:31.124</c:v>
                </c:pt>
                <c:pt idx="376">
                  <c:v>08:54:31.747</c:v>
                </c:pt>
                <c:pt idx="377">
                  <c:v>08:54:32.374</c:v>
                </c:pt>
                <c:pt idx="378">
                  <c:v>08:54:32.999</c:v>
                </c:pt>
                <c:pt idx="379">
                  <c:v>08:54:33.623</c:v>
                </c:pt>
                <c:pt idx="380">
                  <c:v>08:54:34.246</c:v>
                </c:pt>
                <c:pt idx="381">
                  <c:v>08:54:34.844</c:v>
                </c:pt>
                <c:pt idx="382">
                  <c:v>08:54:35.500</c:v>
                </c:pt>
                <c:pt idx="383">
                  <c:v>08:54:36.127</c:v>
                </c:pt>
                <c:pt idx="384">
                  <c:v>08:54:36.751</c:v>
                </c:pt>
                <c:pt idx="385">
                  <c:v>08:54:37.374</c:v>
                </c:pt>
                <c:pt idx="386">
                  <c:v>08:54:37.997</c:v>
                </c:pt>
                <c:pt idx="387">
                  <c:v>08:54:38.620</c:v>
                </c:pt>
                <c:pt idx="388">
                  <c:v>08:54:39.247</c:v>
                </c:pt>
                <c:pt idx="389">
                  <c:v>08:54:39.870</c:v>
                </c:pt>
                <c:pt idx="390">
                  <c:v>08:54:40.495</c:v>
                </c:pt>
                <c:pt idx="391">
                  <c:v>08:54:41.119</c:v>
                </c:pt>
                <c:pt idx="392">
                  <c:v>08:54:41.742</c:v>
                </c:pt>
                <c:pt idx="393">
                  <c:v>08:54:42.366</c:v>
                </c:pt>
                <c:pt idx="394">
                  <c:v>08:54:42.994</c:v>
                </c:pt>
                <c:pt idx="395">
                  <c:v>08:54:43.617</c:v>
                </c:pt>
                <c:pt idx="396">
                  <c:v>08:54:44.240</c:v>
                </c:pt>
                <c:pt idx="397">
                  <c:v>08:54:44.863</c:v>
                </c:pt>
                <c:pt idx="398">
                  <c:v>08:54:45.486</c:v>
                </c:pt>
                <c:pt idx="399">
                  <c:v>08:54:46.112</c:v>
                </c:pt>
                <c:pt idx="400">
                  <c:v>08:54:46.736</c:v>
                </c:pt>
                <c:pt idx="401">
                  <c:v>08:54:47.360</c:v>
                </c:pt>
                <c:pt idx="402">
                  <c:v>08:54:47.983</c:v>
                </c:pt>
                <c:pt idx="403">
                  <c:v>08:54:48.608</c:v>
                </c:pt>
                <c:pt idx="404">
                  <c:v>08:54:49.232</c:v>
                </c:pt>
                <c:pt idx="405">
                  <c:v>08:54:49.860</c:v>
                </c:pt>
                <c:pt idx="406">
                  <c:v>08:54:50.484</c:v>
                </c:pt>
                <c:pt idx="407">
                  <c:v>08:54:51.109</c:v>
                </c:pt>
                <c:pt idx="408">
                  <c:v>08:54:51.732</c:v>
                </c:pt>
                <c:pt idx="409">
                  <c:v>08:54:52.356</c:v>
                </c:pt>
                <c:pt idx="410">
                  <c:v>08:54:52.980</c:v>
                </c:pt>
                <c:pt idx="411">
                  <c:v>08:54:53.608</c:v>
                </c:pt>
                <c:pt idx="412">
                  <c:v>08:54:54.232</c:v>
                </c:pt>
                <c:pt idx="413">
                  <c:v>08:54:54.856</c:v>
                </c:pt>
                <c:pt idx="414">
                  <c:v>08:54:55.480</c:v>
                </c:pt>
                <c:pt idx="415">
                  <c:v>08:54:56.104</c:v>
                </c:pt>
                <c:pt idx="416">
                  <c:v>08:54:56.730</c:v>
                </c:pt>
                <c:pt idx="417">
                  <c:v>08:54:57.353</c:v>
                </c:pt>
                <c:pt idx="418">
                  <c:v>08:54:57.977</c:v>
                </c:pt>
                <c:pt idx="419">
                  <c:v>08:54:58.601</c:v>
                </c:pt>
                <c:pt idx="420">
                  <c:v>08:54:59.224</c:v>
                </c:pt>
                <c:pt idx="421">
                  <c:v>08:54:59.849</c:v>
                </c:pt>
                <c:pt idx="422">
                  <c:v>08:55:00.477</c:v>
                </c:pt>
                <c:pt idx="423">
                  <c:v>08:55:01.101</c:v>
                </c:pt>
                <c:pt idx="424">
                  <c:v>08:55:01.724</c:v>
                </c:pt>
                <c:pt idx="425">
                  <c:v>08:55:02.349</c:v>
                </c:pt>
                <c:pt idx="426">
                  <c:v>08:55:02.974</c:v>
                </c:pt>
                <c:pt idx="427">
                  <c:v>08:55:03.601</c:v>
                </c:pt>
                <c:pt idx="428">
                  <c:v>08:55:04.224</c:v>
                </c:pt>
                <c:pt idx="429">
                  <c:v>08:55:04.849</c:v>
                </c:pt>
                <c:pt idx="430">
                  <c:v>08:55:05.473</c:v>
                </c:pt>
                <c:pt idx="431">
                  <c:v>08:55:06.097</c:v>
                </c:pt>
                <c:pt idx="432">
                  <c:v>08:55:06.720</c:v>
                </c:pt>
                <c:pt idx="433">
                  <c:v>08:55:07.348</c:v>
                </c:pt>
                <c:pt idx="434">
                  <c:v>08:55:07.971</c:v>
                </c:pt>
                <c:pt idx="435">
                  <c:v>08:55:08.596</c:v>
                </c:pt>
                <c:pt idx="436">
                  <c:v>08:55:09.220</c:v>
                </c:pt>
                <c:pt idx="437">
                  <c:v>08:55:09.844</c:v>
                </c:pt>
                <c:pt idx="438">
                  <c:v>08:55:10.470</c:v>
                </c:pt>
                <c:pt idx="439">
                  <c:v>08:55:11.093</c:v>
                </c:pt>
                <c:pt idx="440">
                  <c:v>08:55:11.717</c:v>
                </c:pt>
                <c:pt idx="441">
                  <c:v>08:55:12.340</c:v>
                </c:pt>
                <c:pt idx="442">
                  <c:v>08:55:12.963</c:v>
                </c:pt>
                <c:pt idx="443">
                  <c:v>08:55:13.588</c:v>
                </c:pt>
                <c:pt idx="444">
                  <c:v>08:55:14.215</c:v>
                </c:pt>
                <c:pt idx="445">
                  <c:v>08:55:14.838</c:v>
                </c:pt>
                <c:pt idx="446">
                  <c:v>08:55:15.461</c:v>
                </c:pt>
                <c:pt idx="447">
                  <c:v>08:55:16.086</c:v>
                </c:pt>
                <c:pt idx="448">
                  <c:v>08:55:16.711</c:v>
                </c:pt>
                <c:pt idx="449">
                  <c:v>08:55:17.338</c:v>
                </c:pt>
                <c:pt idx="450">
                  <c:v>08:55:17.961</c:v>
                </c:pt>
                <c:pt idx="451">
                  <c:v>08:55:18.584</c:v>
                </c:pt>
                <c:pt idx="452">
                  <c:v>08:55:19.208</c:v>
                </c:pt>
                <c:pt idx="453">
                  <c:v>08:55:19.831</c:v>
                </c:pt>
                <c:pt idx="454">
                  <c:v>08:55:20.455</c:v>
                </c:pt>
                <c:pt idx="455">
                  <c:v>08:55:21.082</c:v>
                </c:pt>
                <c:pt idx="456">
                  <c:v>08:55:21.705</c:v>
                </c:pt>
                <c:pt idx="457">
                  <c:v>08:55:22.329</c:v>
                </c:pt>
                <c:pt idx="458">
                  <c:v>08:55:22.953</c:v>
                </c:pt>
                <c:pt idx="459">
                  <c:v>08:55:23.576</c:v>
                </c:pt>
                <c:pt idx="460">
                  <c:v>08:55:24.201</c:v>
                </c:pt>
                <c:pt idx="461">
                  <c:v>08:55:24.829</c:v>
                </c:pt>
                <c:pt idx="462">
                  <c:v>08:55:25.452</c:v>
                </c:pt>
                <c:pt idx="463">
                  <c:v>08:55:26.075</c:v>
                </c:pt>
                <c:pt idx="464">
                  <c:v>08:55:26.699</c:v>
                </c:pt>
                <c:pt idx="465">
                  <c:v>08:55:27.323</c:v>
                </c:pt>
                <c:pt idx="466">
                  <c:v>08:55:27.949</c:v>
                </c:pt>
                <c:pt idx="467">
                  <c:v>08:55:28.572</c:v>
                </c:pt>
                <c:pt idx="468">
                  <c:v>08:55:29.196</c:v>
                </c:pt>
                <c:pt idx="469">
                  <c:v>08:55:29.821</c:v>
                </c:pt>
                <c:pt idx="470">
                  <c:v>08:55:30.444</c:v>
                </c:pt>
                <c:pt idx="471">
                  <c:v>08:55:31.068</c:v>
                </c:pt>
                <c:pt idx="472">
                  <c:v>08:55:31.694</c:v>
                </c:pt>
                <c:pt idx="473">
                  <c:v>08:55:32.318</c:v>
                </c:pt>
                <c:pt idx="474">
                  <c:v>08:55:32.943</c:v>
                </c:pt>
                <c:pt idx="475">
                  <c:v>08:55:33.566</c:v>
                </c:pt>
                <c:pt idx="476">
                  <c:v>08:55:34.190</c:v>
                </c:pt>
                <c:pt idx="477">
                  <c:v>08:55:34.817</c:v>
                </c:pt>
                <c:pt idx="478">
                  <c:v>08:55:35.441</c:v>
                </c:pt>
                <c:pt idx="479">
                  <c:v>08:55:36.065</c:v>
                </c:pt>
                <c:pt idx="480">
                  <c:v>08:55:36.688</c:v>
                </c:pt>
                <c:pt idx="481">
                  <c:v>08:55:37.312</c:v>
                </c:pt>
                <c:pt idx="482">
                  <c:v>08:55:37.936</c:v>
                </c:pt>
                <c:pt idx="483">
                  <c:v>08:55:38.562</c:v>
                </c:pt>
                <c:pt idx="484">
                  <c:v>08:55:39.185</c:v>
                </c:pt>
                <c:pt idx="485">
                  <c:v>08:55:39.810</c:v>
                </c:pt>
                <c:pt idx="486">
                  <c:v>08:55:40.434</c:v>
                </c:pt>
                <c:pt idx="487">
                  <c:v>08:55:41.057</c:v>
                </c:pt>
                <c:pt idx="488">
                  <c:v>08:55:41.684</c:v>
                </c:pt>
                <c:pt idx="489">
                  <c:v>08:55:42.308</c:v>
                </c:pt>
                <c:pt idx="490">
                  <c:v>08:55:42.931</c:v>
                </c:pt>
                <c:pt idx="491">
                  <c:v>08:55:43.555</c:v>
                </c:pt>
                <c:pt idx="492">
                  <c:v>08:55:44.179</c:v>
                </c:pt>
                <c:pt idx="493">
                  <c:v>08:55:44.775</c:v>
                </c:pt>
                <c:pt idx="494">
                  <c:v>08:55:45.433</c:v>
                </c:pt>
                <c:pt idx="495">
                  <c:v>08:55:46.056</c:v>
                </c:pt>
                <c:pt idx="496">
                  <c:v>08:55:46.681</c:v>
                </c:pt>
                <c:pt idx="497">
                  <c:v>08:55:47.305</c:v>
                </c:pt>
                <c:pt idx="498">
                  <c:v>08:55:47.929</c:v>
                </c:pt>
                <c:pt idx="499">
                  <c:v>08:55:48.556</c:v>
                </c:pt>
                <c:pt idx="500">
                  <c:v>08:55:49.180</c:v>
                </c:pt>
                <c:pt idx="501">
                  <c:v>08:55:49.804</c:v>
                </c:pt>
                <c:pt idx="502">
                  <c:v>08:55:50.428</c:v>
                </c:pt>
                <c:pt idx="503">
                  <c:v>08:55:51.052</c:v>
                </c:pt>
                <c:pt idx="504">
                  <c:v>08:55:51.676</c:v>
                </c:pt>
                <c:pt idx="505">
                  <c:v>08:55:52.303</c:v>
                </c:pt>
                <c:pt idx="506">
                  <c:v>08:55:52.927</c:v>
                </c:pt>
                <c:pt idx="507">
                  <c:v>08:55:53.552</c:v>
                </c:pt>
                <c:pt idx="508">
                  <c:v>08:55:54.176</c:v>
                </c:pt>
                <c:pt idx="509">
                  <c:v>08:55:54.801</c:v>
                </c:pt>
                <c:pt idx="510">
                  <c:v>08:55:55.425</c:v>
                </c:pt>
                <c:pt idx="511">
                  <c:v>08:55:56.053</c:v>
                </c:pt>
                <c:pt idx="512">
                  <c:v>08:55:56.677</c:v>
                </c:pt>
                <c:pt idx="513">
                  <c:v>08:55:57.301</c:v>
                </c:pt>
                <c:pt idx="514">
                  <c:v>08:55:57.925</c:v>
                </c:pt>
                <c:pt idx="515">
                  <c:v>08:55:58.549</c:v>
                </c:pt>
                <c:pt idx="516">
                  <c:v>08:55:59.186</c:v>
                </c:pt>
                <c:pt idx="517">
                  <c:v>08:55:59.810</c:v>
                </c:pt>
                <c:pt idx="518">
                  <c:v>08:56:00.434</c:v>
                </c:pt>
                <c:pt idx="519">
                  <c:v>08:56:01.057</c:v>
                </c:pt>
                <c:pt idx="520">
                  <c:v>08:56:01.682</c:v>
                </c:pt>
                <c:pt idx="521">
                  <c:v>08:56:02.306</c:v>
                </c:pt>
                <c:pt idx="522">
                  <c:v>08:56:02.932</c:v>
                </c:pt>
                <c:pt idx="523">
                  <c:v>08:56:03.556</c:v>
                </c:pt>
                <c:pt idx="524">
                  <c:v>08:56:04.180</c:v>
                </c:pt>
                <c:pt idx="525">
                  <c:v>08:56:04.804</c:v>
                </c:pt>
                <c:pt idx="526">
                  <c:v>08:56:05.428</c:v>
                </c:pt>
                <c:pt idx="527">
                  <c:v>08:56:06.054</c:v>
                </c:pt>
                <c:pt idx="528">
                  <c:v>08:56:06.678</c:v>
                </c:pt>
                <c:pt idx="529">
                  <c:v>08:56:07.302</c:v>
                </c:pt>
                <c:pt idx="530">
                  <c:v>08:56:07.926</c:v>
                </c:pt>
                <c:pt idx="531">
                  <c:v>08:56:08.549</c:v>
                </c:pt>
                <c:pt idx="532">
                  <c:v>08:56:09.173</c:v>
                </c:pt>
                <c:pt idx="533">
                  <c:v>08:56:09.800</c:v>
                </c:pt>
                <c:pt idx="534">
                  <c:v>08:56:10.424</c:v>
                </c:pt>
                <c:pt idx="535">
                  <c:v>08:56:11.048</c:v>
                </c:pt>
                <c:pt idx="536">
                  <c:v>08:56:11.671</c:v>
                </c:pt>
                <c:pt idx="537">
                  <c:v>08:56:12.295</c:v>
                </c:pt>
                <c:pt idx="538">
                  <c:v>08:56:12.923</c:v>
                </c:pt>
                <c:pt idx="539">
                  <c:v>08:56:13.546</c:v>
                </c:pt>
                <c:pt idx="540">
                  <c:v>08:56:14.170</c:v>
                </c:pt>
                <c:pt idx="541">
                  <c:v>08:56:14.794</c:v>
                </c:pt>
                <c:pt idx="542">
                  <c:v>08:56:15.418</c:v>
                </c:pt>
                <c:pt idx="543">
                  <c:v>08:56:16.042</c:v>
                </c:pt>
                <c:pt idx="544">
                  <c:v>08:56:16.669</c:v>
                </c:pt>
                <c:pt idx="545">
                  <c:v>08:56:17.292</c:v>
                </c:pt>
                <c:pt idx="546">
                  <c:v>08:56:17.916</c:v>
                </c:pt>
                <c:pt idx="547">
                  <c:v>08:56:18.540</c:v>
                </c:pt>
                <c:pt idx="548">
                  <c:v>08:56:19.163</c:v>
                </c:pt>
                <c:pt idx="549">
                  <c:v>08:56:19.788</c:v>
                </c:pt>
                <c:pt idx="550">
                  <c:v>08:56:20.415</c:v>
                </c:pt>
                <c:pt idx="551">
                  <c:v>08:56:21.038</c:v>
                </c:pt>
                <c:pt idx="552">
                  <c:v>08:56:21.661</c:v>
                </c:pt>
                <c:pt idx="553">
                  <c:v>08:56:22.286</c:v>
                </c:pt>
                <c:pt idx="554">
                  <c:v>08:56:22.910</c:v>
                </c:pt>
                <c:pt idx="555">
                  <c:v>08:56:23.536</c:v>
                </c:pt>
                <c:pt idx="556">
                  <c:v>08:56:24.159</c:v>
                </c:pt>
                <c:pt idx="557">
                  <c:v>08:56:24.758</c:v>
                </c:pt>
                <c:pt idx="558">
                  <c:v>08:56:25.413</c:v>
                </c:pt>
                <c:pt idx="559">
                  <c:v>08:56:26.037</c:v>
                </c:pt>
                <c:pt idx="560">
                  <c:v>08:56:26.660</c:v>
                </c:pt>
                <c:pt idx="561">
                  <c:v>08:56:27.288</c:v>
                </c:pt>
                <c:pt idx="562">
                  <c:v>08:56:27.913</c:v>
                </c:pt>
                <c:pt idx="563">
                  <c:v>08:56:28.536</c:v>
                </c:pt>
                <c:pt idx="564">
                  <c:v>08:56:29.160</c:v>
                </c:pt>
                <c:pt idx="565">
                  <c:v>08:56:29.783</c:v>
                </c:pt>
                <c:pt idx="566">
                  <c:v>08:56:30.410</c:v>
                </c:pt>
                <c:pt idx="567">
                  <c:v>08:56:31.033</c:v>
                </c:pt>
                <c:pt idx="568">
                  <c:v>08:56:31.656</c:v>
                </c:pt>
                <c:pt idx="569">
                  <c:v>08:56:32.281</c:v>
                </c:pt>
                <c:pt idx="570">
                  <c:v>08:56:32.904</c:v>
                </c:pt>
                <c:pt idx="571">
                  <c:v>08:56:33.527</c:v>
                </c:pt>
                <c:pt idx="572">
                  <c:v>08:56:34.154</c:v>
                </c:pt>
                <c:pt idx="573">
                  <c:v>08:56:34.777</c:v>
                </c:pt>
                <c:pt idx="574">
                  <c:v>08:56:35.401</c:v>
                </c:pt>
                <c:pt idx="575">
                  <c:v>08:56:36.025</c:v>
                </c:pt>
                <c:pt idx="576">
                  <c:v>08:56:36.648</c:v>
                </c:pt>
                <c:pt idx="577">
                  <c:v>08:56:37.276</c:v>
                </c:pt>
                <c:pt idx="578">
                  <c:v>08:56:37.898</c:v>
                </c:pt>
                <c:pt idx="579">
                  <c:v>08:56:38.523</c:v>
                </c:pt>
                <c:pt idx="580">
                  <c:v>08:56:39.146</c:v>
                </c:pt>
                <c:pt idx="581">
                  <c:v>08:56:39.770</c:v>
                </c:pt>
                <c:pt idx="582">
                  <c:v>08:56:40.394</c:v>
                </c:pt>
                <c:pt idx="583">
                  <c:v>08:56:41.022</c:v>
                </c:pt>
                <c:pt idx="584">
                  <c:v>08:56:41.646</c:v>
                </c:pt>
                <c:pt idx="585">
                  <c:v>08:56:42.269</c:v>
                </c:pt>
                <c:pt idx="586">
                  <c:v>08:56:42.894</c:v>
                </c:pt>
                <c:pt idx="587">
                  <c:v>08:56:43.518</c:v>
                </c:pt>
                <c:pt idx="588">
                  <c:v>08:56:44.144</c:v>
                </c:pt>
                <c:pt idx="589">
                  <c:v>08:56:44.768</c:v>
                </c:pt>
                <c:pt idx="590">
                  <c:v>08:56:45.393</c:v>
                </c:pt>
                <c:pt idx="591">
                  <c:v>08:56:46.018</c:v>
                </c:pt>
                <c:pt idx="592">
                  <c:v>08:56:46.641</c:v>
                </c:pt>
                <c:pt idx="593">
                  <c:v>08:56:47.265</c:v>
                </c:pt>
                <c:pt idx="594">
                  <c:v>08:56:47.893</c:v>
                </c:pt>
                <c:pt idx="595">
                  <c:v>08:56:48.516</c:v>
                </c:pt>
                <c:pt idx="596">
                  <c:v>08:56:49.140</c:v>
                </c:pt>
                <c:pt idx="597">
                  <c:v>08:56:49.765</c:v>
                </c:pt>
                <c:pt idx="598">
                  <c:v>08:56:50.388</c:v>
                </c:pt>
                <c:pt idx="599">
                  <c:v>08:56:51.011</c:v>
                </c:pt>
                <c:pt idx="600">
                  <c:v>08:56:51.639</c:v>
                </c:pt>
                <c:pt idx="601">
                  <c:v>08:56:52.263</c:v>
                </c:pt>
                <c:pt idx="602">
                  <c:v>08:56:52.887</c:v>
                </c:pt>
                <c:pt idx="603">
                  <c:v>08:56:53.510</c:v>
                </c:pt>
                <c:pt idx="604">
                  <c:v>08:56:54.134</c:v>
                </c:pt>
                <c:pt idx="605">
                  <c:v>08:56:54.762</c:v>
                </c:pt>
                <c:pt idx="606">
                  <c:v>08:56:55.385</c:v>
                </c:pt>
                <c:pt idx="607">
                  <c:v>08:56:56.008</c:v>
                </c:pt>
                <c:pt idx="608">
                  <c:v>08:56:56.632</c:v>
                </c:pt>
                <c:pt idx="609">
                  <c:v>08:56:57.256</c:v>
                </c:pt>
                <c:pt idx="610">
                  <c:v>08:56:57.879</c:v>
                </c:pt>
                <c:pt idx="611">
                  <c:v>08:56:58.506</c:v>
                </c:pt>
                <c:pt idx="612">
                  <c:v>08:56:59.130</c:v>
                </c:pt>
                <c:pt idx="613">
                  <c:v>08:56:59.753</c:v>
                </c:pt>
                <c:pt idx="614">
                  <c:v>08:57:00.377</c:v>
                </c:pt>
                <c:pt idx="615">
                  <c:v>08:57:01.001</c:v>
                </c:pt>
                <c:pt idx="616">
                  <c:v>08:57:01.627</c:v>
                </c:pt>
                <c:pt idx="617">
                  <c:v>08:57:02.251</c:v>
                </c:pt>
                <c:pt idx="618">
                  <c:v>08:57:02.875</c:v>
                </c:pt>
                <c:pt idx="619">
                  <c:v>08:57:03.498</c:v>
                </c:pt>
                <c:pt idx="620">
                  <c:v>08:57:04.122</c:v>
                </c:pt>
                <c:pt idx="621">
                  <c:v>08:57:04.747</c:v>
                </c:pt>
                <c:pt idx="622">
                  <c:v>08:57:05.374</c:v>
                </c:pt>
                <c:pt idx="623">
                  <c:v>08:57:05.997</c:v>
                </c:pt>
                <c:pt idx="624">
                  <c:v>08:57:06.621</c:v>
                </c:pt>
                <c:pt idx="625">
                  <c:v>08:57:07.245</c:v>
                </c:pt>
                <c:pt idx="626">
                  <c:v>08:57:07.869</c:v>
                </c:pt>
                <c:pt idx="627">
                  <c:v>08:57:08.497</c:v>
                </c:pt>
                <c:pt idx="628">
                  <c:v>08:57:09.120</c:v>
                </c:pt>
                <c:pt idx="629">
                  <c:v>08:57:09.744</c:v>
                </c:pt>
                <c:pt idx="630">
                  <c:v>08:57:10.368</c:v>
                </c:pt>
                <c:pt idx="631">
                  <c:v>08:57:10.991</c:v>
                </c:pt>
                <c:pt idx="632">
                  <c:v>08:57:11.615</c:v>
                </c:pt>
                <c:pt idx="633">
                  <c:v>08:57:12.243</c:v>
                </c:pt>
                <c:pt idx="634">
                  <c:v>08:57:12.866</c:v>
                </c:pt>
                <c:pt idx="635">
                  <c:v>08:57:13.489</c:v>
                </c:pt>
                <c:pt idx="636">
                  <c:v>08:57:14.114</c:v>
                </c:pt>
                <c:pt idx="637">
                  <c:v>08:57:14.738</c:v>
                </c:pt>
                <c:pt idx="638">
                  <c:v>08:57:15.361</c:v>
                </c:pt>
                <c:pt idx="639">
                  <c:v>08:57:15.988</c:v>
                </c:pt>
                <c:pt idx="640">
                  <c:v>08:57:16.612</c:v>
                </c:pt>
                <c:pt idx="641">
                  <c:v>08:57:17.236</c:v>
                </c:pt>
                <c:pt idx="642">
                  <c:v>08:57:17.859</c:v>
                </c:pt>
                <c:pt idx="643">
                  <c:v>08:57:18.483</c:v>
                </c:pt>
                <c:pt idx="644">
                  <c:v>08:57:19.111</c:v>
                </c:pt>
                <c:pt idx="645">
                  <c:v>08:57:19.735</c:v>
                </c:pt>
                <c:pt idx="646">
                  <c:v>08:57:20.359</c:v>
                </c:pt>
                <c:pt idx="647">
                  <c:v>08:57:20.984</c:v>
                </c:pt>
                <c:pt idx="648">
                  <c:v>08:57:21.607</c:v>
                </c:pt>
                <c:pt idx="649">
                  <c:v>08:57:22.230</c:v>
                </c:pt>
                <c:pt idx="650">
                  <c:v>08:57:22.858</c:v>
                </c:pt>
                <c:pt idx="651">
                  <c:v>08:57:23.482</c:v>
                </c:pt>
                <c:pt idx="652">
                  <c:v>08:57:24.105</c:v>
                </c:pt>
                <c:pt idx="653">
                  <c:v>08:57:24.728</c:v>
                </c:pt>
                <c:pt idx="654">
                  <c:v>08:57:25.353</c:v>
                </c:pt>
                <c:pt idx="655">
                  <c:v>08:57:25.980</c:v>
                </c:pt>
                <c:pt idx="656">
                  <c:v>08:57:26.603</c:v>
                </c:pt>
                <c:pt idx="657">
                  <c:v>08:57:27.227</c:v>
                </c:pt>
                <c:pt idx="658">
                  <c:v>08:57:27.852</c:v>
                </c:pt>
                <c:pt idx="659">
                  <c:v>08:57:28.476</c:v>
                </c:pt>
                <c:pt idx="660">
                  <c:v>08:57:29.100</c:v>
                </c:pt>
                <c:pt idx="661">
                  <c:v>08:57:29.727</c:v>
                </c:pt>
                <c:pt idx="662">
                  <c:v>08:57:30.351</c:v>
                </c:pt>
                <c:pt idx="663">
                  <c:v>08:57:30.974</c:v>
                </c:pt>
                <c:pt idx="664">
                  <c:v>08:57:31.599</c:v>
                </c:pt>
                <c:pt idx="665">
                  <c:v>08:57:32.223</c:v>
                </c:pt>
                <c:pt idx="666">
                  <c:v>08:57:32.849</c:v>
                </c:pt>
                <c:pt idx="667">
                  <c:v>08:57:33.473</c:v>
                </c:pt>
                <c:pt idx="668">
                  <c:v>08:57:34.071</c:v>
                </c:pt>
                <c:pt idx="669">
                  <c:v>08:57:34.726</c:v>
                </c:pt>
                <c:pt idx="670">
                  <c:v>08:57:35.350</c:v>
                </c:pt>
                <c:pt idx="671">
                  <c:v>08:57:35.974</c:v>
                </c:pt>
                <c:pt idx="672">
                  <c:v>08:57:36.600</c:v>
                </c:pt>
                <c:pt idx="673">
                  <c:v>08:57:37.225</c:v>
                </c:pt>
                <c:pt idx="674">
                  <c:v>08:57:37.848</c:v>
                </c:pt>
                <c:pt idx="675">
                  <c:v>08:57:38.472</c:v>
                </c:pt>
                <c:pt idx="676">
                  <c:v>08:57:39.096</c:v>
                </c:pt>
                <c:pt idx="677">
                  <c:v>08:57:39.724</c:v>
                </c:pt>
                <c:pt idx="678">
                  <c:v>08:57:40.347</c:v>
                </c:pt>
                <c:pt idx="679">
                  <c:v>08:57:40.970</c:v>
                </c:pt>
                <c:pt idx="680">
                  <c:v>08:57:41.594</c:v>
                </c:pt>
                <c:pt idx="681">
                  <c:v>08:57:42.218</c:v>
                </c:pt>
                <c:pt idx="682">
                  <c:v>08:57:42.841</c:v>
                </c:pt>
                <c:pt idx="683">
                  <c:v>08:57:43.468</c:v>
                </c:pt>
                <c:pt idx="684">
                  <c:v>08:57:44.093</c:v>
                </c:pt>
                <c:pt idx="685">
                  <c:v>08:57:44.718</c:v>
                </c:pt>
                <c:pt idx="686">
                  <c:v>08:57:45.341</c:v>
                </c:pt>
                <c:pt idx="687">
                  <c:v>08:57:45.966</c:v>
                </c:pt>
                <c:pt idx="688">
                  <c:v>08:57:46.593</c:v>
                </c:pt>
                <c:pt idx="689">
                  <c:v>08:57:47.217</c:v>
                </c:pt>
                <c:pt idx="690">
                  <c:v>08:57:47.841</c:v>
                </c:pt>
                <c:pt idx="691">
                  <c:v>08:57:48.464</c:v>
                </c:pt>
                <c:pt idx="692">
                  <c:v>08:57:49.088</c:v>
                </c:pt>
                <c:pt idx="693">
                  <c:v>08:57:49.712</c:v>
                </c:pt>
                <c:pt idx="694">
                  <c:v>08:57:50.339</c:v>
                </c:pt>
                <c:pt idx="695">
                  <c:v>08:57:50.964</c:v>
                </c:pt>
                <c:pt idx="696">
                  <c:v>08:57:51.588</c:v>
                </c:pt>
                <c:pt idx="697">
                  <c:v>08:57:52.211</c:v>
                </c:pt>
                <c:pt idx="698">
                  <c:v>08:57:52.834</c:v>
                </c:pt>
                <c:pt idx="699">
                  <c:v>08:57:53.457</c:v>
                </c:pt>
                <c:pt idx="700">
                  <c:v>08:57:54.084</c:v>
                </c:pt>
                <c:pt idx="701">
                  <c:v>08:57:54.707</c:v>
                </c:pt>
                <c:pt idx="702">
                  <c:v>08:57:55.332</c:v>
                </c:pt>
                <c:pt idx="703">
                  <c:v>08:57:55.955</c:v>
                </c:pt>
                <c:pt idx="704">
                  <c:v>08:57:56.578</c:v>
                </c:pt>
                <c:pt idx="705">
                  <c:v>08:57:57.206</c:v>
                </c:pt>
                <c:pt idx="706">
                  <c:v>08:57:57.830</c:v>
                </c:pt>
                <c:pt idx="707">
                  <c:v>08:57:58.454</c:v>
                </c:pt>
                <c:pt idx="708">
                  <c:v>08:57:59.078</c:v>
                </c:pt>
                <c:pt idx="709">
                  <c:v>08:57:59.701</c:v>
                </c:pt>
                <c:pt idx="710">
                  <c:v>08:58:00.323</c:v>
                </c:pt>
                <c:pt idx="711">
                  <c:v>08:58:00.950</c:v>
                </c:pt>
                <c:pt idx="712">
                  <c:v>08:58:01.574</c:v>
                </c:pt>
                <c:pt idx="713">
                  <c:v>08:58:02.197</c:v>
                </c:pt>
                <c:pt idx="714">
                  <c:v>08:58:02.821</c:v>
                </c:pt>
                <c:pt idx="715">
                  <c:v>08:58:03.445</c:v>
                </c:pt>
                <c:pt idx="716">
                  <c:v>08:58:04.072</c:v>
                </c:pt>
                <c:pt idx="717">
                  <c:v>08:58:04.695</c:v>
                </c:pt>
                <c:pt idx="718">
                  <c:v>08:58:05.318</c:v>
                </c:pt>
                <c:pt idx="719">
                  <c:v>08:58:05.942</c:v>
                </c:pt>
                <c:pt idx="720">
                  <c:v>08:58:06.566</c:v>
                </c:pt>
                <c:pt idx="721">
                  <c:v>08:58:07.190</c:v>
                </c:pt>
                <c:pt idx="722">
                  <c:v>08:58:07.818</c:v>
                </c:pt>
                <c:pt idx="723">
                  <c:v>08:58:08.443</c:v>
                </c:pt>
                <c:pt idx="724">
                  <c:v>08:58:09.066</c:v>
                </c:pt>
                <c:pt idx="725">
                  <c:v>08:58:09.689</c:v>
                </c:pt>
                <c:pt idx="726">
                  <c:v>08:58:10.314</c:v>
                </c:pt>
                <c:pt idx="727">
                  <c:v>08:58:10.941</c:v>
                </c:pt>
                <c:pt idx="728">
                  <c:v>08:58:11.565</c:v>
                </c:pt>
                <c:pt idx="729">
                  <c:v>08:58:12.188</c:v>
                </c:pt>
                <c:pt idx="730">
                  <c:v>08:58:12.814</c:v>
                </c:pt>
                <c:pt idx="731">
                  <c:v>08:58:13.437</c:v>
                </c:pt>
                <c:pt idx="732">
                  <c:v>08:58:14.061</c:v>
                </c:pt>
                <c:pt idx="733">
                  <c:v>08:58:14.688</c:v>
                </c:pt>
                <c:pt idx="734">
                  <c:v>08:58:15.312</c:v>
                </c:pt>
                <c:pt idx="735">
                  <c:v>08:58:15.910</c:v>
                </c:pt>
                <c:pt idx="736">
                  <c:v>08:58:16.566</c:v>
                </c:pt>
                <c:pt idx="737">
                  <c:v>08:58:17.190</c:v>
                </c:pt>
                <c:pt idx="738">
                  <c:v>08:58:17.818</c:v>
                </c:pt>
                <c:pt idx="739">
                  <c:v>08:58:18.442</c:v>
                </c:pt>
                <c:pt idx="740">
                  <c:v>08:58:19.065</c:v>
                </c:pt>
                <c:pt idx="741">
                  <c:v>08:58:19.688</c:v>
                </c:pt>
                <c:pt idx="742">
                  <c:v>08:58:20.312</c:v>
                </c:pt>
                <c:pt idx="743">
                  <c:v>08:58:20.935</c:v>
                </c:pt>
                <c:pt idx="744">
                  <c:v>08:58:21.562</c:v>
                </c:pt>
                <c:pt idx="745">
                  <c:v>08:58:22.184</c:v>
                </c:pt>
                <c:pt idx="746">
                  <c:v>08:58:22.808</c:v>
                </c:pt>
                <c:pt idx="747">
                  <c:v>08:58:23.431</c:v>
                </c:pt>
                <c:pt idx="748">
                  <c:v>08:58:24.056</c:v>
                </c:pt>
                <c:pt idx="749">
                  <c:v>08:58:24.680</c:v>
                </c:pt>
                <c:pt idx="750">
                  <c:v>08:58:25.308</c:v>
                </c:pt>
                <c:pt idx="751">
                  <c:v>08:58:25.931</c:v>
                </c:pt>
                <c:pt idx="752">
                  <c:v>08:58:26.555</c:v>
                </c:pt>
                <c:pt idx="753">
                  <c:v>08:58:27.180</c:v>
                </c:pt>
                <c:pt idx="754">
                  <c:v>08:58:27.802</c:v>
                </c:pt>
                <c:pt idx="755">
                  <c:v>08:58:28.430</c:v>
                </c:pt>
                <c:pt idx="756">
                  <c:v>08:58:29.054</c:v>
                </c:pt>
                <c:pt idx="757">
                  <c:v>08:58:29.677</c:v>
                </c:pt>
                <c:pt idx="758">
                  <c:v>08:58:30.300</c:v>
                </c:pt>
                <c:pt idx="759">
                  <c:v>08:58:30.924</c:v>
                </c:pt>
                <c:pt idx="760">
                  <c:v>08:58:31.548</c:v>
                </c:pt>
                <c:pt idx="761">
                  <c:v>08:58:32.175</c:v>
                </c:pt>
                <c:pt idx="762">
                  <c:v>08:58:32.798</c:v>
                </c:pt>
                <c:pt idx="763">
                  <c:v>08:58:33.422</c:v>
                </c:pt>
                <c:pt idx="764">
                  <c:v>08:58:34.046</c:v>
                </c:pt>
                <c:pt idx="765">
                  <c:v>08:58:34.669</c:v>
                </c:pt>
                <c:pt idx="766">
                  <c:v>08:58:35.297</c:v>
                </c:pt>
                <c:pt idx="767">
                  <c:v>08:58:35.921</c:v>
                </c:pt>
                <c:pt idx="768">
                  <c:v>08:58:36.545</c:v>
                </c:pt>
                <c:pt idx="769">
                  <c:v>08:58:37.169</c:v>
                </c:pt>
                <c:pt idx="770">
                  <c:v>08:58:37.792</c:v>
                </c:pt>
                <c:pt idx="771">
                  <c:v>08:58:38.416</c:v>
                </c:pt>
                <c:pt idx="772">
                  <c:v>08:58:39.044</c:v>
                </c:pt>
                <c:pt idx="773">
                  <c:v>08:58:39.666</c:v>
                </c:pt>
                <c:pt idx="774">
                  <c:v>08:58:40.290</c:v>
                </c:pt>
                <c:pt idx="775">
                  <c:v>08:58:40.914</c:v>
                </c:pt>
                <c:pt idx="776">
                  <c:v>08:58:41.537</c:v>
                </c:pt>
                <c:pt idx="777">
                  <c:v>08:58:42.165</c:v>
                </c:pt>
                <c:pt idx="778">
                  <c:v>08:58:42.788</c:v>
                </c:pt>
                <c:pt idx="779">
                  <c:v>08:58:43.411</c:v>
                </c:pt>
                <c:pt idx="780">
                  <c:v>08:58:44.035</c:v>
                </c:pt>
                <c:pt idx="781">
                  <c:v>08:58:44.656</c:v>
                </c:pt>
                <c:pt idx="782">
                  <c:v>08:58:45.279</c:v>
                </c:pt>
                <c:pt idx="783">
                  <c:v>08:58:45.904</c:v>
                </c:pt>
                <c:pt idx="784">
                  <c:v>08:58:46.525</c:v>
                </c:pt>
                <c:pt idx="785">
                  <c:v>08:58:47.147</c:v>
                </c:pt>
                <c:pt idx="786">
                  <c:v>08:58:47.768</c:v>
                </c:pt>
                <c:pt idx="787">
                  <c:v>08:58:48.390</c:v>
                </c:pt>
                <c:pt idx="788">
                  <c:v>08:58:49.011</c:v>
                </c:pt>
                <c:pt idx="789">
                  <c:v>08:58:49.637</c:v>
                </c:pt>
                <c:pt idx="790">
                  <c:v>08:58:50.259</c:v>
                </c:pt>
                <c:pt idx="791">
                  <c:v>08:58:50.881</c:v>
                </c:pt>
                <c:pt idx="792">
                  <c:v>08:58:51.502</c:v>
                </c:pt>
                <c:pt idx="793">
                  <c:v>08:58:52.124</c:v>
                </c:pt>
                <c:pt idx="794">
                  <c:v>08:58:52.749</c:v>
                </c:pt>
                <c:pt idx="795">
                  <c:v>08:58:53.370</c:v>
                </c:pt>
                <c:pt idx="796">
                  <c:v>08:58:53.992</c:v>
                </c:pt>
                <c:pt idx="797">
                  <c:v>08:58:54.614</c:v>
                </c:pt>
                <c:pt idx="798">
                  <c:v>08:58:55.235</c:v>
                </c:pt>
                <c:pt idx="799">
                  <c:v>08:58:55.857</c:v>
                </c:pt>
                <c:pt idx="800">
                  <c:v>08:58:56.482</c:v>
                </c:pt>
                <c:pt idx="801">
                  <c:v>08:58:57.104</c:v>
                </c:pt>
                <c:pt idx="802">
                  <c:v>08:58:57.724</c:v>
                </c:pt>
                <c:pt idx="803">
                  <c:v>08:58:58.345</c:v>
                </c:pt>
                <c:pt idx="804">
                  <c:v>08:58:58.967</c:v>
                </c:pt>
                <c:pt idx="805">
                  <c:v>08:58:59.593</c:v>
                </c:pt>
                <c:pt idx="806">
                  <c:v>08:59:00.215</c:v>
                </c:pt>
                <c:pt idx="807">
                  <c:v>08:59:00.837</c:v>
                </c:pt>
                <c:pt idx="808">
                  <c:v>08:59:01.458</c:v>
                </c:pt>
                <c:pt idx="809">
                  <c:v>08:59:02.079</c:v>
                </c:pt>
                <c:pt idx="810">
                  <c:v>08:59:02.700</c:v>
                </c:pt>
                <c:pt idx="811">
                  <c:v>08:59:03.325</c:v>
                </c:pt>
                <c:pt idx="812">
                  <c:v>08:59:03.947</c:v>
                </c:pt>
                <c:pt idx="813">
                  <c:v>08:59:04.568</c:v>
                </c:pt>
                <c:pt idx="814">
                  <c:v>08:59:05.191</c:v>
                </c:pt>
                <c:pt idx="815">
                  <c:v>08:59:05.812</c:v>
                </c:pt>
                <c:pt idx="816">
                  <c:v>08:59:06.438</c:v>
                </c:pt>
                <c:pt idx="817">
                  <c:v>08:59:07.059</c:v>
                </c:pt>
                <c:pt idx="818">
                  <c:v>08:59:07.681</c:v>
                </c:pt>
                <c:pt idx="819">
                  <c:v>08:59:08.303</c:v>
                </c:pt>
                <c:pt idx="820">
                  <c:v>08:59:08.924</c:v>
                </c:pt>
                <c:pt idx="821">
                  <c:v>08:59:09.547</c:v>
                </c:pt>
                <c:pt idx="822">
                  <c:v>08:59:10.172</c:v>
                </c:pt>
                <c:pt idx="823">
                  <c:v>08:59:10.794</c:v>
                </c:pt>
                <c:pt idx="824">
                  <c:v>08:59:11.415</c:v>
                </c:pt>
                <c:pt idx="825">
                  <c:v>08:59:12.037</c:v>
                </c:pt>
                <c:pt idx="826">
                  <c:v>08:59:12.658</c:v>
                </c:pt>
                <c:pt idx="827">
                  <c:v>08:59:13.279</c:v>
                </c:pt>
                <c:pt idx="828">
                  <c:v>08:59:13.904</c:v>
                </c:pt>
                <c:pt idx="829">
                  <c:v>08:59:14.526</c:v>
                </c:pt>
                <c:pt idx="830">
                  <c:v>08:59:15.148</c:v>
                </c:pt>
                <c:pt idx="831">
                  <c:v>08:59:15.768</c:v>
                </c:pt>
                <c:pt idx="832">
                  <c:v>08:59:16.391</c:v>
                </c:pt>
                <c:pt idx="833">
                  <c:v>08:59:17.017</c:v>
                </c:pt>
                <c:pt idx="834">
                  <c:v>08:59:17.638</c:v>
                </c:pt>
                <c:pt idx="835">
                  <c:v>08:59:18.260</c:v>
                </c:pt>
                <c:pt idx="836">
                  <c:v>08:59:18.881</c:v>
                </c:pt>
                <c:pt idx="837">
                  <c:v>08:59:19.502</c:v>
                </c:pt>
                <c:pt idx="838">
                  <c:v>08:59:20.124</c:v>
                </c:pt>
                <c:pt idx="839">
                  <c:v>08:59:20.750</c:v>
                </c:pt>
                <c:pt idx="840">
                  <c:v>08:59:21.372</c:v>
                </c:pt>
                <c:pt idx="841">
                  <c:v>08:59:21.993</c:v>
                </c:pt>
                <c:pt idx="842">
                  <c:v>08:59:22.615</c:v>
                </c:pt>
                <c:pt idx="843">
                  <c:v>08:59:23.236</c:v>
                </c:pt>
                <c:pt idx="844">
                  <c:v>08:59:23.862</c:v>
                </c:pt>
                <c:pt idx="845">
                  <c:v>08:59:24.457</c:v>
                </c:pt>
                <c:pt idx="846">
                  <c:v>08:59:25.110</c:v>
                </c:pt>
                <c:pt idx="847">
                  <c:v>08:59:25.732</c:v>
                </c:pt>
                <c:pt idx="848">
                  <c:v>08:59:26.352</c:v>
                </c:pt>
                <c:pt idx="849">
                  <c:v>08:59:26.975</c:v>
                </c:pt>
                <c:pt idx="850">
                  <c:v>08:59:27.600</c:v>
                </c:pt>
                <c:pt idx="851">
                  <c:v>08:59:28.222</c:v>
                </c:pt>
                <c:pt idx="852">
                  <c:v>08:59:28.844</c:v>
                </c:pt>
                <c:pt idx="853">
                  <c:v>08:59:29.465</c:v>
                </c:pt>
                <c:pt idx="854">
                  <c:v>08:59:30.086</c:v>
                </c:pt>
                <c:pt idx="855">
                  <c:v>08:59:30.711</c:v>
                </c:pt>
                <c:pt idx="856">
                  <c:v>08:59:31.333</c:v>
                </c:pt>
                <c:pt idx="857">
                  <c:v>08:59:31.954</c:v>
                </c:pt>
                <c:pt idx="858">
                  <c:v>08:59:32.576</c:v>
                </c:pt>
                <c:pt idx="859">
                  <c:v>08:59:33.197</c:v>
                </c:pt>
                <c:pt idx="860">
                  <c:v>08:59:33.820</c:v>
                </c:pt>
                <c:pt idx="861">
                  <c:v>08:59:34.448</c:v>
                </c:pt>
                <c:pt idx="862">
                  <c:v>08:59:35.070</c:v>
                </c:pt>
                <c:pt idx="863">
                  <c:v>08:59:35.692</c:v>
                </c:pt>
                <c:pt idx="864">
                  <c:v>08:59:36.313</c:v>
                </c:pt>
                <c:pt idx="865">
                  <c:v>08:59:36.935</c:v>
                </c:pt>
                <c:pt idx="866">
                  <c:v>08:59:37.560</c:v>
                </c:pt>
                <c:pt idx="867">
                  <c:v>08:59:38.181</c:v>
                </c:pt>
                <c:pt idx="868">
                  <c:v>08:59:38.803</c:v>
                </c:pt>
                <c:pt idx="869">
                  <c:v>08:59:39.425</c:v>
                </c:pt>
                <c:pt idx="870">
                  <c:v>08:59:40.048</c:v>
                </c:pt>
                <c:pt idx="871">
                  <c:v>08:59:40.670</c:v>
                </c:pt>
                <c:pt idx="872">
                  <c:v>08:59:41.305</c:v>
                </c:pt>
                <c:pt idx="873">
                  <c:v>08:59:41.926</c:v>
                </c:pt>
                <c:pt idx="874">
                  <c:v>08:59:42.548</c:v>
                </c:pt>
                <c:pt idx="875">
                  <c:v>08:59:43.169</c:v>
                </c:pt>
                <c:pt idx="876">
                  <c:v>08:59:43.791</c:v>
                </c:pt>
                <c:pt idx="877">
                  <c:v>08:59:44.413</c:v>
                </c:pt>
                <c:pt idx="878">
                  <c:v>08:59:45.038</c:v>
                </c:pt>
                <c:pt idx="879">
                  <c:v>08:59:45.660</c:v>
                </c:pt>
                <c:pt idx="880">
                  <c:v>08:59:46.282</c:v>
                </c:pt>
                <c:pt idx="881">
                  <c:v>08:59:46.904</c:v>
                </c:pt>
                <c:pt idx="882">
                  <c:v>08:59:47.527</c:v>
                </c:pt>
                <c:pt idx="883">
                  <c:v>08:59:48.151</c:v>
                </c:pt>
                <c:pt idx="884">
                  <c:v>08:59:48.774</c:v>
                </c:pt>
                <c:pt idx="885">
                  <c:v>08:59:49.395</c:v>
                </c:pt>
                <c:pt idx="886">
                  <c:v>08:59:50.017</c:v>
                </c:pt>
                <c:pt idx="887">
                  <c:v>08:59:50.638</c:v>
                </c:pt>
                <c:pt idx="888">
                  <c:v>08:59:51.260</c:v>
                </c:pt>
                <c:pt idx="889">
                  <c:v>08:59:51.886</c:v>
                </c:pt>
                <c:pt idx="890">
                  <c:v>08:59:52.507</c:v>
                </c:pt>
                <c:pt idx="891">
                  <c:v>08:59:53.129</c:v>
                </c:pt>
                <c:pt idx="892">
                  <c:v>08:59:53.750</c:v>
                </c:pt>
                <c:pt idx="893">
                  <c:v>08:59:54.371</c:v>
                </c:pt>
                <c:pt idx="894">
                  <c:v>08:59:54.996</c:v>
                </c:pt>
                <c:pt idx="895">
                  <c:v>08:59:55.618</c:v>
                </c:pt>
                <c:pt idx="896">
                  <c:v>08:59:56.239</c:v>
                </c:pt>
                <c:pt idx="897">
                  <c:v>08:59:56.861</c:v>
                </c:pt>
                <c:pt idx="898">
                  <c:v>08:59:57.483</c:v>
                </c:pt>
                <c:pt idx="899">
                  <c:v>08:59:58.104</c:v>
                </c:pt>
                <c:pt idx="900">
                  <c:v>08:59:58.729</c:v>
                </c:pt>
                <c:pt idx="901">
                  <c:v>08:59:59.351</c:v>
                </c:pt>
                <c:pt idx="902">
                  <c:v>08:59:59.972</c:v>
                </c:pt>
                <c:pt idx="903">
                  <c:v>09:00:00.593</c:v>
                </c:pt>
                <c:pt idx="904">
                  <c:v>09:00:01.215</c:v>
                </c:pt>
                <c:pt idx="905">
                  <c:v>09:00:01.841</c:v>
                </c:pt>
                <c:pt idx="906">
                  <c:v>09:00:02.462</c:v>
                </c:pt>
                <c:pt idx="907">
                  <c:v>09:00:03.084</c:v>
                </c:pt>
                <c:pt idx="908">
                  <c:v>09:00:03.706</c:v>
                </c:pt>
                <c:pt idx="909">
                  <c:v>09:00:04.328</c:v>
                </c:pt>
                <c:pt idx="910">
                  <c:v>09:00:04.949</c:v>
                </c:pt>
                <c:pt idx="911">
                  <c:v>09:00:05.574</c:v>
                </c:pt>
                <c:pt idx="912">
                  <c:v>09:00:06.195</c:v>
                </c:pt>
                <c:pt idx="913">
                  <c:v>09:00:06.817</c:v>
                </c:pt>
                <c:pt idx="914">
                  <c:v>09:00:07.438</c:v>
                </c:pt>
                <c:pt idx="915">
                  <c:v>09:00:08.059</c:v>
                </c:pt>
                <c:pt idx="916">
                  <c:v>09:00:08.659</c:v>
                </c:pt>
                <c:pt idx="917">
                  <c:v>09:00:09.314</c:v>
                </c:pt>
                <c:pt idx="918">
                  <c:v>09:00:09.935</c:v>
                </c:pt>
                <c:pt idx="919">
                  <c:v>09:00:10.557</c:v>
                </c:pt>
                <c:pt idx="920">
                  <c:v>09:00:11.179</c:v>
                </c:pt>
                <c:pt idx="921">
                  <c:v>09:00:11.800</c:v>
                </c:pt>
                <c:pt idx="922">
                  <c:v>09:00:12.426</c:v>
                </c:pt>
                <c:pt idx="923">
                  <c:v>09:00:13.047</c:v>
                </c:pt>
                <c:pt idx="924">
                  <c:v>09:00:13.669</c:v>
                </c:pt>
                <c:pt idx="925">
                  <c:v>09:00:14.291</c:v>
                </c:pt>
                <c:pt idx="926">
                  <c:v>09:00:14.913</c:v>
                </c:pt>
                <c:pt idx="927">
                  <c:v>09:00:15.534</c:v>
                </c:pt>
                <c:pt idx="928">
                  <c:v>09:00:16.160</c:v>
                </c:pt>
                <c:pt idx="929">
                  <c:v>09:00:16.781</c:v>
                </c:pt>
                <c:pt idx="930">
                  <c:v>09:00:17.403</c:v>
                </c:pt>
                <c:pt idx="931">
                  <c:v>09:00:18.024</c:v>
                </c:pt>
                <c:pt idx="932">
                  <c:v>09:00:18.645</c:v>
                </c:pt>
                <c:pt idx="933">
                  <c:v>09:00:19.275</c:v>
                </c:pt>
                <c:pt idx="934">
                  <c:v>09:00:19.897</c:v>
                </c:pt>
                <c:pt idx="935">
                  <c:v>09:00:20.519</c:v>
                </c:pt>
                <c:pt idx="936">
                  <c:v>09:00:21.140</c:v>
                </c:pt>
                <c:pt idx="937">
                  <c:v>09:00:21.762</c:v>
                </c:pt>
                <c:pt idx="938">
                  <c:v>09:00:22.383</c:v>
                </c:pt>
                <c:pt idx="939">
                  <c:v>09:00:23.010</c:v>
                </c:pt>
                <c:pt idx="940">
                  <c:v>09:00:23.632</c:v>
                </c:pt>
                <c:pt idx="941">
                  <c:v>09:00:24.253</c:v>
                </c:pt>
                <c:pt idx="942">
                  <c:v>09:00:24.875</c:v>
                </c:pt>
                <c:pt idx="943">
                  <c:v>09:00:25.497</c:v>
                </c:pt>
                <c:pt idx="944">
                  <c:v>09:00:26.122</c:v>
                </c:pt>
                <c:pt idx="945">
                  <c:v>09:00:26.743</c:v>
                </c:pt>
                <c:pt idx="946">
                  <c:v>09:00:27.365</c:v>
                </c:pt>
                <c:pt idx="947">
                  <c:v>09:00:27.987</c:v>
                </c:pt>
                <c:pt idx="948">
                  <c:v>09:00:28.608</c:v>
                </c:pt>
                <c:pt idx="949">
                  <c:v>09:00:29.229</c:v>
                </c:pt>
                <c:pt idx="950">
                  <c:v>09:00:29.854</c:v>
                </c:pt>
                <c:pt idx="951">
                  <c:v>09:00:30.476</c:v>
                </c:pt>
                <c:pt idx="952">
                  <c:v>09:00:31.098</c:v>
                </c:pt>
                <c:pt idx="953">
                  <c:v>09:00:31.720</c:v>
                </c:pt>
                <c:pt idx="954">
                  <c:v>09:00:32.341</c:v>
                </c:pt>
                <c:pt idx="955">
                  <c:v>09:00:32.966</c:v>
                </c:pt>
                <c:pt idx="956">
                  <c:v>09:00:33.588</c:v>
                </c:pt>
                <c:pt idx="957">
                  <c:v>09:00:34.210</c:v>
                </c:pt>
                <c:pt idx="958">
                  <c:v>09:00:34.832</c:v>
                </c:pt>
                <c:pt idx="959">
                  <c:v>09:00:35.453</c:v>
                </c:pt>
                <c:pt idx="960">
                  <c:v>09:00:36.075</c:v>
                </c:pt>
                <c:pt idx="961">
                  <c:v>09:00:36.702</c:v>
                </c:pt>
                <c:pt idx="962">
                  <c:v>09:00:37.323</c:v>
                </c:pt>
                <c:pt idx="963">
                  <c:v>09:00:37.945</c:v>
                </c:pt>
                <c:pt idx="964">
                  <c:v>09:00:38.566</c:v>
                </c:pt>
                <c:pt idx="965">
                  <c:v>09:00:39.188</c:v>
                </c:pt>
                <c:pt idx="966">
                  <c:v>09:00:39.813</c:v>
                </c:pt>
                <c:pt idx="967">
                  <c:v>09:00:40.434</c:v>
                </c:pt>
                <c:pt idx="968">
                  <c:v>09:00:41.056</c:v>
                </c:pt>
                <c:pt idx="969">
                  <c:v>09:00:41.678</c:v>
                </c:pt>
                <c:pt idx="970">
                  <c:v>09:00:42.299</c:v>
                </c:pt>
                <c:pt idx="971">
                  <c:v>09:00:42.921</c:v>
                </c:pt>
                <c:pt idx="972">
                  <c:v>09:00:43.547</c:v>
                </c:pt>
                <c:pt idx="973">
                  <c:v>09:00:44.169</c:v>
                </c:pt>
                <c:pt idx="974">
                  <c:v>09:00:44.791</c:v>
                </c:pt>
                <c:pt idx="975">
                  <c:v>09:00:45.412</c:v>
                </c:pt>
                <c:pt idx="976">
                  <c:v>09:00:46.033</c:v>
                </c:pt>
                <c:pt idx="977">
                  <c:v>09:00:46.654</c:v>
                </c:pt>
                <c:pt idx="978">
                  <c:v>09:00:47.280</c:v>
                </c:pt>
                <c:pt idx="979">
                  <c:v>09:00:47.903</c:v>
                </c:pt>
                <c:pt idx="980">
                  <c:v>09:00:48.524</c:v>
                </c:pt>
                <c:pt idx="981">
                  <c:v>09:00:49.146</c:v>
                </c:pt>
                <c:pt idx="982">
                  <c:v>09:00:49.768</c:v>
                </c:pt>
                <c:pt idx="983">
                  <c:v>09:00:50.393</c:v>
                </c:pt>
                <c:pt idx="984">
                  <c:v>09:00:51.015</c:v>
                </c:pt>
                <c:pt idx="985">
                  <c:v>09:00:51.636</c:v>
                </c:pt>
                <c:pt idx="986">
                  <c:v>09:00:52.258</c:v>
                </c:pt>
                <c:pt idx="987">
                  <c:v>09:00:52.880</c:v>
                </c:pt>
                <c:pt idx="988">
                  <c:v>09:00:53.502</c:v>
                </c:pt>
                <c:pt idx="989">
                  <c:v>09:00:54.127</c:v>
                </c:pt>
                <c:pt idx="990">
                  <c:v>09:00:54.749</c:v>
                </c:pt>
                <c:pt idx="991">
                  <c:v>09:00:55.370</c:v>
                </c:pt>
                <c:pt idx="992">
                  <c:v>09:00:55.992</c:v>
                </c:pt>
                <c:pt idx="993">
                  <c:v>09:00:56.614</c:v>
                </c:pt>
                <c:pt idx="994">
                  <c:v>09:00:57.240</c:v>
                </c:pt>
                <c:pt idx="995">
                  <c:v>09:00:57.861</c:v>
                </c:pt>
                <c:pt idx="996">
                  <c:v>09:00:58.483</c:v>
                </c:pt>
                <c:pt idx="997">
                  <c:v>09:00:59.104</c:v>
                </c:pt>
                <c:pt idx="998">
                  <c:v>09:00:59.725</c:v>
                </c:pt>
                <c:pt idx="999">
                  <c:v>09:01:00.346</c:v>
                </c:pt>
                <c:pt idx="1000">
                  <c:v>09:01:00.971</c:v>
                </c:pt>
                <c:pt idx="1001">
                  <c:v>09:01:01.593</c:v>
                </c:pt>
                <c:pt idx="1002">
                  <c:v>09:01:02.214</c:v>
                </c:pt>
                <c:pt idx="1003">
                  <c:v>09:01:02.837</c:v>
                </c:pt>
                <c:pt idx="1004">
                  <c:v>09:01:03.459</c:v>
                </c:pt>
                <c:pt idx="1005">
                  <c:v>09:01:04.084</c:v>
                </c:pt>
                <c:pt idx="1006">
                  <c:v>09:01:04.706</c:v>
                </c:pt>
                <c:pt idx="1007">
                  <c:v>09:01:05.328</c:v>
                </c:pt>
                <c:pt idx="1008">
                  <c:v>09:01:05.949</c:v>
                </c:pt>
                <c:pt idx="1009">
                  <c:v>09:01:06.570</c:v>
                </c:pt>
                <c:pt idx="1010">
                  <c:v>09:01:07.192</c:v>
                </c:pt>
                <c:pt idx="1011">
                  <c:v>09:01:07.818</c:v>
                </c:pt>
                <c:pt idx="1012">
                  <c:v>09:01:08.440</c:v>
                </c:pt>
                <c:pt idx="1013">
                  <c:v>09:01:09.061</c:v>
                </c:pt>
                <c:pt idx="1014">
                  <c:v>09:01:09.683</c:v>
                </c:pt>
                <c:pt idx="1015">
                  <c:v>09:01:10.304</c:v>
                </c:pt>
                <c:pt idx="1016">
                  <c:v>09:01:10.925</c:v>
                </c:pt>
                <c:pt idx="1017">
                  <c:v>09:01:11.551</c:v>
                </c:pt>
                <c:pt idx="1018">
                  <c:v>09:01:12.172</c:v>
                </c:pt>
                <c:pt idx="1019">
                  <c:v>09:01:12.794</c:v>
                </c:pt>
                <c:pt idx="1020">
                  <c:v>09:01:13.416</c:v>
                </c:pt>
                <c:pt idx="1021">
                  <c:v>09:01:14.037</c:v>
                </c:pt>
                <c:pt idx="1022">
                  <c:v>09:01:14.663</c:v>
                </c:pt>
                <c:pt idx="1023">
                  <c:v>09:01:15.284</c:v>
                </c:pt>
                <c:pt idx="1024">
                  <c:v>09:01:15.907</c:v>
                </c:pt>
                <c:pt idx="1025">
                  <c:v>09:01:16.528</c:v>
                </c:pt>
                <c:pt idx="1026">
                  <c:v>09:01:17.150</c:v>
                </c:pt>
                <c:pt idx="1027">
                  <c:v>09:01:17.771</c:v>
                </c:pt>
                <c:pt idx="1028">
                  <c:v>09:01:18.372</c:v>
                </c:pt>
                <c:pt idx="1029">
                  <c:v>09:01:19.024</c:v>
                </c:pt>
                <c:pt idx="1030">
                  <c:v>09:01:19.645</c:v>
                </c:pt>
                <c:pt idx="1031">
                  <c:v>09:01:20.268</c:v>
                </c:pt>
                <c:pt idx="1032">
                  <c:v>09:01:20.889</c:v>
                </c:pt>
                <c:pt idx="1033">
                  <c:v>09:01:21.514</c:v>
                </c:pt>
                <c:pt idx="1034">
                  <c:v>09:01:22.135</c:v>
                </c:pt>
                <c:pt idx="1035">
                  <c:v>09:01:22.757</c:v>
                </c:pt>
                <c:pt idx="1036">
                  <c:v>09:01:23.379</c:v>
                </c:pt>
                <c:pt idx="1037">
                  <c:v>09:01:24.001</c:v>
                </c:pt>
                <c:pt idx="1038">
                  <c:v>09:01:24.622</c:v>
                </c:pt>
                <c:pt idx="1039">
                  <c:v>09:01:25.251</c:v>
                </c:pt>
                <c:pt idx="1040">
                  <c:v>09:01:25.873</c:v>
                </c:pt>
                <c:pt idx="1041">
                  <c:v>09:01:26.494</c:v>
                </c:pt>
                <c:pt idx="1042">
                  <c:v>09:01:27.116</c:v>
                </c:pt>
                <c:pt idx="1043">
                  <c:v>09:01:27.737</c:v>
                </c:pt>
                <c:pt idx="1044">
                  <c:v>09:01:28.362</c:v>
                </c:pt>
                <c:pt idx="1045">
                  <c:v>09:01:28.984</c:v>
                </c:pt>
                <c:pt idx="1046">
                  <c:v>09:01:29.606</c:v>
                </c:pt>
                <c:pt idx="1047">
                  <c:v>09:01:30.227</c:v>
                </c:pt>
                <c:pt idx="1048">
                  <c:v>09:01:30.847</c:v>
                </c:pt>
                <c:pt idx="1049">
                  <c:v>09:01:31.470</c:v>
                </c:pt>
                <c:pt idx="1050">
                  <c:v>09:01:32.094</c:v>
                </c:pt>
                <c:pt idx="1051">
                  <c:v>09:01:32.716</c:v>
                </c:pt>
                <c:pt idx="1052">
                  <c:v>09:01:33.337</c:v>
                </c:pt>
                <c:pt idx="1053">
                  <c:v>09:01:33.959</c:v>
                </c:pt>
                <c:pt idx="1054">
                  <c:v>09:01:34.579</c:v>
                </c:pt>
                <c:pt idx="1055">
                  <c:v>09:01:35.204</c:v>
                </c:pt>
                <c:pt idx="1056">
                  <c:v>09:01:35.826</c:v>
                </c:pt>
                <c:pt idx="1057">
                  <c:v>09:01:36.447</c:v>
                </c:pt>
                <c:pt idx="1058">
                  <c:v>09:01:37.069</c:v>
                </c:pt>
                <c:pt idx="1059">
                  <c:v>09:01:37.691</c:v>
                </c:pt>
                <c:pt idx="1060">
                  <c:v>09:01:38.312</c:v>
                </c:pt>
                <c:pt idx="1061">
                  <c:v>09:01:38.937</c:v>
                </c:pt>
                <c:pt idx="1062">
                  <c:v>09:01:39.559</c:v>
                </c:pt>
                <c:pt idx="1063">
                  <c:v>09:01:40.180</c:v>
                </c:pt>
                <c:pt idx="1064">
                  <c:v>09:01:40.802</c:v>
                </c:pt>
                <c:pt idx="1065">
                  <c:v>09:01:41.423</c:v>
                </c:pt>
                <c:pt idx="1066">
                  <c:v>09:01:42.046</c:v>
                </c:pt>
                <c:pt idx="1067">
                  <c:v>09:01:42.672</c:v>
                </c:pt>
                <c:pt idx="1068">
                  <c:v>09:01:43.293</c:v>
                </c:pt>
                <c:pt idx="1069">
                  <c:v>09:01:43.915</c:v>
                </c:pt>
                <c:pt idx="1070">
                  <c:v>09:01:44.537</c:v>
                </c:pt>
                <c:pt idx="1071">
                  <c:v>09:01:45.159</c:v>
                </c:pt>
                <c:pt idx="1072">
                  <c:v>09:01:45.785</c:v>
                </c:pt>
                <c:pt idx="1073">
                  <c:v>09:01:46.406</c:v>
                </c:pt>
                <c:pt idx="1074">
                  <c:v>09:01:47.028</c:v>
                </c:pt>
                <c:pt idx="1075">
                  <c:v>09:01:47.649</c:v>
                </c:pt>
                <c:pt idx="1076">
                  <c:v>09:01:48.272</c:v>
                </c:pt>
                <c:pt idx="1077">
                  <c:v>09:01:48.893</c:v>
                </c:pt>
                <c:pt idx="1078">
                  <c:v>09:01:49.519</c:v>
                </c:pt>
                <c:pt idx="1079">
                  <c:v>09:01:50.141</c:v>
                </c:pt>
                <c:pt idx="1080">
                  <c:v>09:01:50.762</c:v>
                </c:pt>
                <c:pt idx="1081">
                  <c:v>09:01:51.383</c:v>
                </c:pt>
                <c:pt idx="1082">
                  <c:v>09:01:52.004</c:v>
                </c:pt>
                <c:pt idx="1083">
                  <c:v>09:01:52.630</c:v>
                </c:pt>
                <c:pt idx="1084">
                  <c:v>09:01:53.251</c:v>
                </c:pt>
                <c:pt idx="1085">
                  <c:v>09:01:53.873</c:v>
                </c:pt>
                <c:pt idx="1086">
                  <c:v>09:01:54.495</c:v>
                </c:pt>
                <c:pt idx="1087">
                  <c:v>09:01:55.116</c:v>
                </c:pt>
                <c:pt idx="1088">
                  <c:v>09:01:55.737</c:v>
                </c:pt>
                <c:pt idx="1089">
                  <c:v>09:01:56.362</c:v>
                </c:pt>
                <c:pt idx="1090">
                  <c:v>09:01:56.984</c:v>
                </c:pt>
                <c:pt idx="1091">
                  <c:v>09:01:57.605</c:v>
                </c:pt>
                <c:pt idx="1092">
                  <c:v>09:01:58.227</c:v>
                </c:pt>
                <c:pt idx="1093">
                  <c:v>09:01:58.848</c:v>
                </c:pt>
                <c:pt idx="1094">
                  <c:v>09:01:59.474</c:v>
                </c:pt>
                <c:pt idx="1095">
                  <c:v>09:02:00.095</c:v>
                </c:pt>
                <c:pt idx="1096">
                  <c:v>09:02:00.717</c:v>
                </c:pt>
                <c:pt idx="1097">
                  <c:v>09:02:01.339</c:v>
                </c:pt>
                <c:pt idx="1098">
                  <c:v>09:02:01.935</c:v>
                </c:pt>
                <c:pt idx="1099">
                  <c:v>09:02:02.589</c:v>
                </c:pt>
                <c:pt idx="1100">
                  <c:v>09:02:03.215</c:v>
                </c:pt>
                <c:pt idx="1101">
                  <c:v>09:02:03.837</c:v>
                </c:pt>
                <c:pt idx="1102">
                  <c:v>09:02:04.458</c:v>
                </c:pt>
                <c:pt idx="1103">
                  <c:v>09:02:05.080</c:v>
                </c:pt>
                <c:pt idx="1104">
                  <c:v>09:02:05.702</c:v>
                </c:pt>
                <c:pt idx="1105">
                  <c:v>09:02:06.328</c:v>
                </c:pt>
                <c:pt idx="1106">
                  <c:v>09:02:06.949</c:v>
                </c:pt>
                <c:pt idx="1107">
                  <c:v>09:02:07.571</c:v>
                </c:pt>
                <c:pt idx="1108">
                  <c:v>09:02:08.193</c:v>
                </c:pt>
                <c:pt idx="1109">
                  <c:v>09:02:08.816</c:v>
                </c:pt>
                <c:pt idx="1110">
                  <c:v>09:02:09.437</c:v>
                </c:pt>
                <c:pt idx="1111">
                  <c:v>09:02:10.062</c:v>
                </c:pt>
                <c:pt idx="1112">
                  <c:v>09:02:10.684</c:v>
                </c:pt>
                <c:pt idx="1113">
                  <c:v>09:02:11.305</c:v>
                </c:pt>
                <c:pt idx="1114">
                  <c:v>09:02:11.927</c:v>
                </c:pt>
                <c:pt idx="1115">
                  <c:v>09:02:12.548</c:v>
                </c:pt>
                <c:pt idx="1116">
                  <c:v>09:02:13.174</c:v>
                </c:pt>
                <c:pt idx="1117">
                  <c:v>09:02:13.796</c:v>
                </c:pt>
                <c:pt idx="1118">
                  <c:v>09:02:14.418</c:v>
                </c:pt>
                <c:pt idx="1119">
                  <c:v>09:02:15.039</c:v>
                </c:pt>
                <c:pt idx="1120">
                  <c:v>09:02:15.661</c:v>
                </c:pt>
                <c:pt idx="1121">
                  <c:v>09:02:16.283</c:v>
                </c:pt>
                <c:pt idx="1122">
                  <c:v>09:02:16.909</c:v>
                </c:pt>
                <c:pt idx="1123">
                  <c:v>09:02:17.530</c:v>
                </c:pt>
                <c:pt idx="1124">
                  <c:v>09:02:18.152</c:v>
                </c:pt>
                <c:pt idx="1125">
                  <c:v>09:02:18.773</c:v>
                </c:pt>
                <c:pt idx="1126">
                  <c:v>09:02:19.395</c:v>
                </c:pt>
                <c:pt idx="1127">
                  <c:v>09:02:20.021</c:v>
                </c:pt>
                <c:pt idx="1128">
                  <c:v>09:02:20.643</c:v>
                </c:pt>
                <c:pt idx="1129">
                  <c:v>09:02:21.265</c:v>
                </c:pt>
                <c:pt idx="1130">
                  <c:v>09:02:21.886</c:v>
                </c:pt>
                <c:pt idx="1131">
                  <c:v>09:02:22.508</c:v>
                </c:pt>
                <c:pt idx="1132">
                  <c:v>09:02:23.130</c:v>
                </c:pt>
                <c:pt idx="1133">
                  <c:v>09:02:23.756</c:v>
                </c:pt>
                <c:pt idx="1134">
                  <c:v>09:02:24.377</c:v>
                </c:pt>
                <c:pt idx="1135">
                  <c:v>09:02:24.998</c:v>
                </c:pt>
                <c:pt idx="1136">
                  <c:v>09:02:25.620</c:v>
                </c:pt>
                <c:pt idx="1137">
                  <c:v>09:02:26.242</c:v>
                </c:pt>
                <c:pt idx="1138">
                  <c:v>09:02:26.867</c:v>
                </c:pt>
                <c:pt idx="1139">
                  <c:v>09:02:27.489</c:v>
                </c:pt>
                <c:pt idx="1140">
                  <c:v>09:02:28.110</c:v>
                </c:pt>
                <c:pt idx="1141">
                  <c:v>09:02:28.732</c:v>
                </c:pt>
                <c:pt idx="1142">
                  <c:v>09:02:29.354</c:v>
                </c:pt>
                <c:pt idx="1143">
                  <c:v>09:02:29.976</c:v>
                </c:pt>
                <c:pt idx="1144">
                  <c:v>09:02:30.602</c:v>
                </c:pt>
                <c:pt idx="1145">
                  <c:v>09:02:31.223</c:v>
                </c:pt>
                <c:pt idx="1146">
                  <c:v>09:02:31.845</c:v>
                </c:pt>
                <c:pt idx="1147">
                  <c:v>09:02:32.703</c:v>
                </c:pt>
                <c:pt idx="1148">
                  <c:v>09:02:33.324</c:v>
                </c:pt>
                <c:pt idx="1149">
                  <c:v>09:02:33.949</c:v>
                </c:pt>
                <c:pt idx="1150">
                  <c:v>09:02:34.570</c:v>
                </c:pt>
                <c:pt idx="1151">
                  <c:v>09:02:35.192</c:v>
                </c:pt>
                <c:pt idx="1152">
                  <c:v>09:02:35.814</c:v>
                </c:pt>
                <c:pt idx="1153">
                  <c:v>09:02:36.436</c:v>
                </c:pt>
                <c:pt idx="1154">
                  <c:v>09:02:37.057</c:v>
                </c:pt>
                <c:pt idx="1155">
                  <c:v>09:02:37.683</c:v>
                </c:pt>
                <c:pt idx="1156">
                  <c:v>09:02:38.304</c:v>
                </c:pt>
                <c:pt idx="1157">
                  <c:v>09:02:38.926</c:v>
                </c:pt>
                <c:pt idx="1158">
                  <c:v>09:02:39.548</c:v>
                </c:pt>
                <c:pt idx="1159">
                  <c:v>09:02:40.169</c:v>
                </c:pt>
                <c:pt idx="1160">
                  <c:v>09:02:40.795</c:v>
                </c:pt>
                <c:pt idx="1161">
                  <c:v>09:02:41.416</c:v>
                </c:pt>
                <c:pt idx="1162">
                  <c:v>09:02:42.038</c:v>
                </c:pt>
                <c:pt idx="1163">
                  <c:v>09:02:42.659</c:v>
                </c:pt>
                <c:pt idx="1164">
                  <c:v>09:02:43.985</c:v>
                </c:pt>
                <c:pt idx="1165">
                  <c:v>09:02:44.607</c:v>
                </c:pt>
                <c:pt idx="1166">
                  <c:v>09:02:45.228</c:v>
                </c:pt>
                <c:pt idx="1167">
                  <c:v>09:02:45.850</c:v>
                </c:pt>
                <c:pt idx="1168">
                  <c:v>09:02:46.471</c:v>
                </c:pt>
                <c:pt idx="1169">
                  <c:v>09:02:47.096</c:v>
                </c:pt>
                <c:pt idx="1170">
                  <c:v>09:02:47.718</c:v>
                </c:pt>
                <c:pt idx="1171">
                  <c:v>09:02:48.340</c:v>
                </c:pt>
                <c:pt idx="1172">
                  <c:v>09:02:48.962</c:v>
                </c:pt>
                <c:pt idx="1173">
                  <c:v>09:02:49.583</c:v>
                </c:pt>
                <c:pt idx="1174">
                  <c:v>09:02:50.205</c:v>
                </c:pt>
                <c:pt idx="1175">
                  <c:v>09:02:50.831</c:v>
                </c:pt>
                <c:pt idx="1176">
                  <c:v>09:02:51.452</c:v>
                </c:pt>
                <c:pt idx="1177">
                  <c:v>09:02:52.073</c:v>
                </c:pt>
                <c:pt idx="1178">
                  <c:v>09:02:52.695</c:v>
                </c:pt>
                <c:pt idx="1179">
                  <c:v>09:02:53.317</c:v>
                </c:pt>
                <c:pt idx="1180">
                  <c:v>09:02:53.943</c:v>
                </c:pt>
                <c:pt idx="1181">
                  <c:v>09:02:54.565</c:v>
                </c:pt>
                <c:pt idx="1182">
                  <c:v>09:02:55.186</c:v>
                </c:pt>
                <c:pt idx="1183">
                  <c:v>09:02:55.807</c:v>
                </c:pt>
                <c:pt idx="1184">
                  <c:v>09:02:56.428</c:v>
                </c:pt>
                <c:pt idx="1185">
                  <c:v>09:02:57.050</c:v>
                </c:pt>
                <c:pt idx="1186">
                  <c:v>09:02:57.676</c:v>
                </c:pt>
                <c:pt idx="1187">
                  <c:v>09:02:58.297</c:v>
                </c:pt>
                <c:pt idx="1188">
                  <c:v>09:02:58.920</c:v>
                </c:pt>
                <c:pt idx="1189">
                  <c:v>09:02:59.541</c:v>
                </c:pt>
                <c:pt idx="1190">
                  <c:v>09:03:00.163</c:v>
                </c:pt>
                <c:pt idx="1191">
                  <c:v>09:03:00.789</c:v>
                </c:pt>
                <c:pt idx="1192">
                  <c:v>09:03:01.410</c:v>
                </c:pt>
                <c:pt idx="1193">
                  <c:v>09:03:02.032</c:v>
                </c:pt>
                <c:pt idx="1194">
                  <c:v>09:03:02.653</c:v>
                </c:pt>
                <c:pt idx="1195">
                  <c:v>09:03:03.275</c:v>
                </c:pt>
                <c:pt idx="1196">
                  <c:v>09:03:03.896</c:v>
                </c:pt>
                <c:pt idx="1197">
                  <c:v>09:03:04.522</c:v>
                </c:pt>
                <c:pt idx="1198">
                  <c:v>09:03:05.143</c:v>
                </c:pt>
                <c:pt idx="1199">
                  <c:v>09:03:05.765</c:v>
                </c:pt>
                <c:pt idx="1200">
                  <c:v>09:03:06.386</c:v>
                </c:pt>
                <c:pt idx="1201">
                  <c:v>09:03:07.007</c:v>
                </c:pt>
                <c:pt idx="1202">
                  <c:v>09:03:07.629</c:v>
                </c:pt>
                <c:pt idx="1203">
                  <c:v>09:03:08.254</c:v>
                </c:pt>
                <c:pt idx="1204">
                  <c:v>09:03:08.876</c:v>
                </c:pt>
                <c:pt idx="1205">
                  <c:v>09:03:09.496</c:v>
                </c:pt>
                <c:pt idx="1206">
                  <c:v>09:03:10.118</c:v>
                </c:pt>
                <c:pt idx="1207">
                  <c:v>09:03:10.739</c:v>
                </c:pt>
                <c:pt idx="1208">
                  <c:v>09:03:11.365</c:v>
                </c:pt>
                <c:pt idx="1209">
                  <c:v>09:03:11.986</c:v>
                </c:pt>
                <c:pt idx="1210">
                  <c:v>09:03:12.608</c:v>
                </c:pt>
                <c:pt idx="1211">
                  <c:v>09:03:13.229</c:v>
                </c:pt>
                <c:pt idx="1212">
                  <c:v>09:03:13.851</c:v>
                </c:pt>
                <c:pt idx="1213">
                  <c:v>09:03:14.472</c:v>
                </c:pt>
                <c:pt idx="1214">
                  <c:v>09:03:15.097</c:v>
                </c:pt>
                <c:pt idx="1215">
                  <c:v>09:03:15.719</c:v>
                </c:pt>
                <c:pt idx="1216">
                  <c:v>09:03:16.339</c:v>
                </c:pt>
                <c:pt idx="1217">
                  <c:v>09:03:16.961</c:v>
                </c:pt>
                <c:pt idx="1218">
                  <c:v>09:03:17.581</c:v>
                </c:pt>
                <c:pt idx="1219">
                  <c:v>09:03:18.206</c:v>
                </c:pt>
                <c:pt idx="1220">
                  <c:v>09:03:18.827</c:v>
                </c:pt>
                <c:pt idx="1221">
                  <c:v>09:03:19.449</c:v>
                </c:pt>
                <c:pt idx="1222">
                  <c:v>09:03:20.070</c:v>
                </c:pt>
                <c:pt idx="1223">
                  <c:v>09:03:20.692</c:v>
                </c:pt>
                <c:pt idx="1224">
                  <c:v>09:03:21.313</c:v>
                </c:pt>
                <c:pt idx="1225">
                  <c:v>09:03:21.949</c:v>
                </c:pt>
                <c:pt idx="1226">
                  <c:v>09:03:22.569</c:v>
                </c:pt>
                <c:pt idx="1227">
                  <c:v>09:03:23.190</c:v>
                </c:pt>
                <c:pt idx="1228">
                  <c:v>09:03:23.811</c:v>
                </c:pt>
                <c:pt idx="1229">
                  <c:v>09:03:24.433</c:v>
                </c:pt>
                <c:pt idx="1230">
                  <c:v>09:03:25.058</c:v>
                </c:pt>
                <c:pt idx="1231">
                  <c:v>09:03:25.679</c:v>
                </c:pt>
                <c:pt idx="1232">
                  <c:v>09:03:26.301</c:v>
                </c:pt>
                <c:pt idx="1233">
                  <c:v>09:03:26.922</c:v>
                </c:pt>
                <c:pt idx="1234">
                  <c:v>09:03:27.544</c:v>
                </c:pt>
                <c:pt idx="1235">
                  <c:v>09:03:28.165</c:v>
                </c:pt>
                <c:pt idx="1236">
                  <c:v>09:03:28.791</c:v>
                </c:pt>
                <c:pt idx="1237">
                  <c:v>09:03:29.412</c:v>
                </c:pt>
                <c:pt idx="1238">
                  <c:v>09:03:30.034</c:v>
                </c:pt>
                <c:pt idx="1239">
                  <c:v>09:03:30.654</c:v>
                </c:pt>
                <c:pt idx="1240">
                  <c:v>09:03:31.276</c:v>
                </c:pt>
                <c:pt idx="1241">
                  <c:v>09:03:31.897</c:v>
                </c:pt>
                <c:pt idx="1242">
                  <c:v>09:03:32.522</c:v>
                </c:pt>
                <c:pt idx="1243">
                  <c:v>09:03:33.144</c:v>
                </c:pt>
                <c:pt idx="1244">
                  <c:v>09:03:33.765</c:v>
                </c:pt>
                <c:pt idx="1245">
                  <c:v>09:03:34.386</c:v>
                </c:pt>
                <c:pt idx="1246">
                  <c:v>09:03:35.008</c:v>
                </c:pt>
                <c:pt idx="1247">
                  <c:v>09:03:35.634</c:v>
                </c:pt>
                <c:pt idx="1248">
                  <c:v>09:03:36.255</c:v>
                </c:pt>
                <c:pt idx="1249">
                  <c:v>09:03:36.876</c:v>
                </c:pt>
                <c:pt idx="1250">
                  <c:v>09:03:37.497</c:v>
                </c:pt>
                <c:pt idx="1251">
                  <c:v>09:03:38.118</c:v>
                </c:pt>
                <c:pt idx="1252">
                  <c:v>09:03:38.739</c:v>
                </c:pt>
                <c:pt idx="1253">
                  <c:v>09:03:39.365</c:v>
                </c:pt>
                <c:pt idx="1254">
                  <c:v>09:03:39.986</c:v>
                </c:pt>
                <c:pt idx="1255">
                  <c:v>09:03:40.608</c:v>
                </c:pt>
                <c:pt idx="1256">
                  <c:v>09:03:41.229</c:v>
                </c:pt>
                <c:pt idx="1257">
                  <c:v>09:03:41.851</c:v>
                </c:pt>
                <c:pt idx="1258">
                  <c:v>09:03:42.476</c:v>
                </c:pt>
                <c:pt idx="1259">
                  <c:v>09:03:43.097</c:v>
                </c:pt>
                <c:pt idx="1260">
                  <c:v>09:03:43.718</c:v>
                </c:pt>
                <c:pt idx="1261">
                  <c:v>09:03:44.339</c:v>
                </c:pt>
                <c:pt idx="1262">
                  <c:v>09:03:44.961</c:v>
                </c:pt>
                <c:pt idx="1263">
                  <c:v>09:03:45.582</c:v>
                </c:pt>
                <c:pt idx="1264">
                  <c:v>09:03:46.207</c:v>
                </c:pt>
                <c:pt idx="1265">
                  <c:v>09:03:46.827</c:v>
                </c:pt>
                <c:pt idx="1266">
                  <c:v>09:03:47.449</c:v>
                </c:pt>
                <c:pt idx="1267">
                  <c:v>09:03:48.069</c:v>
                </c:pt>
                <c:pt idx="1268">
                  <c:v>09:03:48.691</c:v>
                </c:pt>
                <c:pt idx="1269">
                  <c:v>09:03:49.316</c:v>
                </c:pt>
                <c:pt idx="1270">
                  <c:v>09:03:49.938</c:v>
                </c:pt>
                <c:pt idx="1271">
                  <c:v>09:03:50.559</c:v>
                </c:pt>
                <c:pt idx="1272">
                  <c:v>09:03:51.180</c:v>
                </c:pt>
                <c:pt idx="1273">
                  <c:v>09:03:51.802</c:v>
                </c:pt>
                <c:pt idx="1274">
                  <c:v>09:03:52.423</c:v>
                </c:pt>
                <c:pt idx="1275">
                  <c:v>09:03:53.048</c:v>
                </c:pt>
                <c:pt idx="1276">
                  <c:v>09:03:53.668</c:v>
                </c:pt>
                <c:pt idx="1277">
                  <c:v>09:03:54.290</c:v>
                </c:pt>
                <c:pt idx="1278">
                  <c:v>09:03:54.911</c:v>
                </c:pt>
                <c:pt idx="1279">
                  <c:v>09:03:55.532</c:v>
                </c:pt>
                <c:pt idx="1280">
                  <c:v>09:03:56.165</c:v>
                </c:pt>
                <c:pt idx="1281">
                  <c:v>09:03:56.787</c:v>
                </c:pt>
                <c:pt idx="1282">
                  <c:v>09:03:57.409</c:v>
                </c:pt>
                <c:pt idx="1283">
                  <c:v>09:03:58.031</c:v>
                </c:pt>
                <c:pt idx="1284">
                  <c:v>09:03:58.652</c:v>
                </c:pt>
                <c:pt idx="1285">
                  <c:v>09:03:59.274</c:v>
                </c:pt>
                <c:pt idx="1286">
                  <c:v>09:03:59.908</c:v>
                </c:pt>
                <c:pt idx="1287">
                  <c:v>09:04:00.530</c:v>
                </c:pt>
                <c:pt idx="1288">
                  <c:v>09:04:01.151</c:v>
                </c:pt>
                <c:pt idx="1289">
                  <c:v>09:04:01.772</c:v>
                </c:pt>
                <c:pt idx="1290">
                  <c:v>09:04:02.394</c:v>
                </c:pt>
                <c:pt idx="1291">
                  <c:v>09:04:03.015</c:v>
                </c:pt>
                <c:pt idx="1292">
                  <c:v>09:04:03.640</c:v>
                </c:pt>
                <c:pt idx="1293">
                  <c:v>09:04:04.262</c:v>
                </c:pt>
                <c:pt idx="1294">
                  <c:v>09:04:04.882</c:v>
                </c:pt>
                <c:pt idx="1295">
                  <c:v>09:04:05.504</c:v>
                </c:pt>
                <c:pt idx="1296">
                  <c:v>09:04:06.125</c:v>
                </c:pt>
                <c:pt idx="1297">
                  <c:v>09:04:06.750</c:v>
                </c:pt>
                <c:pt idx="1298">
                  <c:v>09:04:07.372</c:v>
                </c:pt>
                <c:pt idx="1299">
                  <c:v>09:04:07.993</c:v>
                </c:pt>
                <c:pt idx="1300">
                  <c:v>09:04:08.614</c:v>
                </c:pt>
                <c:pt idx="1301">
                  <c:v>09:04:09.236</c:v>
                </c:pt>
                <c:pt idx="1302">
                  <c:v>09:04:09.858</c:v>
                </c:pt>
                <c:pt idx="1303">
                  <c:v>09:04:10.483</c:v>
                </c:pt>
                <c:pt idx="1304">
                  <c:v>09:04:11.104</c:v>
                </c:pt>
                <c:pt idx="1305">
                  <c:v>09:04:11.725</c:v>
                </c:pt>
                <c:pt idx="1306">
                  <c:v>09:04:12.347</c:v>
                </c:pt>
                <c:pt idx="1307">
                  <c:v>09:04:12.942</c:v>
                </c:pt>
                <c:pt idx="1308">
                  <c:v>09:04:13.597</c:v>
                </c:pt>
                <c:pt idx="1309">
                  <c:v>09:04:14.218</c:v>
                </c:pt>
                <c:pt idx="1310">
                  <c:v>09:04:14.839</c:v>
                </c:pt>
                <c:pt idx="1311">
                  <c:v>09:04:15.461</c:v>
                </c:pt>
                <c:pt idx="1312">
                  <c:v>09:04:16.082</c:v>
                </c:pt>
                <c:pt idx="1313">
                  <c:v>09:04:16.703</c:v>
                </c:pt>
                <c:pt idx="1314">
                  <c:v>09:04:17.329</c:v>
                </c:pt>
                <c:pt idx="1315">
                  <c:v>09:04:17.950</c:v>
                </c:pt>
                <c:pt idx="1316">
                  <c:v>09:04:18.572</c:v>
                </c:pt>
                <c:pt idx="1317">
                  <c:v>09:04:19.193</c:v>
                </c:pt>
                <c:pt idx="1318">
                  <c:v>09:04:19.815</c:v>
                </c:pt>
                <c:pt idx="1319">
                  <c:v>09:04:20.440</c:v>
                </c:pt>
                <c:pt idx="1320">
                  <c:v>09:04:21.061</c:v>
                </c:pt>
                <c:pt idx="1321">
                  <c:v>09:04:21.682</c:v>
                </c:pt>
                <c:pt idx="1322">
                  <c:v>09:04:22.303</c:v>
                </c:pt>
                <c:pt idx="1323">
                  <c:v>09:04:22.924</c:v>
                </c:pt>
                <c:pt idx="1324">
                  <c:v>09:04:23.545</c:v>
                </c:pt>
                <c:pt idx="1325">
                  <c:v>09:04:24.170</c:v>
                </c:pt>
                <c:pt idx="1326">
                  <c:v>09:04:24.792</c:v>
                </c:pt>
                <c:pt idx="1327">
                  <c:v>09:04:25.414</c:v>
                </c:pt>
                <c:pt idx="1328">
                  <c:v>09:04:26.035</c:v>
                </c:pt>
                <c:pt idx="1329">
                  <c:v>09:04:26.657</c:v>
                </c:pt>
                <c:pt idx="1330">
                  <c:v>09:04:27.282</c:v>
                </c:pt>
                <c:pt idx="1331">
                  <c:v>09:04:27.903</c:v>
                </c:pt>
                <c:pt idx="1332">
                  <c:v>09:04:28.524</c:v>
                </c:pt>
                <c:pt idx="1333">
                  <c:v>09:04:29.145</c:v>
                </c:pt>
                <c:pt idx="1334">
                  <c:v>09:04:29.766</c:v>
                </c:pt>
                <c:pt idx="1335">
                  <c:v>09:04:30.387</c:v>
                </c:pt>
                <c:pt idx="1336">
                  <c:v>09:04:31.011</c:v>
                </c:pt>
                <c:pt idx="1337">
                  <c:v>09:04:31.633</c:v>
                </c:pt>
                <c:pt idx="1338">
                  <c:v>09:04:32.254</c:v>
                </c:pt>
                <c:pt idx="1339">
                  <c:v>09:04:32.875</c:v>
                </c:pt>
                <c:pt idx="1340">
                  <c:v>09:04:33.496</c:v>
                </c:pt>
                <c:pt idx="1341">
                  <c:v>09:04:34.118</c:v>
                </c:pt>
                <c:pt idx="1342">
                  <c:v>09:04:34.743</c:v>
                </c:pt>
                <c:pt idx="1343">
                  <c:v>09:04:35.365</c:v>
                </c:pt>
                <c:pt idx="1344">
                  <c:v>09:04:35.986</c:v>
                </c:pt>
                <c:pt idx="1345">
                  <c:v>09:04:36.607</c:v>
                </c:pt>
                <c:pt idx="1346">
                  <c:v>09:04:37.229</c:v>
                </c:pt>
                <c:pt idx="1347">
                  <c:v>09:04:37.854</c:v>
                </c:pt>
                <c:pt idx="1348">
                  <c:v>09:04:38.476</c:v>
                </c:pt>
                <c:pt idx="1349">
                  <c:v>09:04:39.096</c:v>
                </c:pt>
                <c:pt idx="1350">
                  <c:v>09:04:39.718</c:v>
                </c:pt>
                <c:pt idx="1351">
                  <c:v>09:04:40.339</c:v>
                </c:pt>
                <c:pt idx="1352">
                  <c:v>09:04:40.961</c:v>
                </c:pt>
                <c:pt idx="1353">
                  <c:v>09:04:41.586</c:v>
                </c:pt>
                <c:pt idx="1354">
                  <c:v>09:04:42.207</c:v>
                </c:pt>
                <c:pt idx="1355">
                  <c:v>09:04:42.828</c:v>
                </c:pt>
                <c:pt idx="1356">
                  <c:v>09:04:43.450</c:v>
                </c:pt>
                <c:pt idx="1357">
                  <c:v>09:04:44.072</c:v>
                </c:pt>
                <c:pt idx="1358">
                  <c:v>09:04:44.697</c:v>
                </c:pt>
                <c:pt idx="1359">
                  <c:v>09:04:45.318</c:v>
                </c:pt>
                <c:pt idx="1360">
                  <c:v>09:04:45.939</c:v>
                </c:pt>
                <c:pt idx="1361">
                  <c:v>09:04:46.560</c:v>
                </c:pt>
                <c:pt idx="1362">
                  <c:v>09:04:47.181</c:v>
                </c:pt>
                <c:pt idx="1363">
                  <c:v>09:04:47.802</c:v>
                </c:pt>
                <c:pt idx="1364">
                  <c:v>09:04:48.428</c:v>
                </c:pt>
                <c:pt idx="1365">
                  <c:v>09:04:49.049</c:v>
                </c:pt>
                <c:pt idx="1366">
                  <c:v>09:04:49.670</c:v>
                </c:pt>
                <c:pt idx="1367">
                  <c:v>09:04:50.292</c:v>
                </c:pt>
                <c:pt idx="1368">
                  <c:v>09:04:50.913</c:v>
                </c:pt>
                <c:pt idx="1369">
                  <c:v>09:04:51.538</c:v>
                </c:pt>
                <c:pt idx="1370">
                  <c:v>09:04:52.159</c:v>
                </c:pt>
                <c:pt idx="1371">
                  <c:v>09:04:52.780</c:v>
                </c:pt>
                <c:pt idx="1372">
                  <c:v>09:04:53.376</c:v>
                </c:pt>
                <c:pt idx="1373">
                  <c:v>09:04:54.031</c:v>
                </c:pt>
                <c:pt idx="1374">
                  <c:v>09:04:54.652</c:v>
                </c:pt>
                <c:pt idx="1375">
                  <c:v>09:04:55.277</c:v>
                </c:pt>
                <c:pt idx="1376">
                  <c:v>09:04:55.898</c:v>
                </c:pt>
                <c:pt idx="1377">
                  <c:v>09:04:56.519</c:v>
                </c:pt>
                <c:pt idx="1378">
                  <c:v>09:04:57.140</c:v>
                </c:pt>
                <c:pt idx="1379">
                  <c:v>09:04:57.761</c:v>
                </c:pt>
                <c:pt idx="1380">
                  <c:v>09:04:58.387</c:v>
                </c:pt>
                <c:pt idx="1381">
                  <c:v>09:04:59.008</c:v>
                </c:pt>
                <c:pt idx="1382">
                  <c:v>09:04:59.629</c:v>
                </c:pt>
                <c:pt idx="1383">
                  <c:v>09:05:00.250</c:v>
                </c:pt>
                <c:pt idx="1384">
                  <c:v>09:05:00.871</c:v>
                </c:pt>
                <c:pt idx="1385">
                  <c:v>09:05:01.493</c:v>
                </c:pt>
                <c:pt idx="1386">
                  <c:v>09:05:02.118</c:v>
                </c:pt>
                <c:pt idx="1387">
                  <c:v>09:05:02.739</c:v>
                </c:pt>
                <c:pt idx="1388">
                  <c:v>09:05:03.360</c:v>
                </c:pt>
                <c:pt idx="1389">
                  <c:v>09:05:03.981</c:v>
                </c:pt>
                <c:pt idx="1390">
                  <c:v>09:05:04.602</c:v>
                </c:pt>
                <c:pt idx="1391">
                  <c:v>09:05:05.223</c:v>
                </c:pt>
                <c:pt idx="1392">
                  <c:v>09:05:05.852</c:v>
                </c:pt>
                <c:pt idx="1393">
                  <c:v>09:05:06.474</c:v>
                </c:pt>
                <c:pt idx="1394">
                  <c:v>09:05:07.095</c:v>
                </c:pt>
                <c:pt idx="1395">
                  <c:v>09:05:07.717</c:v>
                </c:pt>
                <c:pt idx="1396">
                  <c:v>09:05:08.338</c:v>
                </c:pt>
                <c:pt idx="1397">
                  <c:v>09:05:08.964</c:v>
                </c:pt>
                <c:pt idx="1398">
                  <c:v>09:05:09.585</c:v>
                </c:pt>
                <c:pt idx="1399">
                  <c:v>09:05:10.206</c:v>
                </c:pt>
                <c:pt idx="1400">
                  <c:v>09:05:10.827</c:v>
                </c:pt>
                <c:pt idx="1401">
                  <c:v>09:05:11.449</c:v>
                </c:pt>
                <c:pt idx="1402">
                  <c:v>09:05:12.070</c:v>
                </c:pt>
                <c:pt idx="1403">
                  <c:v>09:05:12.695</c:v>
                </c:pt>
                <c:pt idx="1404">
                  <c:v>09:05:13.317</c:v>
                </c:pt>
                <c:pt idx="1405">
                  <c:v>09:05:13.938</c:v>
                </c:pt>
                <c:pt idx="1406">
                  <c:v>09:05:14.559</c:v>
                </c:pt>
                <c:pt idx="1407">
                  <c:v>09:05:15.180</c:v>
                </c:pt>
                <c:pt idx="1408">
                  <c:v>09:05:15.805</c:v>
                </c:pt>
                <c:pt idx="1409">
                  <c:v>09:05:16.426</c:v>
                </c:pt>
                <c:pt idx="1410">
                  <c:v>09:05:17.047</c:v>
                </c:pt>
                <c:pt idx="1411">
                  <c:v>09:05:17.668</c:v>
                </c:pt>
                <c:pt idx="1412">
                  <c:v>09:05:18.290</c:v>
                </c:pt>
                <c:pt idx="1413">
                  <c:v>09:05:18.911</c:v>
                </c:pt>
                <c:pt idx="1414">
                  <c:v>09:05:19.536</c:v>
                </c:pt>
                <c:pt idx="1415">
                  <c:v>09:05:20.158</c:v>
                </c:pt>
                <c:pt idx="1416">
                  <c:v>09:05:20.779</c:v>
                </c:pt>
                <c:pt idx="1417">
                  <c:v>09:05:21.400</c:v>
                </c:pt>
                <c:pt idx="1418">
                  <c:v>09:05:22.022</c:v>
                </c:pt>
                <c:pt idx="1419">
                  <c:v>09:05:22.646</c:v>
                </c:pt>
                <c:pt idx="1420">
                  <c:v>09:05:23.267</c:v>
                </c:pt>
                <c:pt idx="1421">
                  <c:v>09:05:23.889</c:v>
                </c:pt>
                <c:pt idx="1422">
                  <c:v>09:05:24.510</c:v>
                </c:pt>
                <c:pt idx="1423">
                  <c:v>09:05:25.131</c:v>
                </c:pt>
                <c:pt idx="1424">
                  <c:v>09:05:25.752</c:v>
                </c:pt>
                <c:pt idx="1425">
                  <c:v>09:05:26.378</c:v>
                </c:pt>
                <c:pt idx="1426">
                  <c:v>09:05:26.999</c:v>
                </c:pt>
                <c:pt idx="1427">
                  <c:v>09:05:27.621</c:v>
                </c:pt>
                <c:pt idx="1428">
                  <c:v>09:05:28.241</c:v>
                </c:pt>
                <c:pt idx="1429">
                  <c:v>09:05:28.863</c:v>
                </c:pt>
                <c:pt idx="1430">
                  <c:v>09:05:29.484</c:v>
                </c:pt>
                <c:pt idx="1431">
                  <c:v>09:05:30.109</c:v>
                </c:pt>
                <c:pt idx="1432">
                  <c:v>09:05:30.731</c:v>
                </c:pt>
                <c:pt idx="1433">
                  <c:v>09:05:31.352</c:v>
                </c:pt>
                <c:pt idx="1434">
                  <c:v>09:05:31.973</c:v>
                </c:pt>
                <c:pt idx="1435">
                  <c:v>09:05:32.595</c:v>
                </c:pt>
                <c:pt idx="1436">
                  <c:v>09:05:33.220</c:v>
                </c:pt>
                <c:pt idx="1437">
                  <c:v>09:05:33.841</c:v>
                </c:pt>
                <c:pt idx="1438">
                  <c:v>09:05:34.463</c:v>
                </c:pt>
                <c:pt idx="1439">
                  <c:v>09:05:35.083</c:v>
                </c:pt>
                <c:pt idx="1440">
                  <c:v>09:05:35.705</c:v>
                </c:pt>
                <c:pt idx="1441">
                  <c:v>09:05:36.326</c:v>
                </c:pt>
                <c:pt idx="1442">
                  <c:v>09:05:36.951</c:v>
                </c:pt>
                <c:pt idx="1443">
                  <c:v>09:05:37.573</c:v>
                </c:pt>
                <c:pt idx="1444">
                  <c:v>09:05:38.194</c:v>
                </c:pt>
                <c:pt idx="1445">
                  <c:v>09:05:38.815</c:v>
                </c:pt>
                <c:pt idx="1446">
                  <c:v>09:05:39.437</c:v>
                </c:pt>
                <c:pt idx="1447">
                  <c:v>09:05:40.061</c:v>
                </c:pt>
                <c:pt idx="1448">
                  <c:v>09:05:40.682</c:v>
                </c:pt>
                <c:pt idx="1449">
                  <c:v>09:05:41.304</c:v>
                </c:pt>
                <c:pt idx="1450">
                  <c:v>09:05:41.925</c:v>
                </c:pt>
                <c:pt idx="1451">
                  <c:v>09:05:42.546</c:v>
                </c:pt>
                <c:pt idx="1452">
                  <c:v>09:05:43.167</c:v>
                </c:pt>
                <c:pt idx="1453">
                  <c:v>09:05:43.792</c:v>
                </c:pt>
                <c:pt idx="1454">
                  <c:v>09:05:44.413</c:v>
                </c:pt>
                <c:pt idx="1455">
                  <c:v>09:05:45.034</c:v>
                </c:pt>
                <c:pt idx="1456">
                  <c:v>09:05:45.655</c:v>
                </c:pt>
                <c:pt idx="1457">
                  <c:v>09:05:46.277</c:v>
                </c:pt>
                <c:pt idx="1458">
                  <c:v>09:05:46.902</c:v>
                </c:pt>
                <c:pt idx="1459">
                  <c:v>09:05:47.523</c:v>
                </c:pt>
                <c:pt idx="1460">
                  <c:v>09:05:48.145</c:v>
                </c:pt>
                <c:pt idx="1461">
                  <c:v>09:05:48.766</c:v>
                </c:pt>
                <c:pt idx="1462">
                  <c:v>09:05:49.388</c:v>
                </c:pt>
                <c:pt idx="1463">
                  <c:v>09:05:50.009</c:v>
                </c:pt>
                <c:pt idx="1464">
                  <c:v>09:05:50.634</c:v>
                </c:pt>
                <c:pt idx="1465">
                  <c:v>09:05:51.255</c:v>
                </c:pt>
                <c:pt idx="1466">
                  <c:v>09:05:51.877</c:v>
                </c:pt>
                <c:pt idx="1467">
                  <c:v>09:05:52.497</c:v>
                </c:pt>
                <c:pt idx="1468">
                  <c:v>09:05:53.119</c:v>
                </c:pt>
                <c:pt idx="1469">
                  <c:v>09:05:53.740</c:v>
                </c:pt>
                <c:pt idx="1470">
                  <c:v>09:05:54.365</c:v>
                </c:pt>
                <c:pt idx="1471">
                  <c:v>09:05:54.986</c:v>
                </c:pt>
                <c:pt idx="1472">
                  <c:v>09:05:55.607</c:v>
                </c:pt>
                <c:pt idx="1473">
                  <c:v>09:05:56.228</c:v>
                </c:pt>
                <c:pt idx="1474">
                  <c:v>09:05:56.849</c:v>
                </c:pt>
                <c:pt idx="1475">
                  <c:v>09:05:57.475</c:v>
                </c:pt>
                <c:pt idx="1476">
                  <c:v>09:05:58.096</c:v>
                </c:pt>
                <c:pt idx="1477">
                  <c:v>09:05:58.717</c:v>
                </c:pt>
                <c:pt idx="1478">
                  <c:v>09:05:59.338</c:v>
                </c:pt>
                <c:pt idx="1479">
                  <c:v>09:05:59.960</c:v>
                </c:pt>
                <c:pt idx="1480">
                  <c:v>09:06:00.581</c:v>
                </c:pt>
                <c:pt idx="1481">
                  <c:v>09:06:01.207</c:v>
                </c:pt>
                <c:pt idx="1482">
                  <c:v>09:06:01.828</c:v>
                </c:pt>
                <c:pt idx="1483">
                  <c:v>09:06:02.449</c:v>
                </c:pt>
                <c:pt idx="1484">
                  <c:v>09:06:03.070</c:v>
                </c:pt>
                <c:pt idx="1485">
                  <c:v>09:06:03.692</c:v>
                </c:pt>
                <c:pt idx="1486">
                  <c:v>09:06:04.317</c:v>
                </c:pt>
                <c:pt idx="1487">
                  <c:v>09:06:04.938</c:v>
                </c:pt>
                <c:pt idx="1488">
                  <c:v>09:06:05.560</c:v>
                </c:pt>
                <c:pt idx="1489">
                  <c:v>09:06:06.155</c:v>
                </c:pt>
                <c:pt idx="1490">
                  <c:v>09:06:06.808</c:v>
                </c:pt>
                <c:pt idx="1491">
                  <c:v>09:06:07.428</c:v>
                </c:pt>
                <c:pt idx="1492">
                  <c:v>09:06:08.054</c:v>
                </c:pt>
                <c:pt idx="1493">
                  <c:v>09:06:08.676</c:v>
                </c:pt>
                <c:pt idx="1494">
                  <c:v>09:06:09.297</c:v>
                </c:pt>
                <c:pt idx="1495">
                  <c:v>09:06:09.918</c:v>
                </c:pt>
                <c:pt idx="1496">
                  <c:v>09:06:10.539</c:v>
                </c:pt>
                <c:pt idx="1497">
                  <c:v>09:06:11.165</c:v>
                </c:pt>
                <c:pt idx="1498">
                  <c:v>09:06:11.786</c:v>
                </c:pt>
                <c:pt idx="1499">
                  <c:v>09:06:12.408</c:v>
                </c:pt>
                <c:pt idx="1500">
                  <c:v>09:06:13.028</c:v>
                </c:pt>
                <c:pt idx="1501">
                  <c:v>09:06:13.650</c:v>
                </c:pt>
                <c:pt idx="1502">
                  <c:v>09:06:14.272</c:v>
                </c:pt>
                <c:pt idx="1503">
                  <c:v>09:06:14.897</c:v>
                </c:pt>
                <c:pt idx="1504">
                  <c:v>09:06:15.518</c:v>
                </c:pt>
                <c:pt idx="1505">
                  <c:v>09:06:16.139</c:v>
                </c:pt>
                <c:pt idx="1506">
                  <c:v>09:06:16.761</c:v>
                </c:pt>
                <c:pt idx="1507">
                  <c:v>09:06:17.382</c:v>
                </c:pt>
                <c:pt idx="1508">
                  <c:v>09:06:18.007</c:v>
                </c:pt>
                <c:pt idx="1509">
                  <c:v>09:06:18.628</c:v>
                </c:pt>
                <c:pt idx="1510">
                  <c:v>09:06:19.249</c:v>
                </c:pt>
                <c:pt idx="1511">
                  <c:v>09:06:19.869</c:v>
                </c:pt>
                <c:pt idx="1512">
                  <c:v>09:06:20.491</c:v>
                </c:pt>
                <c:pt idx="1513">
                  <c:v>09:06:21.112</c:v>
                </c:pt>
                <c:pt idx="1514">
                  <c:v>09:06:21.736</c:v>
                </c:pt>
                <c:pt idx="1515">
                  <c:v>09:06:22.357</c:v>
                </c:pt>
                <c:pt idx="1516">
                  <c:v>09:06:22.979</c:v>
                </c:pt>
                <c:pt idx="1517">
                  <c:v>09:06:23.601</c:v>
                </c:pt>
                <c:pt idx="1518">
                  <c:v>09:06:24.222</c:v>
                </c:pt>
                <c:pt idx="1519">
                  <c:v>09:06:24.847</c:v>
                </c:pt>
                <c:pt idx="1520">
                  <c:v>09:06:25.468</c:v>
                </c:pt>
                <c:pt idx="1521">
                  <c:v>09:06:26.089</c:v>
                </c:pt>
                <c:pt idx="1522">
                  <c:v>09:06:26.711</c:v>
                </c:pt>
                <c:pt idx="1523">
                  <c:v>09:06:27.332</c:v>
                </c:pt>
                <c:pt idx="1524">
                  <c:v>09:06:27.953</c:v>
                </c:pt>
                <c:pt idx="1525">
                  <c:v>09:06:28.578</c:v>
                </c:pt>
                <c:pt idx="1526">
                  <c:v>09:06:29.199</c:v>
                </c:pt>
                <c:pt idx="1527">
                  <c:v>09:06:29.821</c:v>
                </c:pt>
                <c:pt idx="1528">
                  <c:v>09:06:30.441</c:v>
                </c:pt>
                <c:pt idx="1529">
                  <c:v>09:06:31.063</c:v>
                </c:pt>
                <c:pt idx="1530">
                  <c:v>09:06:31.684</c:v>
                </c:pt>
                <c:pt idx="1531">
                  <c:v>09:06:32.309</c:v>
                </c:pt>
                <c:pt idx="1532">
                  <c:v>09:06:32.930</c:v>
                </c:pt>
                <c:pt idx="1533">
                  <c:v>09:06:33.551</c:v>
                </c:pt>
                <c:pt idx="1534">
                  <c:v>09:06:34.171</c:v>
                </c:pt>
                <c:pt idx="1535">
                  <c:v>09:06:34.793</c:v>
                </c:pt>
                <c:pt idx="1536">
                  <c:v>09:06:35.418</c:v>
                </c:pt>
                <c:pt idx="1537">
                  <c:v>09:06:36.039</c:v>
                </c:pt>
                <c:pt idx="1538">
                  <c:v>09:06:36.661</c:v>
                </c:pt>
                <c:pt idx="1539">
                  <c:v>09:06:37.282</c:v>
                </c:pt>
                <c:pt idx="1540">
                  <c:v>09:06:37.904</c:v>
                </c:pt>
                <c:pt idx="1541">
                  <c:v>09:06:38.525</c:v>
                </c:pt>
                <c:pt idx="1542">
                  <c:v>09:06:39.151</c:v>
                </c:pt>
                <c:pt idx="1543">
                  <c:v>09:06:39.771</c:v>
                </c:pt>
                <c:pt idx="1544">
                  <c:v>09:06:40.393</c:v>
                </c:pt>
                <c:pt idx="1545">
                  <c:v>09:06:41.013</c:v>
                </c:pt>
                <c:pt idx="1546">
                  <c:v>09:06:41.635</c:v>
                </c:pt>
                <c:pt idx="1547">
                  <c:v>09:06:42.259</c:v>
                </c:pt>
                <c:pt idx="1548">
                  <c:v>09:06:42.881</c:v>
                </c:pt>
                <c:pt idx="1549">
                  <c:v>09:06:43.502</c:v>
                </c:pt>
                <c:pt idx="1550">
                  <c:v>09:06:44.124</c:v>
                </c:pt>
                <c:pt idx="1551">
                  <c:v>09:06:44.745</c:v>
                </c:pt>
                <c:pt idx="1552">
                  <c:v>09:06:45.367</c:v>
                </c:pt>
                <c:pt idx="1553">
                  <c:v>09:06:45.992</c:v>
                </c:pt>
                <c:pt idx="1554">
                  <c:v>09:06:46.613</c:v>
                </c:pt>
                <c:pt idx="1555">
                  <c:v>09:06:47.234</c:v>
                </c:pt>
                <c:pt idx="1556">
                  <c:v>09:06:47.830</c:v>
                </c:pt>
                <c:pt idx="1557">
                  <c:v>09:06:48.483</c:v>
                </c:pt>
                <c:pt idx="1558">
                  <c:v>09:06:49.109</c:v>
                </c:pt>
                <c:pt idx="1559">
                  <c:v>09:06:49.730</c:v>
                </c:pt>
                <c:pt idx="1560">
                  <c:v>09:06:50.352</c:v>
                </c:pt>
                <c:pt idx="1561">
                  <c:v>09:06:50.973</c:v>
                </c:pt>
                <c:pt idx="1562">
                  <c:v>09:06:51.595</c:v>
                </c:pt>
                <c:pt idx="1563">
                  <c:v>09:06:52.216</c:v>
                </c:pt>
                <c:pt idx="1564">
                  <c:v>09:06:52.841</c:v>
                </c:pt>
                <c:pt idx="1565">
                  <c:v>09:06:53.463</c:v>
                </c:pt>
                <c:pt idx="1566">
                  <c:v>09:06:54.083</c:v>
                </c:pt>
                <c:pt idx="1567">
                  <c:v>09:06:54.704</c:v>
                </c:pt>
                <c:pt idx="1568">
                  <c:v>09:06:55.326</c:v>
                </c:pt>
                <c:pt idx="1569">
                  <c:v>09:06:55.951</c:v>
                </c:pt>
                <c:pt idx="1570">
                  <c:v>09:06:56.573</c:v>
                </c:pt>
                <c:pt idx="1571">
                  <c:v>09:06:57.194</c:v>
                </c:pt>
                <c:pt idx="1572">
                  <c:v>09:06:57.815</c:v>
                </c:pt>
                <c:pt idx="1573">
                  <c:v>09:06:58.437</c:v>
                </c:pt>
                <c:pt idx="1574">
                  <c:v>09:06:59.058</c:v>
                </c:pt>
                <c:pt idx="1575">
                  <c:v>09:06:59.683</c:v>
                </c:pt>
                <c:pt idx="1576">
                  <c:v>09:07:00.304</c:v>
                </c:pt>
                <c:pt idx="1577">
                  <c:v>09:07:00.925</c:v>
                </c:pt>
                <c:pt idx="1578">
                  <c:v>09:07:01.547</c:v>
                </c:pt>
                <c:pt idx="1579">
                  <c:v>09:07:02.168</c:v>
                </c:pt>
                <c:pt idx="1580">
                  <c:v>09:07:02.790</c:v>
                </c:pt>
                <c:pt idx="1581">
                  <c:v>09:07:03.425</c:v>
                </c:pt>
                <c:pt idx="1582">
                  <c:v>09:07:04.046</c:v>
                </c:pt>
                <c:pt idx="1583">
                  <c:v>09:07:04.667</c:v>
                </c:pt>
                <c:pt idx="1584">
                  <c:v>09:07:05.288</c:v>
                </c:pt>
                <c:pt idx="1585">
                  <c:v>09:07:05.910</c:v>
                </c:pt>
                <c:pt idx="1586">
                  <c:v>09:07:06.535</c:v>
                </c:pt>
                <c:pt idx="1587">
                  <c:v>09:07:07.156</c:v>
                </c:pt>
                <c:pt idx="1588">
                  <c:v>09:07:07.777</c:v>
                </c:pt>
                <c:pt idx="1589">
                  <c:v>09:07:08.398</c:v>
                </c:pt>
                <c:pt idx="1590">
                  <c:v>09:07:09.020</c:v>
                </c:pt>
                <c:pt idx="1591">
                  <c:v>09:07:09.641</c:v>
                </c:pt>
                <c:pt idx="1592">
                  <c:v>09:07:10.266</c:v>
                </c:pt>
                <c:pt idx="1593">
                  <c:v>09:07:10.888</c:v>
                </c:pt>
                <c:pt idx="1594">
                  <c:v>09:07:11.509</c:v>
                </c:pt>
                <c:pt idx="1595">
                  <c:v>09:07:12.130</c:v>
                </c:pt>
                <c:pt idx="1596">
                  <c:v>09:07:12.752</c:v>
                </c:pt>
                <c:pt idx="1597">
                  <c:v>09:07:13.377</c:v>
                </c:pt>
                <c:pt idx="1598">
                  <c:v>09:07:13.998</c:v>
                </c:pt>
                <c:pt idx="1599">
                  <c:v>09:07:14.619</c:v>
                </c:pt>
                <c:pt idx="1600">
                  <c:v>09:07:15.241</c:v>
                </c:pt>
                <c:pt idx="1601">
                  <c:v>09:07:15.862</c:v>
                </c:pt>
                <c:pt idx="1602">
                  <c:v>09:07:16.483</c:v>
                </c:pt>
                <c:pt idx="1603">
                  <c:v>09:07:17.108</c:v>
                </c:pt>
                <c:pt idx="1604">
                  <c:v>09:07:17.728</c:v>
                </c:pt>
                <c:pt idx="1605">
                  <c:v>09:07:18.350</c:v>
                </c:pt>
                <c:pt idx="1606">
                  <c:v>09:07:18.970</c:v>
                </c:pt>
                <c:pt idx="1607">
                  <c:v>09:07:19.592</c:v>
                </c:pt>
                <c:pt idx="1608">
                  <c:v>09:07:20.217</c:v>
                </c:pt>
                <c:pt idx="1609">
                  <c:v>09:07:20.839</c:v>
                </c:pt>
                <c:pt idx="1610">
                  <c:v>09:07:21.460</c:v>
                </c:pt>
                <c:pt idx="1611">
                  <c:v>09:07:22.082</c:v>
                </c:pt>
                <c:pt idx="1612">
                  <c:v>09:07:22.703</c:v>
                </c:pt>
                <c:pt idx="1613">
                  <c:v>09:07:23.325</c:v>
                </c:pt>
                <c:pt idx="1614">
                  <c:v>09:07:23.950</c:v>
                </c:pt>
                <c:pt idx="1615">
                  <c:v>09:07:24.571</c:v>
                </c:pt>
                <c:pt idx="1616">
                  <c:v>09:07:25.192</c:v>
                </c:pt>
                <c:pt idx="1617">
                  <c:v>09:07:25.813</c:v>
                </c:pt>
                <c:pt idx="1618">
                  <c:v>09:07:26.435</c:v>
                </c:pt>
                <c:pt idx="1619">
                  <c:v>09:07:27.056</c:v>
                </c:pt>
                <c:pt idx="1620">
                  <c:v>09:07:27.681</c:v>
                </c:pt>
                <c:pt idx="1621">
                  <c:v>09:07:28.303</c:v>
                </c:pt>
                <c:pt idx="1622">
                  <c:v>09:07:28.924</c:v>
                </c:pt>
                <c:pt idx="1623">
                  <c:v>09:07:29.545</c:v>
                </c:pt>
                <c:pt idx="1624">
                  <c:v>09:07:30.167</c:v>
                </c:pt>
                <c:pt idx="1625">
                  <c:v>09:07:30.793</c:v>
                </c:pt>
                <c:pt idx="1626">
                  <c:v>09:07:31.414</c:v>
                </c:pt>
                <c:pt idx="1627">
                  <c:v>09:07:32.035</c:v>
                </c:pt>
                <c:pt idx="1628">
                  <c:v>09:07:32.656</c:v>
                </c:pt>
                <c:pt idx="1629">
                  <c:v>09:07:33.277</c:v>
                </c:pt>
                <c:pt idx="1630">
                  <c:v>09:07:33.898</c:v>
                </c:pt>
                <c:pt idx="1631">
                  <c:v>09:07:34.523</c:v>
                </c:pt>
                <c:pt idx="1632">
                  <c:v>09:07:35.144</c:v>
                </c:pt>
                <c:pt idx="1633">
                  <c:v>09:07:35.765</c:v>
                </c:pt>
                <c:pt idx="1634">
                  <c:v>09:07:36.385</c:v>
                </c:pt>
                <c:pt idx="1635">
                  <c:v>09:07:37.007</c:v>
                </c:pt>
                <c:pt idx="1636">
                  <c:v>09:07:37.632</c:v>
                </c:pt>
                <c:pt idx="1637">
                  <c:v>09:07:38.254</c:v>
                </c:pt>
                <c:pt idx="1638">
                  <c:v>09:07:38.875</c:v>
                </c:pt>
                <c:pt idx="1639">
                  <c:v>09:07:39.497</c:v>
                </c:pt>
                <c:pt idx="1640">
                  <c:v>09:07:40.118</c:v>
                </c:pt>
                <c:pt idx="1641">
                  <c:v>09:07:40.739</c:v>
                </c:pt>
                <c:pt idx="1642">
                  <c:v>09:07:41.365</c:v>
                </c:pt>
                <c:pt idx="1643">
                  <c:v>09:07:41.986</c:v>
                </c:pt>
                <c:pt idx="1644">
                  <c:v>09:07:42.607</c:v>
                </c:pt>
                <c:pt idx="1645">
                  <c:v>09:07:43.228</c:v>
                </c:pt>
                <c:pt idx="1646">
                  <c:v>09:07:43.850</c:v>
                </c:pt>
                <c:pt idx="1647">
                  <c:v>09:07:44.475</c:v>
                </c:pt>
                <c:pt idx="1648">
                  <c:v>09:07:45.096</c:v>
                </c:pt>
                <c:pt idx="1649">
                  <c:v>09:07:45.718</c:v>
                </c:pt>
                <c:pt idx="1650">
                  <c:v>09:07:46.339</c:v>
                </c:pt>
                <c:pt idx="1651">
                  <c:v>09:07:46.961</c:v>
                </c:pt>
                <c:pt idx="1652">
                  <c:v>09:07:47.582</c:v>
                </c:pt>
                <c:pt idx="1653">
                  <c:v>09:07:48.208</c:v>
                </c:pt>
                <c:pt idx="1654">
                  <c:v>09:07:48.829</c:v>
                </c:pt>
                <c:pt idx="1655">
                  <c:v>09:07:49.450</c:v>
                </c:pt>
                <c:pt idx="1656">
                  <c:v>09:07:50.071</c:v>
                </c:pt>
                <c:pt idx="1657">
                  <c:v>09:07:50.692</c:v>
                </c:pt>
                <c:pt idx="1658">
                  <c:v>09:07:51.312</c:v>
                </c:pt>
                <c:pt idx="1659">
                  <c:v>09:07:51.938</c:v>
                </c:pt>
                <c:pt idx="1660">
                  <c:v>09:07:52.559</c:v>
                </c:pt>
                <c:pt idx="1661">
                  <c:v>09:07:53.181</c:v>
                </c:pt>
                <c:pt idx="1662">
                  <c:v>09:07:53.802</c:v>
                </c:pt>
                <c:pt idx="1663">
                  <c:v>09:07:54.424</c:v>
                </c:pt>
                <c:pt idx="1664">
                  <c:v>09:07:55.049</c:v>
                </c:pt>
                <c:pt idx="1665">
                  <c:v>09:07:55.670</c:v>
                </c:pt>
                <c:pt idx="1666">
                  <c:v>09:07:56.291</c:v>
                </c:pt>
                <c:pt idx="1667">
                  <c:v>09:07:56.912</c:v>
                </c:pt>
                <c:pt idx="1668">
                  <c:v>09:07:57.533</c:v>
                </c:pt>
                <c:pt idx="1669">
                  <c:v>09:07:58.155</c:v>
                </c:pt>
                <c:pt idx="1670">
                  <c:v>09:07:58.780</c:v>
                </c:pt>
                <c:pt idx="1671">
                  <c:v>09:07:59.402</c:v>
                </c:pt>
                <c:pt idx="1672">
                  <c:v>09:07:59.997</c:v>
                </c:pt>
                <c:pt idx="1673">
                  <c:v>09:08:00.649</c:v>
                </c:pt>
                <c:pt idx="1674">
                  <c:v>09:08:01.270</c:v>
                </c:pt>
                <c:pt idx="1675">
                  <c:v>09:08:01.896</c:v>
                </c:pt>
                <c:pt idx="1676">
                  <c:v>09:08:02.516</c:v>
                </c:pt>
                <c:pt idx="1677">
                  <c:v>09:08:03.138</c:v>
                </c:pt>
                <c:pt idx="1678">
                  <c:v>09:08:03.760</c:v>
                </c:pt>
                <c:pt idx="1679">
                  <c:v>09:08:04.381</c:v>
                </c:pt>
                <c:pt idx="1680">
                  <c:v>09:08:05.003</c:v>
                </c:pt>
                <c:pt idx="1681">
                  <c:v>09:08:05.628</c:v>
                </c:pt>
                <c:pt idx="1682">
                  <c:v>09:08:06.249</c:v>
                </c:pt>
                <c:pt idx="1683">
                  <c:v>09:08:06.870</c:v>
                </c:pt>
                <c:pt idx="1684">
                  <c:v>09:08:07.491</c:v>
                </c:pt>
                <c:pt idx="1685">
                  <c:v>09:08:08.112</c:v>
                </c:pt>
                <c:pt idx="1686">
                  <c:v>09:08:08.738</c:v>
                </c:pt>
                <c:pt idx="1687">
                  <c:v>09:08:09.358</c:v>
                </c:pt>
                <c:pt idx="1688">
                  <c:v>09:08:09.980</c:v>
                </c:pt>
                <c:pt idx="1689">
                  <c:v>09:08:10.601</c:v>
                </c:pt>
                <c:pt idx="1690">
                  <c:v>09:08:11.223</c:v>
                </c:pt>
                <c:pt idx="1691">
                  <c:v>09:08:11.844</c:v>
                </c:pt>
                <c:pt idx="1692">
                  <c:v>09:08:12.469</c:v>
                </c:pt>
                <c:pt idx="1693">
                  <c:v>09:08:13.091</c:v>
                </c:pt>
                <c:pt idx="1694">
                  <c:v>09:08:13.712</c:v>
                </c:pt>
                <c:pt idx="1695">
                  <c:v>09:08:14.333</c:v>
                </c:pt>
                <c:pt idx="1696">
                  <c:v>09:08:14.954</c:v>
                </c:pt>
                <c:pt idx="1697">
                  <c:v>09:08:15.579</c:v>
                </c:pt>
                <c:pt idx="1698">
                  <c:v>09:08:16.200</c:v>
                </c:pt>
                <c:pt idx="1699">
                  <c:v>09:08:16.821</c:v>
                </c:pt>
                <c:pt idx="1700">
                  <c:v>09:08:17.442</c:v>
                </c:pt>
                <c:pt idx="1701">
                  <c:v>09:08:18.064</c:v>
                </c:pt>
                <c:pt idx="1702">
                  <c:v>09:08:18.685</c:v>
                </c:pt>
                <c:pt idx="1703">
                  <c:v>09:08:19.309</c:v>
                </c:pt>
                <c:pt idx="1704">
                  <c:v>09:08:19.930</c:v>
                </c:pt>
                <c:pt idx="1705">
                  <c:v>09:08:20.552</c:v>
                </c:pt>
                <c:pt idx="1706">
                  <c:v>09:08:21.172</c:v>
                </c:pt>
                <c:pt idx="1707">
                  <c:v>09:08:21.794</c:v>
                </c:pt>
                <c:pt idx="1708">
                  <c:v>09:08:22.414</c:v>
                </c:pt>
                <c:pt idx="1709">
                  <c:v>09:08:23.039</c:v>
                </c:pt>
                <c:pt idx="1710">
                  <c:v>09:08:23.661</c:v>
                </c:pt>
                <c:pt idx="1711">
                  <c:v>09:08:24.282</c:v>
                </c:pt>
                <c:pt idx="1712">
                  <c:v>09:08:24.904</c:v>
                </c:pt>
                <c:pt idx="1713">
                  <c:v>09:08:25.525</c:v>
                </c:pt>
                <c:pt idx="1714">
                  <c:v>09:08:26.151</c:v>
                </c:pt>
                <c:pt idx="1715">
                  <c:v>09:08:26.771</c:v>
                </c:pt>
                <c:pt idx="1716">
                  <c:v>09:08:27.393</c:v>
                </c:pt>
                <c:pt idx="1717">
                  <c:v>09:08:28.014</c:v>
                </c:pt>
                <c:pt idx="1718">
                  <c:v>09:08:28.636</c:v>
                </c:pt>
                <c:pt idx="1719">
                  <c:v>09:08:29.257</c:v>
                </c:pt>
                <c:pt idx="1720">
                  <c:v>09:08:29.882</c:v>
                </c:pt>
                <c:pt idx="1721">
                  <c:v>09:08:30.504</c:v>
                </c:pt>
                <c:pt idx="1722">
                  <c:v>09:08:31.125</c:v>
                </c:pt>
                <c:pt idx="1723">
                  <c:v>09:08:31.746</c:v>
                </c:pt>
                <c:pt idx="1724">
                  <c:v>09:08:32.368</c:v>
                </c:pt>
                <c:pt idx="1725">
                  <c:v>09:08:32.992</c:v>
                </c:pt>
                <c:pt idx="1726">
                  <c:v>09:08:33.613</c:v>
                </c:pt>
                <c:pt idx="1727">
                  <c:v>09:08:34.235</c:v>
                </c:pt>
                <c:pt idx="1728">
                  <c:v>09:08:34.856</c:v>
                </c:pt>
                <c:pt idx="1729">
                  <c:v>09:08:35.478</c:v>
                </c:pt>
                <c:pt idx="1730">
                  <c:v>09:08:36.099</c:v>
                </c:pt>
                <c:pt idx="1731">
                  <c:v>09:08:36.723</c:v>
                </c:pt>
                <c:pt idx="1732">
                  <c:v>09:08:37.344</c:v>
                </c:pt>
                <c:pt idx="1733">
                  <c:v>09:08:37.966</c:v>
                </c:pt>
                <c:pt idx="1734">
                  <c:v>09:08:38.586</c:v>
                </c:pt>
                <c:pt idx="1735">
                  <c:v>09:08:39.208</c:v>
                </c:pt>
                <c:pt idx="1736">
                  <c:v>09:08:39.809</c:v>
                </c:pt>
                <c:pt idx="1737">
                  <c:v>09:08:40.462</c:v>
                </c:pt>
                <c:pt idx="1738">
                  <c:v>09:08:41.083</c:v>
                </c:pt>
                <c:pt idx="1739">
                  <c:v>09:08:41.705</c:v>
                </c:pt>
                <c:pt idx="1740">
                  <c:v>09:08:42.326</c:v>
                </c:pt>
                <c:pt idx="1741">
                  <c:v>09:08:42.948</c:v>
                </c:pt>
                <c:pt idx="1742">
                  <c:v>09:08:43.573</c:v>
                </c:pt>
                <c:pt idx="1743">
                  <c:v>09:08:44.194</c:v>
                </c:pt>
                <c:pt idx="1744">
                  <c:v>09:08:44.815</c:v>
                </c:pt>
                <c:pt idx="1745">
                  <c:v>09:08:45.436</c:v>
                </c:pt>
                <c:pt idx="1746">
                  <c:v>09:08:46.057</c:v>
                </c:pt>
                <c:pt idx="1747">
                  <c:v>09:08:46.682</c:v>
                </c:pt>
                <c:pt idx="1748">
                  <c:v>09:08:47.303</c:v>
                </c:pt>
                <c:pt idx="1749">
                  <c:v>09:08:47.925</c:v>
                </c:pt>
                <c:pt idx="1750">
                  <c:v>09:08:48.547</c:v>
                </c:pt>
                <c:pt idx="1751">
                  <c:v>09:08:49.168</c:v>
                </c:pt>
                <c:pt idx="1752">
                  <c:v>09:08:49.790</c:v>
                </c:pt>
                <c:pt idx="1753">
                  <c:v>09:08:50.414</c:v>
                </c:pt>
                <c:pt idx="1754">
                  <c:v>09:08:51.036</c:v>
                </c:pt>
                <c:pt idx="1755">
                  <c:v>09:08:51.657</c:v>
                </c:pt>
                <c:pt idx="1756">
                  <c:v>09:08:52.279</c:v>
                </c:pt>
                <c:pt idx="1757">
                  <c:v>09:08:52.900</c:v>
                </c:pt>
                <c:pt idx="1758">
                  <c:v>09:08:53.521</c:v>
                </c:pt>
                <c:pt idx="1759">
                  <c:v>09:08:54.146</c:v>
                </c:pt>
                <c:pt idx="1760">
                  <c:v>09:08:54.768</c:v>
                </c:pt>
                <c:pt idx="1761">
                  <c:v>09:08:55.389</c:v>
                </c:pt>
                <c:pt idx="1762">
                  <c:v>09:08:56.011</c:v>
                </c:pt>
                <c:pt idx="1763">
                  <c:v>09:08:56.632</c:v>
                </c:pt>
                <c:pt idx="1764">
                  <c:v>09:08:57.257</c:v>
                </c:pt>
                <c:pt idx="1765">
                  <c:v>09:08:57.879</c:v>
                </c:pt>
                <c:pt idx="1766">
                  <c:v>09:08:58.499</c:v>
                </c:pt>
                <c:pt idx="1767">
                  <c:v>09:08:59.121</c:v>
                </c:pt>
                <c:pt idx="1768">
                  <c:v>09:08:59.742</c:v>
                </c:pt>
                <c:pt idx="1769">
                  <c:v>09:09:00.364</c:v>
                </c:pt>
                <c:pt idx="1770">
                  <c:v>09:09:00.989</c:v>
                </c:pt>
                <c:pt idx="1771">
                  <c:v>09:09:01.611</c:v>
                </c:pt>
                <c:pt idx="1772">
                  <c:v>09:09:02.232</c:v>
                </c:pt>
                <c:pt idx="1773">
                  <c:v>09:09:02.854</c:v>
                </c:pt>
                <c:pt idx="1774">
                  <c:v>09:09:03.475</c:v>
                </c:pt>
                <c:pt idx="1775">
                  <c:v>09:09:04.100</c:v>
                </c:pt>
                <c:pt idx="1776">
                  <c:v>09:09:04.721</c:v>
                </c:pt>
                <c:pt idx="1777">
                  <c:v>09:09:05.342</c:v>
                </c:pt>
                <c:pt idx="1778">
                  <c:v>09:09:05.964</c:v>
                </c:pt>
                <c:pt idx="1779">
                  <c:v>09:09:06.584</c:v>
                </c:pt>
                <c:pt idx="1780">
                  <c:v>09:09:07.206</c:v>
                </c:pt>
                <c:pt idx="1781">
                  <c:v>09:09:07.831</c:v>
                </c:pt>
                <c:pt idx="1782">
                  <c:v>09:09:08.453</c:v>
                </c:pt>
                <c:pt idx="1783">
                  <c:v>09:09:09.073</c:v>
                </c:pt>
                <c:pt idx="1784">
                  <c:v>09:09:09.695</c:v>
                </c:pt>
                <c:pt idx="1785">
                  <c:v>09:09:10.316</c:v>
                </c:pt>
                <c:pt idx="1786">
                  <c:v>09:09:10.941</c:v>
                </c:pt>
                <c:pt idx="1787">
                  <c:v>09:09:11.563</c:v>
                </c:pt>
                <c:pt idx="1788">
                  <c:v>09:09:12.184</c:v>
                </c:pt>
                <c:pt idx="1789">
                  <c:v>09:09:12.805</c:v>
                </c:pt>
                <c:pt idx="1790">
                  <c:v>09:09:13.427</c:v>
                </c:pt>
                <c:pt idx="1791">
                  <c:v>09:09:14.048</c:v>
                </c:pt>
                <c:pt idx="1792">
                  <c:v>09:09:14.673</c:v>
                </c:pt>
                <c:pt idx="1793">
                  <c:v>09:09:15.295</c:v>
                </c:pt>
                <c:pt idx="1794">
                  <c:v>09:09:15.915</c:v>
                </c:pt>
                <c:pt idx="1795">
                  <c:v>09:09:16.537</c:v>
                </c:pt>
                <c:pt idx="1796">
                  <c:v>09:09:17.158</c:v>
                </c:pt>
                <c:pt idx="1797">
                  <c:v>09:09:17.783</c:v>
                </c:pt>
                <c:pt idx="1798">
                  <c:v>09:09:18.405</c:v>
                </c:pt>
                <c:pt idx="1799">
                  <c:v>09:09:19.026</c:v>
                </c:pt>
                <c:pt idx="1800">
                  <c:v>09:09:19.647</c:v>
                </c:pt>
                <c:pt idx="1801">
                  <c:v>09:09:20.269</c:v>
                </c:pt>
                <c:pt idx="1802">
                  <c:v>09:09:20.891</c:v>
                </c:pt>
                <c:pt idx="1803">
                  <c:v>09:09:21.516</c:v>
                </c:pt>
                <c:pt idx="1804">
                  <c:v>09:09:22.137</c:v>
                </c:pt>
                <c:pt idx="1805">
                  <c:v>09:09:22.758</c:v>
                </c:pt>
                <c:pt idx="1806">
                  <c:v>09:09:23.380</c:v>
                </c:pt>
                <c:pt idx="1807">
                  <c:v>09:09:24.001</c:v>
                </c:pt>
                <c:pt idx="1808">
                  <c:v>09:09:24.622</c:v>
                </c:pt>
                <c:pt idx="1809">
                  <c:v>09:09:25.248</c:v>
                </c:pt>
                <c:pt idx="1810">
                  <c:v>09:09:25.869</c:v>
                </c:pt>
                <c:pt idx="1811">
                  <c:v>09:09:26.490</c:v>
                </c:pt>
                <c:pt idx="1812">
                  <c:v>09:09:27.112</c:v>
                </c:pt>
                <c:pt idx="1813">
                  <c:v>09:09:27.734</c:v>
                </c:pt>
                <c:pt idx="1814">
                  <c:v>09:09:28.358</c:v>
                </c:pt>
                <c:pt idx="1815">
                  <c:v>09:09:28.980</c:v>
                </c:pt>
                <c:pt idx="1816">
                  <c:v>09:09:29.601</c:v>
                </c:pt>
                <c:pt idx="1817">
                  <c:v>09:09:30.223</c:v>
                </c:pt>
                <c:pt idx="1818">
                  <c:v>09:09:30.844</c:v>
                </c:pt>
                <c:pt idx="1819">
                  <c:v>09:09:31.465</c:v>
                </c:pt>
                <c:pt idx="1820">
                  <c:v>09:09:32.090</c:v>
                </c:pt>
                <c:pt idx="1821">
                  <c:v>09:09:32.712</c:v>
                </c:pt>
                <c:pt idx="1822">
                  <c:v>09:09:33.333</c:v>
                </c:pt>
                <c:pt idx="1823">
                  <c:v>09:09:33.955</c:v>
                </c:pt>
                <c:pt idx="1824">
                  <c:v>09:09:34.576</c:v>
                </c:pt>
                <c:pt idx="1825">
                  <c:v>09:09:35.201</c:v>
                </c:pt>
                <c:pt idx="1826">
                  <c:v>09:09:35.823</c:v>
                </c:pt>
                <c:pt idx="1827">
                  <c:v>09:09:36.443</c:v>
                </c:pt>
                <c:pt idx="1828">
                  <c:v>09:09:37.065</c:v>
                </c:pt>
                <c:pt idx="1829">
                  <c:v>09:09:37.686</c:v>
                </c:pt>
                <c:pt idx="1830">
                  <c:v>09:09:38.308</c:v>
                </c:pt>
                <c:pt idx="1831">
                  <c:v>09:09:38.933</c:v>
                </c:pt>
                <c:pt idx="1832">
                  <c:v>09:09:39.555</c:v>
                </c:pt>
                <c:pt idx="1833">
                  <c:v>09:09:40.176</c:v>
                </c:pt>
                <c:pt idx="1834">
                  <c:v>09:09:40.797</c:v>
                </c:pt>
                <c:pt idx="1835">
                  <c:v>09:09:41.418</c:v>
                </c:pt>
                <c:pt idx="1836">
                  <c:v>09:09:42.044</c:v>
                </c:pt>
                <c:pt idx="1837">
                  <c:v>09:09:42.665</c:v>
                </c:pt>
                <c:pt idx="1838">
                  <c:v>09:09:43.286</c:v>
                </c:pt>
                <c:pt idx="1839">
                  <c:v>09:09:43.908</c:v>
                </c:pt>
                <c:pt idx="1840">
                  <c:v>09:09:44.529</c:v>
                </c:pt>
                <c:pt idx="1841">
                  <c:v>09:09:45.151</c:v>
                </c:pt>
                <c:pt idx="1842">
                  <c:v>09:09:45.776</c:v>
                </c:pt>
                <c:pt idx="1843">
                  <c:v>09:09:46.397</c:v>
                </c:pt>
                <c:pt idx="1844">
                  <c:v>09:09:47.018</c:v>
                </c:pt>
                <c:pt idx="1845">
                  <c:v>09:09:47.640</c:v>
                </c:pt>
                <c:pt idx="1846">
                  <c:v>09:09:48.262</c:v>
                </c:pt>
                <c:pt idx="1847">
                  <c:v>09:09:48.883</c:v>
                </c:pt>
                <c:pt idx="1848">
                  <c:v>09:09:49.509</c:v>
                </c:pt>
                <c:pt idx="1849">
                  <c:v>09:09:50.129</c:v>
                </c:pt>
                <c:pt idx="1850">
                  <c:v>09:09:50.751</c:v>
                </c:pt>
                <c:pt idx="1851">
                  <c:v>09:09:51.372</c:v>
                </c:pt>
                <c:pt idx="1852">
                  <c:v>09:09:51.968</c:v>
                </c:pt>
                <c:pt idx="1853">
                  <c:v>09:09:52.624</c:v>
                </c:pt>
                <c:pt idx="1854">
                  <c:v>09:09:53.245</c:v>
                </c:pt>
                <c:pt idx="1855">
                  <c:v>09:09:53.867</c:v>
                </c:pt>
                <c:pt idx="1856">
                  <c:v>09:09:54.488</c:v>
                </c:pt>
                <c:pt idx="1857">
                  <c:v>09:09:55.109</c:v>
                </c:pt>
                <c:pt idx="1858">
                  <c:v>09:09:55.730</c:v>
                </c:pt>
                <c:pt idx="1859">
                  <c:v>09:09:56.355</c:v>
                </c:pt>
                <c:pt idx="1860">
                  <c:v>09:09:56.977</c:v>
                </c:pt>
                <c:pt idx="1861">
                  <c:v>09:09:57.598</c:v>
                </c:pt>
                <c:pt idx="1862">
                  <c:v>09:09:58.219</c:v>
                </c:pt>
                <c:pt idx="1863">
                  <c:v>09:09:58.841</c:v>
                </c:pt>
                <c:pt idx="1864">
                  <c:v>09:09:59.465</c:v>
                </c:pt>
                <c:pt idx="1865">
                  <c:v>09:10:00.086</c:v>
                </c:pt>
                <c:pt idx="1866">
                  <c:v>09:10:00.708</c:v>
                </c:pt>
                <c:pt idx="1867">
                  <c:v>09:10:01.329</c:v>
                </c:pt>
                <c:pt idx="1868">
                  <c:v>09:10:01.951</c:v>
                </c:pt>
                <c:pt idx="1869">
                  <c:v>09:10:02.571</c:v>
                </c:pt>
                <c:pt idx="1870">
                  <c:v>09:10:03.197</c:v>
                </c:pt>
                <c:pt idx="1871">
                  <c:v>09:10:03.818</c:v>
                </c:pt>
                <c:pt idx="1872">
                  <c:v>09:10:04.440</c:v>
                </c:pt>
                <c:pt idx="1873">
                  <c:v>09:10:05.061</c:v>
                </c:pt>
                <c:pt idx="1874">
                  <c:v>09:10:05.683</c:v>
                </c:pt>
                <c:pt idx="1875">
                  <c:v>09:10:06.308</c:v>
                </c:pt>
                <c:pt idx="1876">
                  <c:v>09:10:06.929</c:v>
                </c:pt>
                <c:pt idx="1877">
                  <c:v>09:10:07.550</c:v>
                </c:pt>
                <c:pt idx="1878">
                  <c:v>09:10:08.171</c:v>
                </c:pt>
                <c:pt idx="1879">
                  <c:v>09:10:08.792</c:v>
                </c:pt>
                <c:pt idx="1880">
                  <c:v>09:10:09.413</c:v>
                </c:pt>
                <c:pt idx="1881">
                  <c:v>09:10:10.039</c:v>
                </c:pt>
                <c:pt idx="1882">
                  <c:v>09:10:10.659</c:v>
                </c:pt>
                <c:pt idx="1883">
                  <c:v>09:10:11.281</c:v>
                </c:pt>
                <c:pt idx="1884">
                  <c:v>09:10:11.902</c:v>
                </c:pt>
                <c:pt idx="1885">
                  <c:v>09:10:12.523</c:v>
                </c:pt>
                <c:pt idx="1886">
                  <c:v>09:10:13.149</c:v>
                </c:pt>
                <c:pt idx="1887">
                  <c:v>09:10:13.770</c:v>
                </c:pt>
                <c:pt idx="1888">
                  <c:v>09:10:14.391</c:v>
                </c:pt>
                <c:pt idx="1889">
                  <c:v>09:10:15.013</c:v>
                </c:pt>
                <c:pt idx="1890">
                  <c:v>09:10:15.635</c:v>
                </c:pt>
                <c:pt idx="1891">
                  <c:v>09:10:16.256</c:v>
                </c:pt>
                <c:pt idx="1892">
                  <c:v>09:10:16.882</c:v>
                </c:pt>
                <c:pt idx="1893">
                  <c:v>09:10:17.502</c:v>
                </c:pt>
                <c:pt idx="1894">
                  <c:v>09:10:18.124</c:v>
                </c:pt>
                <c:pt idx="1895">
                  <c:v>09:10:18.744</c:v>
                </c:pt>
                <c:pt idx="1896">
                  <c:v>09:10:19.366</c:v>
                </c:pt>
                <c:pt idx="1897">
                  <c:v>09:10:19.987</c:v>
                </c:pt>
                <c:pt idx="1898">
                  <c:v>09:10:20.613</c:v>
                </c:pt>
                <c:pt idx="1899">
                  <c:v>09:10:21.234</c:v>
                </c:pt>
                <c:pt idx="1900">
                  <c:v>09:10:21.855</c:v>
                </c:pt>
                <c:pt idx="1901">
                  <c:v>09:10:22.476</c:v>
                </c:pt>
                <c:pt idx="1902">
                  <c:v>09:10:23.098</c:v>
                </c:pt>
                <c:pt idx="1903">
                  <c:v>09:10:23.723</c:v>
                </c:pt>
                <c:pt idx="1904">
                  <c:v>09:10:24.344</c:v>
                </c:pt>
                <c:pt idx="1905">
                  <c:v>09:10:24.965</c:v>
                </c:pt>
                <c:pt idx="1906">
                  <c:v>09:10:25.586</c:v>
                </c:pt>
                <c:pt idx="1907">
                  <c:v>09:10:26.208</c:v>
                </c:pt>
                <c:pt idx="1908">
                  <c:v>09:10:26.829</c:v>
                </c:pt>
                <c:pt idx="1909">
                  <c:v>09:10:27.455</c:v>
                </c:pt>
                <c:pt idx="1910">
                  <c:v>09:10:28.076</c:v>
                </c:pt>
                <c:pt idx="1911">
                  <c:v>09:10:28.697</c:v>
                </c:pt>
                <c:pt idx="1912">
                  <c:v>09:10:29.318</c:v>
                </c:pt>
                <c:pt idx="1913">
                  <c:v>09:10:29.940</c:v>
                </c:pt>
                <c:pt idx="1914">
                  <c:v>09:10:30.564</c:v>
                </c:pt>
                <c:pt idx="1915">
                  <c:v>09:10:31.185</c:v>
                </c:pt>
                <c:pt idx="1916">
                  <c:v>09:10:31.807</c:v>
                </c:pt>
                <c:pt idx="1917">
                  <c:v>09:10:32.403</c:v>
                </c:pt>
                <c:pt idx="1918">
                  <c:v>09:10:33.056</c:v>
                </c:pt>
                <c:pt idx="1919">
                  <c:v>09:10:33.677</c:v>
                </c:pt>
                <c:pt idx="1920">
                  <c:v>09:10:34.301</c:v>
                </c:pt>
                <c:pt idx="1921">
                  <c:v>09:10:34.923</c:v>
                </c:pt>
                <c:pt idx="1922">
                  <c:v>09:10:35.544</c:v>
                </c:pt>
                <c:pt idx="1923">
                  <c:v>09:10:36.166</c:v>
                </c:pt>
                <c:pt idx="1924">
                  <c:v>09:10:36.787</c:v>
                </c:pt>
                <c:pt idx="1925">
                  <c:v>09:10:37.414</c:v>
                </c:pt>
                <c:pt idx="1926">
                  <c:v>09:10:38.035</c:v>
                </c:pt>
                <c:pt idx="1927">
                  <c:v>09:10:38.656</c:v>
                </c:pt>
                <c:pt idx="1928">
                  <c:v>09:10:39.277</c:v>
                </c:pt>
                <c:pt idx="1929">
                  <c:v>09:10:39.899</c:v>
                </c:pt>
                <c:pt idx="1930">
                  <c:v>09:10:40.520</c:v>
                </c:pt>
                <c:pt idx="1931">
                  <c:v>09:10:41.144</c:v>
                </c:pt>
                <c:pt idx="1932">
                  <c:v>09:10:41.766</c:v>
                </c:pt>
                <c:pt idx="1933">
                  <c:v>09:10:42.387</c:v>
                </c:pt>
                <c:pt idx="1934">
                  <c:v>09:10:43.008</c:v>
                </c:pt>
                <c:pt idx="1935">
                  <c:v>09:10:43.629</c:v>
                </c:pt>
                <c:pt idx="1936">
                  <c:v>09:10:44.266</c:v>
                </c:pt>
                <c:pt idx="1937">
                  <c:v>09:10:44.887</c:v>
                </c:pt>
                <c:pt idx="1938">
                  <c:v>09:10:45.508</c:v>
                </c:pt>
                <c:pt idx="1939">
                  <c:v>09:10:46.129</c:v>
                </c:pt>
                <c:pt idx="1940">
                  <c:v>09:10:46.750</c:v>
                </c:pt>
                <c:pt idx="1941">
                  <c:v>09:10:47.371</c:v>
                </c:pt>
                <c:pt idx="1942">
                  <c:v>09:10:47.997</c:v>
                </c:pt>
                <c:pt idx="1943">
                  <c:v>09:10:48.618</c:v>
                </c:pt>
                <c:pt idx="1944">
                  <c:v>09:10:49.240</c:v>
                </c:pt>
                <c:pt idx="1945">
                  <c:v>09:10:49.861</c:v>
                </c:pt>
                <c:pt idx="1946">
                  <c:v>09:10:50.483</c:v>
                </c:pt>
                <c:pt idx="1947">
                  <c:v>09:10:51.104</c:v>
                </c:pt>
                <c:pt idx="1948">
                  <c:v>09:10:51.729</c:v>
                </c:pt>
                <c:pt idx="1949">
                  <c:v>09:10:52.350</c:v>
                </c:pt>
                <c:pt idx="1950">
                  <c:v>09:10:52.971</c:v>
                </c:pt>
                <c:pt idx="1951">
                  <c:v>09:10:53.592</c:v>
                </c:pt>
                <c:pt idx="1952">
                  <c:v>09:10:54.213</c:v>
                </c:pt>
                <c:pt idx="1953">
                  <c:v>09:10:54.839</c:v>
                </c:pt>
                <c:pt idx="1954">
                  <c:v>09:10:55.460</c:v>
                </c:pt>
                <c:pt idx="1955">
                  <c:v>09:10:56.082</c:v>
                </c:pt>
                <c:pt idx="1956">
                  <c:v>09:10:56.703</c:v>
                </c:pt>
                <c:pt idx="1957">
                  <c:v>09:10:57.325</c:v>
                </c:pt>
                <c:pt idx="1958">
                  <c:v>09:10:57.946</c:v>
                </c:pt>
                <c:pt idx="1959">
                  <c:v>09:10:58.571</c:v>
                </c:pt>
                <c:pt idx="1960">
                  <c:v>09:10:59.192</c:v>
                </c:pt>
                <c:pt idx="1961">
                  <c:v>09:10:59.813</c:v>
                </c:pt>
                <c:pt idx="1962">
                  <c:v>09:11:00.435</c:v>
                </c:pt>
                <c:pt idx="1963">
                  <c:v>09:11:01.056</c:v>
                </c:pt>
                <c:pt idx="1964">
                  <c:v>09:11:01.681</c:v>
                </c:pt>
                <c:pt idx="1965">
                  <c:v>09:11:02.302</c:v>
                </c:pt>
                <c:pt idx="1966">
                  <c:v>09:11:02.923</c:v>
                </c:pt>
                <c:pt idx="1967">
                  <c:v>09:11:03.544</c:v>
                </c:pt>
                <c:pt idx="1968">
                  <c:v>09:11:04.166</c:v>
                </c:pt>
                <c:pt idx="1969">
                  <c:v>09:11:04.787</c:v>
                </c:pt>
                <c:pt idx="1970">
                  <c:v>09:11:05.412</c:v>
                </c:pt>
                <c:pt idx="1971">
                  <c:v>09:11:06.033</c:v>
                </c:pt>
                <c:pt idx="1972">
                  <c:v>09:11:06.655</c:v>
                </c:pt>
                <c:pt idx="1973">
                  <c:v>09:11:07.276</c:v>
                </c:pt>
                <c:pt idx="1974">
                  <c:v>09:11:07.898</c:v>
                </c:pt>
                <c:pt idx="1975">
                  <c:v>09:11:08.522</c:v>
                </c:pt>
                <c:pt idx="1976">
                  <c:v>09:11:09.143</c:v>
                </c:pt>
                <c:pt idx="1977">
                  <c:v>09:11:09.765</c:v>
                </c:pt>
                <c:pt idx="1978">
                  <c:v>09:11:10.386</c:v>
                </c:pt>
                <c:pt idx="1979">
                  <c:v>09:11:11.008</c:v>
                </c:pt>
                <c:pt idx="1980">
                  <c:v>09:11:11.629</c:v>
                </c:pt>
                <c:pt idx="1981">
                  <c:v>09:11:12.254</c:v>
                </c:pt>
                <c:pt idx="1982">
                  <c:v>09:11:12.875</c:v>
                </c:pt>
                <c:pt idx="1983">
                  <c:v>09:11:13.497</c:v>
                </c:pt>
                <c:pt idx="1984">
                  <c:v>09:11:14.117</c:v>
                </c:pt>
                <c:pt idx="1985">
                  <c:v>09:11:14.739</c:v>
                </c:pt>
                <c:pt idx="1986">
                  <c:v>09:11:15.365</c:v>
                </c:pt>
                <c:pt idx="1987">
                  <c:v>09:11:15.986</c:v>
                </c:pt>
                <c:pt idx="1988">
                  <c:v>09:11:16.607</c:v>
                </c:pt>
                <c:pt idx="1989">
                  <c:v>09:11:17.229</c:v>
                </c:pt>
                <c:pt idx="1990">
                  <c:v>09:11:17.850</c:v>
                </c:pt>
                <c:pt idx="1991">
                  <c:v>09:11:18.472</c:v>
                </c:pt>
                <c:pt idx="1992">
                  <c:v>09:11:19.096</c:v>
                </c:pt>
                <c:pt idx="1993">
                  <c:v>09:11:19.717</c:v>
                </c:pt>
                <c:pt idx="1994">
                  <c:v>09:11:20.339</c:v>
                </c:pt>
                <c:pt idx="1995">
                  <c:v>09:11:20.959</c:v>
                </c:pt>
                <c:pt idx="1996">
                  <c:v>09:11:21.581</c:v>
                </c:pt>
                <c:pt idx="1997">
                  <c:v>09:11:22.202</c:v>
                </c:pt>
                <c:pt idx="1998">
                  <c:v>09:11:22.831</c:v>
                </c:pt>
                <c:pt idx="1999">
                  <c:v>09:11:23.452</c:v>
                </c:pt>
                <c:pt idx="2000">
                  <c:v>09:11:24.073</c:v>
                </c:pt>
                <c:pt idx="2001">
                  <c:v>09:11:24.694</c:v>
                </c:pt>
                <c:pt idx="2002">
                  <c:v>09:11:25.315</c:v>
                </c:pt>
                <c:pt idx="2003">
                  <c:v>09:11:25.943</c:v>
                </c:pt>
                <c:pt idx="2004">
                  <c:v>09:11:26.564</c:v>
                </c:pt>
                <c:pt idx="2005">
                  <c:v>09:11:27.185</c:v>
                </c:pt>
                <c:pt idx="2006">
                  <c:v>09:11:27.807</c:v>
                </c:pt>
                <c:pt idx="2007">
                  <c:v>09:11:28.428</c:v>
                </c:pt>
                <c:pt idx="2008">
                  <c:v>09:11:29.050</c:v>
                </c:pt>
                <c:pt idx="2009">
                  <c:v>09:11:29.675</c:v>
                </c:pt>
                <c:pt idx="2010">
                  <c:v>09:11:30.296</c:v>
                </c:pt>
                <c:pt idx="2011">
                  <c:v>09:11:30.917</c:v>
                </c:pt>
                <c:pt idx="2012">
                  <c:v>09:11:31.539</c:v>
                </c:pt>
                <c:pt idx="2013">
                  <c:v>09:11:32.160</c:v>
                </c:pt>
                <c:pt idx="2014">
                  <c:v>09:11:32.785</c:v>
                </c:pt>
                <c:pt idx="2015">
                  <c:v>09:11:33.407</c:v>
                </c:pt>
                <c:pt idx="2016">
                  <c:v>09:11:34.028</c:v>
                </c:pt>
                <c:pt idx="2017">
                  <c:v>09:11:34.650</c:v>
                </c:pt>
                <c:pt idx="2018">
                  <c:v>09:11:35.271</c:v>
                </c:pt>
                <c:pt idx="2019">
                  <c:v>09:11:35.892</c:v>
                </c:pt>
                <c:pt idx="2020">
                  <c:v>09:11:36.516</c:v>
                </c:pt>
                <c:pt idx="2021">
                  <c:v>09:11:37.138</c:v>
                </c:pt>
                <c:pt idx="2022">
                  <c:v>09:11:37.759</c:v>
                </c:pt>
                <c:pt idx="2023">
                  <c:v>09:11:38.380</c:v>
                </c:pt>
                <c:pt idx="2024">
                  <c:v>09:11:39.001</c:v>
                </c:pt>
                <c:pt idx="2025">
                  <c:v>09:11:39.627</c:v>
                </c:pt>
                <c:pt idx="2026">
                  <c:v>09:11:40.248</c:v>
                </c:pt>
                <c:pt idx="2027">
                  <c:v>09:11:40.869</c:v>
                </c:pt>
                <c:pt idx="2028">
                  <c:v>09:11:41.490</c:v>
                </c:pt>
                <c:pt idx="2029">
                  <c:v>09:11:42.112</c:v>
                </c:pt>
                <c:pt idx="2030">
                  <c:v>09:11:42.734</c:v>
                </c:pt>
                <c:pt idx="2031">
                  <c:v>09:11:43.359</c:v>
                </c:pt>
                <c:pt idx="2032">
                  <c:v>09:11:43.980</c:v>
                </c:pt>
                <c:pt idx="2033">
                  <c:v>09:11:44.576</c:v>
                </c:pt>
                <c:pt idx="2034">
                  <c:v>09:11:45.228</c:v>
                </c:pt>
                <c:pt idx="2035">
                  <c:v>09:11:45.849</c:v>
                </c:pt>
                <c:pt idx="2036">
                  <c:v>09:11:46.474</c:v>
                </c:pt>
                <c:pt idx="2037">
                  <c:v>09:11:47.095</c:v>
                </c:pt>
                <c:pt idx="2038">
                  <c:v>09:11:47.716</c:v>
                </c:pt>
                <c:pt idx="2039">
                  <c:v>09:11:48.338</c:v>
                </c:pt>
                <c:pt idx="2040">
                  <c:v>09:11:48.959</c:v>
                </c:pt>
                <c:pt idx="2041">
                  <c:v>09:11:49.580</c:v>
                </c:pt>
                <c:pt idx="2042">
                  <c:v>09:11:50.205</c:v>
                </c:pt>
                <c:pt idx="2043">
                  <c:v>09:11:50.827</c:v>
                </c:pt>
                <c:pt idx="2044">
                  <c:v>09:11:51.448</c:v>
                </c:pt>
                <c:pt idx="2045">
                  <c:v>09:11:52.070</c:v>
                </c:pt>
                <c:pt idx="2046">
                  <c:v>09:11:52.691</c:v>
                </c:pt>
                <c:pt idx="2047">
                  <c:v>09:11:53.313</c:v>
                </c:pt>
                <c:pt idx="2048">
                  <c:v>09:11:53.939</c:v>
                </c:pt>
                <c:pt idx="2049">
                  <c:v>09:11:54.559</c:v>
                </c:pt>
                <c:pt idx="2050">
                  <c:v>09:11:55.181</c:v>
                </c:pt>
                <c:pt idx="2051">
                  <c:v>09:11:55.802</c:v>
                </c:pt>
                <c:pt idx="2052">
                  <c:v>09:11:56.424</c:v>
                </c:pt>
                <c:pt idx="2053">
                  <c:v>09:11:57.049</c:v>
                </c:pt>
                <c:pt idx="2054">
                  <c:v>09:11:57.670</c:v>
                </c:pt>
                <c:pt idx="2055">
                  <c:v>09:11:58.292</c:v>
                </c:pt>
                <c:pt idx="2056">
                  <c:v>09:11:58.913</c:v>
                </c:pt>
                <c:pt idx="2057">
                  <c:v>09:11:59.535</c:v>
                </c:pt>
                <c:pt idx="2058">
                  <c:v>09:12:00.156</c:v>
                </c:pt>
                <c:pt idx="2059">
                  <c:v>09:12:00.782</c:v>
                </c:pt>
                <c:pt idx="2060">
                  <c:v>09:12:01.403</c:v>
                </c:pt>
                <c:pt idx="2061">
                  <c:v>09:12:02.025</c:v>
                </c:pt>
                <c:pt idx="2062">
                  <c:v>09:12:02.645</c:v>
                </c:pt>
                <c:pt idx="2063">
                  <c:v>09:12:03.267</c:v>
                </c:pt>
                <c:pt idx="2064">
                  <c:v>09:12:03.892</c:v>
                </c:pt>
                <c:pt idx="2065">
                  <c:v>09:12:04.514</c:v>
                </c:pt>
                <c:pt idx="2066">
                  <c:v>09:12:05.135</c:v>
                </c:pt>
                <c:pt idx="2067">
                  <c:v>09:12:05.757</c:v>
                </c:pt>
                <c:pt idx="2068">
                  <c:v>09:12:06.378</c:v>
                </c:pt>
                <c:pt idx="2069">
                  <c:v>09:12:07.000</c:v>
                </c:pt>
                <c:pt idx="2070">
                  <c:v>09:12:07.625</c:v>
                </c:pt>
                <c:pt idx="2071">
                  <c:v>09:12:08.246</c:v>
                </c:pt>
                <c:pt idx="2072">
                  <c:v>09:12:08.868</c:v>
                </c:pt>
                <c:pt idx="2073">
                  <c:v>09:12:09.488</c:v>
                </c:pt>
                <c:pt idx="2074">
                  <c:v>09:12:10.110</c:v>
                </c:pt>
                <c:pt idx="2075">
                  <c:v>09:12:10.735</c:v>
                </c:pt>
                <c:pt idx="2076">
                  <c:v>09:12:11.356</c:v>
                </c:pt>
                <c:pt idx="2077">
                  <c:v>09:12:11.978</c:v>
                </c:pt>
                <c:pt idx="2078">
                  <c:v>09:12:12.599</c:v>
                </c:pt>
                <c:pt idx="2079">
                  <c:v>09:12:13.221</c:v>
                </c:pt>
                <c:pt idx="2080">
                  <c:v>09:12:13.842</c:v>
                </c:pt>
                <c:pt idx="2081">
                  <c:v>09:12:14.468</c:v>
                </c:pt>
                <c:pt idx="2082">
                  <c:v>09:12:15.089</c:v>
                </c:pt>
                <c:pt idx="2083">
                  <c:v>09:12:15.710</c:v>
                </c:pt>
                <c:pt idx="2084">
                  <c:v>09:12:16.331</c:v>
                </c:pt>
                <c:pt idx="2085">
                  <c:v>09:12:16.953</c:v>
                </c:pt>
                <c:pt idx="2086">
                  <c:v>09:12:17.574</c:v>
                </c:pt>
                <c:pt idx="2087">
                  <c:v>09:12:18.199</c:v>
                </c:pt>
                <c:pt idx="2088">
                  <c:v>09:12:18.820</c:v>
                </c:pt>
                <c:pt idx="2089">
                  <c:v>09:12:19.442</c:v>
                </c:pt>
                <c:pt idx="2090">
                  <c:v>09:12:20.063</c:v>
                </c:pt>
                <c:pt idx="2091">
                  <c:v>09:12:20.685</c:v>
                </c:pt>
                <c:pt idx="2092">
                  <c:v>09:12:21.309</c:v>
                </c:pt>
                <c:pt idx="2093">
                  <c:v>09:12:21.930</c:v>
                </c:pt>
                <c:pt idx="2094">
                  <c:v>09:12:22.552</c:v>
                </c:pt>
                <c:pt idx="2095">
                  <c:v>09:12:23.173</c:v>
                </c:pt>
                <c:pt idx="2096">
                  <c:v>09:12:23.769</c:v>
                </c:pt>
                <c:pt idx="2097">
                  <c:v>09:12:24.422</c:v>
                </c:pt>
                <c:pt idx="2098">
                  <c:v>09:12:25.046</c:v>
                </c:pt>
                <c:pt idx="2099">
                  <c:v>09:12:25.668</c:v>
                </c:pt>
                <c:pt idx="2100">
                  <c:v>09:12:26.289</c:v>
                </c:pt>
                <c:pt idx="2101">
                  <c:v>09:12:26.911</c:v>
                </c:pt>
                <c:pt idx="2102">
                  <c:v>09:12:27.532</c:v>
                </c:pt>
                <c:pt idx="2103">
                  <c:v>09:12:28.157</c:v>
                </c:pt>
                <c:pt idx="2104">
                  <c:v>09:12:28.778</c:v>
                </c:pt>
                <c:pt idx="2105">
                  <c:v>09:12:29.400</c:v>
                </c:pt>
                <c:pt idx="2106">
                  <c:v>09:12:30.021</c:v>
                </c:pt>
                <c:pt idx="2107">
                  <c:v>09:12:30.642</c:v>
                </c:pt>
                <c:pt idx="2108">
                  <c:v>09:12:31.264</c:v>
                </c:pt>
                <c:pt idx="2109">
                  <c:v>09:12:31.889</c:v>
                </c:pt>
                <c:pt idx="2110">
                  <c:v>09:12:32.510</c:v>
                </c:pt>
                <c:pt idx="2111">
                  <c:v>09:12:33.131</c:v>
                </c:pt>
                <c:pt idx="2112">
                  <c:v>09:12:33.753</c:v>
                </c:pt>
                <c:pt idx="2113">
                  <c:v>09:12:34.374</c:v>
                </c:pt>
                <c:pt idx="2114">
                  <c:v>09:12:34.999</c:v>
                </c:pt>
                <c:pt idx="2115">
                  <c:v>09:12:35.621</c:v>
                </c:pt>
                <c:pt idx="2116">
                  <c:v>09:12:36.242</c:v>
                </c:pt>
                <c:pt idx="2117">
                  <c:v>09:12:36.863</c:v>
                </c:pt>
                <c:pt idx="2118">
                  <c:v>09:12:37.485</c:v>
                </c:pt>
                <c:pt idx="2119">
                  <c:v>09:12:38.106</c:v>
                </c:pt>
                <c:pt idx="2120">
                  <c:v>09:12:38.731</c:v>
                </c:pt>
                <c:pt idx="2121">
                  <c:v>09:12:39.353</c:v>
                </c:pt>
                <c:pt idx="2122">
                  <c:v>09:12:39.973</c:v>
                </c:pt>
                <c:pt idx="2123">
                  <c:v>09:12:40.595</c:v>
                </c:pt>
                <c:pt idx="2124">
                  <c:v>09:12:41.216</c:v>
                </c:pt>
                <c:pt idx="2125">
                  <c:v>09:12:41.841</c:v>
                </c:pt>
                <c:pt idx="2126">
                  <c:v>09:12:42.462</c:v>
                </c:pt>
                <c:pt idx="2127">
                  <c:v>09:12:43.084</c:v>
                </c:pt>
                <c:pt idx="2128">
                  <c:v>09:12:43.705</c:v>
                </c:pt>
                <c:pt idx="2129">
                  <c:v>09:12:44.327</c:v>
                </c:pt>
                <c:pt idx="2130">
                  <c:v>09:12:44.948</c:v>
                </c:pt>
                <c:pt idx="2131">
                  <c:v>09:12:45.573</c:v>
                </c:pt>
                <c:pt idx="2132">
                  <c:v>09:12:46.194</c:v>
                </c:pt>
                <c:pt idx="2133">
                  <c:v>09:12:46.815</c:v>
                </c:pt>
                <c:pt idx="2134">
                  <c:v>09:12:47.436</c:v>
                </c:pt>
                <c:pt idx="2135">
                  <c:v>09:12:48.057</c:v>
                </c:pt>
                <c:pt idx="2136">
                  <c:v>09:12:48.679</c:v>
                </c:pt>
                <c:pt idx="2137">
                  <c:v>09:12:49.303</c:v>
                </c:pt>
                <c:pt idx="2138">
                  <c:v>09:12:49.924</c:v>
                </c:pt>
                <c:pt idx="2139">
                  <c:v>09:12:50.545</c:v>
                </c:pt>
                <c:pt idx="2140">
                  <c:v>09:12:51.167</c:v>
                </c:pt>
                <c:pt idx="2141">
                  <c:v>09:12:51.788</c:v>
                </c:pt>
                <c:pt idx="2142">
                  <c:v>09:12:52.413</c:v>
                </c:pt>
                <c:pt idx="2143">
                  <c:v>09:12:53.273</c:v>
                </c:pt>
                <c:pt idx="2144">
                  <c:v>09:12:53.895</c:v>
                </c:pt>
                <c:pt idx="2145">
                  <c:v>09:12:54.516</c:v>
                </c:pt>
                <c:pt idx="2146">
                  <c:v>09:12:55.137</c:v>
                </c:pt>
                <c:pt idx="2147">
                  <c:v>09:12:55.758</c:v>
                </c:pt>
                <c:pt idx="2148">
                  <c:v>09:12:56.384</c:v>
                </c:pt>
                <c:pt idx="2149">
                  <c:v>09:12:57.006</c:v>
                </c:pt>
                <c:pt idx="2150">
                  <c:v>09:12:57.627</c:v>
                </c:pt>
                <c:pt idx="2151">
                  <c:v>09:12:58.248</c:v>
                </c:pt>
                <c:pt idx="2152">
                  <c:v>09:12:58.870</c:v>
                </c:pt>
                <c:pt idx="2153">
                  <c:v>09:12:59.495</c:v>
                </c:pt>
                <c:pt idx="2154">
                  <c:v>09:13:00.117</c:v>
                </c:pt>
                <c:pt idx="2155">
                  <c:v>09:13:00.739</c:v>
                </c:pt>
                <c:pt idx="2156">
                  <c:v>09:13:01.360</c:v>
                </c:pt>
                <c:pt idx="2157">
                  <c:v>09:13:01.982</c:v>
                </c:pt>
                <c:pt idx="2158">
                  <c:v>09:13:02.603</c:v>
                </c:pt>
                <c:pt idx="2159">
                  <c:v>09:13:03.228</c:v>
                </c:pt>
                <c:pt idx="2160">
                  <c:v>09:13:03.850</c:v>
                </c:pt>
                <c:pt idx="2161">
                  <c:v>09:13:04.471</c:v>
                </c:pt>
                <c:pt idx="2162">
                  <c:v>09:13:05.093</c:v>
                </c:pt>
                <c:pt idx="2163">
                  <c:v>09:13:05.714</c:v>
                </c:pt>
                <c:pt idx="2164">
                  <c:v>09:13:06.340</c:v>
                </c:pt>
                <c:pt idx="2165">
                  <c:v>09:13:06.962</c:v>
                </c:pt>
                <c:pt idx="2166">
                  <c:v>09:13:07.583</c:v>
                </c:pt>
                <c:pt idx="2167">
                  <c:v>09:13:08.205</c:v>
                </c:pt>
                <c:pt idx="2168">
                  <c:v>09:13:08.826</c:v>
                </c:pt>
                <c:pt idx="2169">
                  <c:v>09:13:09.447</c:v>
                </c:pt>
                <c:pt idx="2170">
                  <c:v>09:13:10.071</c:v>
                </c:pt>
                <c:pt idx="2171">
                  <c:v>09:13:10.693</c:v>
                </c:pt>
                <c:pt idx="2172">
                  <c:v>09:13:11.315</c:v>
                </c:pt>
                <c:pt idx="2173">
                  <c:v>09:13:11.936</c:v>
                </c:pt>
                <c:pt idx="2174">
                  <c:v>09:13:12.557</c:v>
                </c:pt>
                <c:pt idx="2175">
                  <c:v>09:13:13.178</c:v>
                </c:pt>
                <c:pt idx="2176">
                  <c:v>09:13:13.803</c:v>
                </c:pt>
                <c:pt idx="2177">
                  <c:v>09:13:14.425</c:v>
                </c:pt>
                <c:pt idx="2178">
                  <c:v>09:13:15.047</c:v>
                </c:pt>
                <c:pt idx="2179">
                  <c:v>09:13:15.668</c:v>
                </c:pt>
                <c:pt idx="2180">
                  <c:v>09:13:16.290</c:v>
                </c:pt>
                <c:pt idx="2181">
                  <c:v>09:13:16.915</c:v>
                </c:pt>
                <c:pt idx="2182">
                  <c:v>09:13:17.538</c:v>
                </c:pt>
                <c:pt idx="2183">
                  <c:v>09:13:18.160</c:v>
                </c:pt>
                <c:pt idx="2184">
                  <c:v>09:13:18.782</c:v>
                </c:pt>
                <c:pt idx="2185">
                  <c:v>09:13:19.403</c:v>
                </c:pt>
                <c:pt idx="2186">
                  <c:v>09:13:20.025</c:v>
                </c:pt>
                <c:pt idx="2187">
                  <c:v>09:13:20.651</c:v>
                </c:pt>
                <c:pt idx="2188">
                  <c:v>09:13:21.271</c:v>
                </c:pt>
                <c:pt idx="2189">
                  <c:v>09:13:21.894</c:v>
                </c:pt>
                <c:pt idx="2190">
                  <c:v>09:13:22.515</c:v>
                </c:pt>
                <c:pt idx="2191">
                  <c:v>09:13:23.137</c:v>
                </c:pt>
                <c:pt idx="2192">
                  <c:v>09:13:23.767</c:v>
                </c:pt>
                <c:pt idx="2193">
                  <c:v>09:13:24.388</c:v>
                </c:pt>
                <c:pt idx="2194">
                  <c:v>09:13:25.010</c:v>
                </c:pt>
                <c:pt idx="2195">
                  <c:v>09:13:25.632</c:v>
                </c:pt>
                <c:pt idx="2196">
                  <c:v>09:13:26.253</c:v>
                </c:pt>
                <c:pt idx="2197">
                  <c:v>09:13:26.875</c:v>
                </c:pt>
                <c:pt idx="2198">
                  <c:v>09:13:27.500</c:v>
                </c:pt>
                <c:pt idx="2199">
                  <c:v>09:13:28.122</c:v>
                </c:pt>
                <c:pt idx="2200">
                  <c:v>09:13:28.743</c:v>
                </c:pt>
                <c:pt idx="2201">
                  <c:v>09:13:29.365</c:v>
                </c:pt>
                <c:pt idx="2202">
                  <c:v>09:13:29.986</c:v>
                </c:pt>
                <c:pt idx="2203">
                  <c:v>09:13:30.612</c:v>
                </c:pt>
                <c:pt idx="2204">
                  <c:v>09:13:31.234</c:v>
                </c:pt>
                <c:pt idx="2205">
                  <c:v>09:13:31.856</c:v>
                </c:pt>
                <c:pt idx="2206">
                  <c:v>09:13:32.477</c:v>
                </c:pt>
                <c:pt idx="2207">
                  <c:v>09:13:33.099</c:v>
                </c:pt>
                <c:pt idx="2208">
                  <c:v>09:13:33.720</c:v>
                </c:pt>
                <c:pt idx="2209">
                  <c:v>09:13:34.345</c:v>
                </c:pt>
                <c:pt idx="2210">
                  <c:v>09:13:34.967</c:v>
                </c:pt>
                <c:pt idx="2211">
                  <c:v>09:13:35.588</c:v>
                </c:pt>
                <c:pt idx="2212">
                  <c:v>09:13:36.210</c:v>
                </c:pt>
                <c:pt idx="2213">
                  <c:v>09:13:36.832</c:v>
                </c:pt>
                <c:pt idx="2214">
                  <c:v>09:13:37.457</c:v>
                </c:pt>
                <c:pt idx="2215">
                  <c:v>09:13:38.079</c:v>
                </c:pt>
                <c:pt idx="2216">
                  <c:v>09:13:38.700</c:v>
                </c:pt>
                <c:pt idx="2217">
                  <c:v>09:13:39.322</c:v>
                </c:pt>
                <c:pt idx="2218">
                  <c:v>09:13:39.943</c:v>
                </c:pt>
                <c:pt idx="2219">
                  <c:v>09:13:40.565</c:v>
                </c:pt>
                <c:pt idx="2220">
                  <c:v>09:13:41.190</c:v>
                </c:pt>
                <c:pt idx="2221">
                  <c:v>09:13:41.811</c:v>
                </c:pt>
                <c:pt idx="2222">
                  <c:v>09:13:42.433</c:v>
                </c:pt>
                <c:pt idx="2223">
                  <c:v>09:13:43.055</c:v>
                </c:pt>
                <c:pt idx="2224">
                  <c:v>09:13:43.677</c:v>
                </c:pt>
                <c:pt idx="2225">
                  <c:v>09:13:44.298</c:v>
                </c:pt>
                <c:pt idx="2226">
                  <c:v>09:13:44.924</c:v>
                </c:pt>
                <c:pt idx="2227">
                  <c:v>09:13:45.546</c:v>
                </c:pt>
                <c:pt idx="2228">
                  <c:v>09:13:46.168</c:v>
                </c:pt>
                <c:pt idx="2229">
                  <c:v>09:13:46.790</c:v>
                </c:pt>
                <c:pt idx="2230">
                  <c:v>09:13:47.412</c:v>
                </c:pt>
                <c:pt idx="2231">
                  <c:v>09:13:48.038</c:v>
                </c:pt>
                <c:pt idx="2232">
                  <c:v>09:13:48.660</c:v>
                </c:pt>
                <c:pt idx="2233">
                  <c:v>09:13:49.256</c:v>
                </c:pt>
                <c:pt idx="2234">
                  <c:v>09:13:49.909</c:v>
                </c:pt>
                <c:pt idx="2235">
                  <c:v>09:13:50.530</c:v>
                </c:pt>
                <c:pt idx="2236">
                  <c:v>09:13:51.151</c:v>
                </c:pt>
                <c:pt idx="2237">
                  <c:v>09:13:51.776</c:v>
                </c:pt>
                <c:pt idx="2238">
                  <c:v>09:13:52.398</c:v>
                </c:pt>
                <c:pt idx="2239">
                  <c:v>09:13:53.020</c:v>
                </c:pt>
                <c:pt idx="2240">
                  <c:v>09:13:53.641</c:v>
                </c:pt>
                <c:pt idx="2241">
                  <c:v>09:13:54.263</c:v>
                </c:pt>
                <c:pt idx="2242">
                  <c:v>09:13:54.888</c:v>
                </c:pt>
                <c:pt idx="2243">
                  <c:v>09:13:55.509</c:v>
                </c:pt>
                <c:pt idx="2244">
                  <c:v>09:13:56.131</c:v>
                </c:pt>
                <c:pt idx="2245">
                  <c:v>09:13:56.753</c:v>
                </c:pt>
                <c:pt idx="2246">
                  <c:v>09:13:57.375</c:v>
                </c:pt>
                <c:pt idx="2247">
                  <c:v>09:13:57.996</c:v>
                </c:pt>
                <c:pt idx="2248">
                  <c:v>09:13:58.622</c:v>
                </c:pt>
                <c:pt idx="2249">
                  <c:v>09:13:59.244</c:v>
                </c:pt>
                <c:pt idx="2250">
                  <c:v>09:13:59.866</c:v>
                </c:pt>
                <c:pt idx="2251">
                  <c:v>09:14:00.488</c:v>
                </c:pt>
                <c:pt idx="2252">
                  <c:v>09:14:01.110</c:v>
                </c:pt>
                <c:pt idx="2253">
                  <c:v>09:14:01.736</c:v>
                </c:pt>
                <c:pt idx="2254">
                  <c:v>09:14:02.357</c:v>
                </c:pt>
                <c:pt idx="2255">
                  <c:v>09:14:02.979</c:v>
                </c:pt>
                <c:pt idx="2256">
                  <c:v>09:14:03.601</c:v>
                </c:pt>
                <c:pt idx="2257">
                  <c:v>09:14:04.223</c:v>
                </c:pt>
                <c:pt idx="2258">
                  <c:v>09:14:04.844</c:v>
                </c:pt>
                <c:pt idx="2259">
                  <c:v>09:14:05.469</c:v>
                </c:pt>
                <c:pt idx="2260">
                  <c:v>09:14:06.090</c:v>
                </c:pt>
                <c:pt idx="2261">
                  <c:v>09:14:06.711</c:v>
                </c:pt>
                <c:pt idx="2262">
                  <c:v>09:14:07.332</c:v>
                </c:pt>
                <c:pt idx="2263">
                  <c:v>09:14:07.953</c:v>
                </c:pt>
                <c:pt idx="2264">
                  <c:v>09:14:08.579</c:v>
                </c:pt>
                <c:pt idx="2265">
                  <c:v>09:14:09.201</c:v>
                </c:pt>
                <c:pt idx="2266">
                  <c:v>09:14:09.822</c:v>
                </c:pt>
                <c:pt idx="2267">
                  <c:v>09:14:10.443</c:v>
                </c:pt>
                <c:pt idx="2268">
                  <c:v>09:14:11.066</c:v>
                </c:pt>
                <c:pt idx="2269">
                  <c:v>09:14:11.687</c:v>
                </c:pt>
                <c:pt idx="2270">
                  <c:v>09:14:12.313</c:v>
                </c:pt>
                <c:pt idx="2271">
                  <c:v>09:14:12.935</c:v>
                </c:pt>
                <c:pt idx="2272">
                  <c:v>09:14:13.556</c:v>
                </c:pt>
                <c:pt idx="2273">
                  <c:v>09:14:14.177</c:v>
                </c:pt>
                <c:pt idx="2274">
                  <c:v>09:14:14.798</c:v>
                </c:pt>
                <c:pt idx="2275">
                  <c:v>09:14:15.419</c:v>
                </c:pt>
                <c:pt idx="2276">
                  <c:v>09:14:16.044</c:v>
                </c:pt>
                <c:pt idx="2277">
                  <c:v>09:14:16.666</c:v>
                </c:pt>
                <c:pt idx="2278">
                  <c:v>09:14:17.288</c:v>
                </c:pt>
                <c:pt idx="2279">
                  <c:v>09:14:17.909</c:v>
                </c:pt>
                <c:pt idx="2280">
                  <c:v>09:14:18.531</c:v>
                </c:pt>
                <c:pt idx="2281">
                  <c:v>09:14:19.159</c:v>
                </c:pt>
                <c:pt idx="2282">
                  <c:v>09:14:19.781</c:v>
                </c:pt>
                <c:pt idx="2283">
                  <c:v>09:14:20.401</c:v>
                </c:pt>
                <c:pt idx="2284">
                  <c:v>09:14:21.023</c:v>
                </c:pt>
                <c:pt idx="2285">
                  <c:v>09:14:21.645</c:v>
                </c:pt>
                <c:pt idx="2286">
                  <c:v>09:14:22.267</c:v>
                </c:pt>
                <c:pt idx="2287">
                  <c:v>09:14:22.893</c:v>
                </c:pt>
                <c:pt idx="2288">
                  <c:v>09:14:23.513</c:v>
                </c:pt>
                <c:pt idx="2289">
                  <c:v>09:14:24.135</c:v>
                </c:pt>
                <c:pt idx="2290">
                  <c:v>09:14:24.757</c:v>
                </c:pt>
                <c:pt idx="2291">
                  <c:v>09:14:25.379</c:v>
                </c:pt>
                <c:pt idx="2292">
                  <c:v>09:14:26.015</c:v>
                </c:pt>
                <c:pt idx="2293">
                  <c:v>09:14:26.636</c:v>
                </c:pt>
                <c:pt idx="2294">
                  <c:v>09:14:27.258</c:v>
                </c:pt>
                <c:pt idx="2295">
                  <c:v>09:14:27.880</c:v>
                </c:pt>
                <c:pt idx="2296">
                  <c:v>09:14:28.476</c:v>
                </c:pt>
                <c:pt idx="2297">
                  <c:v>09:14:29.131</c:v>
                </c:pt>
                <c:pt idx="2298">
                  <c:v>09:14:29.756</c:v>
                </c:pt>
                <c:pt idx="2299">
                  <c:v>09:14:30.378</c:v>
                </c:pt>
                <c:pt idx="2300">
                  <c:v>09:14:30.999</c:v>
                </c:pt>
                <c:pt idx="2301">
                  <c:v>09:14:31.621</c:v>
                </c:pt>
                <c:pt idx="2302">
                  <c:v>09:14:32.242</c:v>
                </c:pt>
                <c:pt idx="2303">
                  <c:v>09:14:32.867</c:v>
                </c:pt>
                <c:pt idx="2304">
                  <c:v>09:14:33.489</c:v>
                </c:pt>
                <c:pt idx="2305">
                  <c:v>09:14:34.111</c:v>
                </c:pt>
                <c:pt idx="2306">
                  <c:v>09:14:34.733</c:v>
                </c:pt>
                <c:pt idx="2307">
                  <c:v>09:14:35.354</c:v>
                </c:pt>
                <c:pt idx="2308">
                  <c:v>09:14:35.975</c:v>
                </c:pt>
                <c:pt idx="2309">
                  <c:v>09:14:36.600</c:v>
                </c:pt>
                <c:pt idx="2310">
                  <c:v>09:14:37.222</c:v>
                </c:pt>
                <c:pt idx="2311">
                  <c:v>09:14:37.844</c:v>
                </c:pt>
                <c:pt idx="2312">
                  <c:v>09:14:38.465</c:v>
                </c:pt>
                <c:pt idx="2313">
                  <c:v>09:14:39.087</c:v>
                </c:pt>
                <c:pt idx="2314">
                  <c:v>09:14:39.712</c:v>
                </c:pt>
                <c:pt idx="2315">
                  <c:v>09:14:40.335</c:v>
                </c:pt>
                <c:pt idx="2316">
                  <c:v>09:14:40.956</c:v>
                </c:pt>
                <c:pt idx="2317">
                  <c:v>09:14:41.578</c:v>
                </c:pt>
                <c:pt idx="2318">
                  <c:v>09:14:42.199</c:v>
                </c:pt>
                <c:pt idx="2319">
                  <c:v>09:14:42.821</c:v>
                </c:pt>
                <c:pt idx="2320">
                  <c:v>09:14:43.446</c:v>
                </c:pt>
                <c:pt idx="2321">
                  <c:v>09:14:44.067</c:v>
                </c:pt>
                <c:pt idx="2322">
                  <c:v>09:14:44.690</c:v>
                </c:pt>
                <c:pt idx="2323">
                  <c:v>09:14:45.311</c:v>
                </c:pt>
                <c:pt idx="2324">
                  <c:v>09:14:45.933</c:v>
                </c:pt>
                <c:pt idx="2325">
                  <c:v>09:14:46.554</c:v>
                </c:pt>
                <c:pt idx="2326">
                  <c:v>09:14:47.179</c:v>
                </c:pt>
                <c:pt idx="2327">
                  <c:v>09:14:47.801</c:v>
                </c:pt>
                <c:pt idx="2328">
                  <c:v>09:14:48.423</c:v>
                </c:pt>
                <c:pt idx="2329">
                  <c:v>09:14:49.045</c:v>
                </c:pt>
                <c:pt idx="2330">
                  <c:v>09:14:49.667</c:v>
                </c:pt>
                <c:pt idx="2331">
                  <c:v>09:14:50.293</c:v>
                </c:pt>
                <c:pt idx="2332">
                  <c:v>09:14:50.914</c:v>
                </c:pt>
                <c:pt idx="2333">
                  <c:v>09:14:51.536</c:v>
                </c:pt>
                <c:pt idx="2334">
                  <c:v>09:14:52.157</c:v>
                </c:pt>
                <c:pt idx="2335">
                  <c:v>09:14:52.779</c:v>
                </c:pt>
                <c:pt idx="2336">
                  <c:v>09:14:53.401</c:v>
                </c:pt>
                <c:pt idx="2337">
                  <c:v>09:14:54.026</c:v>
                </c:pt>
                <c:pt idx="2338">
                  <c:v>09:14:54.648</c:v>
                </c:pt>
                <c:pt idx="2339">
                  <c:v>09:14:55.268</c:v>
                </c:pt>
                <c:pt idx="2340">
                  <c:v>09:14:55.889</c:v>
                </c:pt>
                <c:pt idx="2341">
                  <c:v>09:14:56.510</c:v>
                </c:pt>
                <c:pt idx="2342">
                  <c:v>09:14:57.136</c:v>
                </c:pt>
                <c:pt idx="2343">
                  <c:v>09:14:57.758</c:v>
                </c:pt>
                <c:pt idx="2344">
                  <c:v>09:14:58.380</c:v>
                </c:pt>
                <c:pt idx="2345">
                  <c:v>09:14:59.002</c:v>
                </c:pt>
                <c:pt idx="2346">
                  <c:v>09:14:59.623</c:v>
                </c:pt>
                <c:pt idx="2347">
                  <c:v>09:15:00.245</c:v>
                </c:pt>
                <c:pt idx="2348">
                  <c:v>09:15:00.870</c:v>
                </c:pt>
                <c:pt idx="2349">
                  <c:v>09:15:01.492</c:v>
                </c:pt>
                <c:pt idx="2350">
                  <c:v>09:15:02.113</c:v>
                </c:pt>
                <c:pt idx="2351">
                  <c:v>09:15:02.735</c:v>
                </c:pt>
                <c:pt idx="2352">
                  <c:v>09:15:03.356</c:v>
                </c:pt>
                <c:pt idx="2353">
                  <c:v>09:15:03.981</c:v>
                </c:pt>
                <c:pt idx="2354">
                  <c:v>09:15:04.603</c:v>
                </c:pt>
                <c:pt idx="2355">
                  <c:v>09:15:05.225</c:v>
                </c:pt>
                <c:pt idx="2356">
                  <c:v>09:15:05.847</c:v>
                </c:pt>
                <c:pt idx="2357">
                  <c:v>09:15:06.468</c:v>
                </c:pt>
                <c:pt idx="2358">
                  <c:v>09:15:07.089</c:v>
                </c:pt>
                <c:pt idx="2359">
                  <c:v>09:15:07.714</c:v>
                </c:pt>
                <c:pt idx="2360">
                  <c:v>09:15:08.336</c:v>
                </c:pt>
                <c:pt idx="2361">
                  <c:v>09:15:08.958</c:v>
                </c:pt>
                <c:pt idx="2362">
                  <c:v>09:15:09.579</c:v>
                </c:pt>
                <c:pt idx="2363">
                  <c:v>09:15:10.201</c:v>
                </c:pt>
                <c:pt idx="2364">
                  <c:v>09:15:10.822</c:v>
                </c:pt>
                <c:pt idx="2365">
                  <c:v>09:15:11.448</c:v>
                </c:pt>
                <c:pt idx="2366">
                  <c:v>09:15:12.069</c:v>
                </c:pt>
                <c:pt idx="2367">
                  <c:v>09:15:12.691</c:v>
                </c:pt>
                <c:pt idx="2368">
                  <c:v>09:15:13.312</c:v>
                </c:pt>
                <c:pt idx="2369">
                  <c:v>09:15:13.934</c:v>
                </c:pt>
                <c:pt idx="2370">
                  <c:v>09:15:14.559</c:v>
                </c:pt>
                <c:pt idx="2371">
                  <c:v>09:15:15.180</c:v>
                </c:pt>
                <c:pt idx="2372">
                  <c:v>09:15:15.803</c:v>
                </c:pt>
                <c:pt idx="2373">
                  <c:v>09:15:16.424</c:v>
                </c:pt>
                <c:pt idx="2374">
                  <c:v>09:15:17.046</c:v>
                </c:pt>
                <c:pt idx="2375">
                  <c:v>09:15:17.667</c:v>
                </c:pt>
                <c:pt idx="2376">
                  <c:v>09:15:18.293</c:v>
                </c:pt>
                <c:pt idx="2377">
                  <c:v>09:15:18.914</c:v>
                </c:pt>
                <c:pt idx="2378">
                  <c:v>09:15:19.536</c:v>
                </c:pt>
                <c:pt idx="2379">
                  <c:v>09:15:20.158</c:v>
                </c:pt>
                <c:pt idx="2380">
                  <c:v>09:15:20.780</c:v>
                </c:pt>
                <c:pt idx="2381">
                  <c:v>09:15:21.414</c:v>
                </c:pt>
                <c:pt idx="2382">
                  <c:v>09:15:22.036</c:v>
                </c:pt>
                <c:pt idx="2383">
                  <c:v>09:15:22.656</c:v>
                </c:pt>
                <c:pt idx="2384">
                  <c:v>09:15:23.279</c:v>
                </c:pt>
                <c:pt idx="2385">
                  <c:v>09:15:23.901</c:v>
                </c:pt>
                <c:pt idx="2386">
                  <c:v>09:15:24.522</c:v>
                </c:pt>
                <c:pt idx="2387">
                  <c:v>09:15:25.158</c:v>
                </c:pt>
                <c:pt idx="2388">
                  <c:v>09:15:25.779</c:v>
                </c:pt>
                <c:pt idx="2389">
                  <c:v>09:15:26.402</c:v>
                </c:pt>
                <c:pt idx="2390">
                  <c:v>09:15:27.023</c:v>
                </c:pt>
                <c:pt idx="2391">
                  <c:v>09:15:27.645</c:v>
                </c:pt>
                <c:pt idx="2392">
                  <c:v>09:15:28.270</c:v>
                </c:pt>
                <c:pt idx="2393">
                  <c:v>09:15:28.891</c:v>
                </c:pt>
                <c:pt idx="2394">
                  <c:v>09:15:29.513</c:v>
                </c:pt>
                <c:pt idx="2395">
                  <c:v>09:15:30.135</c:v>
                </c:pt>
                <c:pt idx="2396">
                  <c:v>09:15:30.757</c:v>
                </c:pt>
                <c:pt idx="2397">
                  <c:v>09:15:31.378</c:v>
                </c:pt>
                <c:pt idx="2398">
                  <c:v>09:15:32.003</c:v>
                </c:pt>
                <c:pt idx="2399">
                  <c:v>09:15:32.625</c:v>
                </c:pt>
                <c:pt idx="2400">
                  <c:v>09:15:33.246</c:v>
                </c:pt>
                <c:pt idx="2401">
                  <c:v>09:15:33.868</c:v>
                </c:pt>
                <c:pt idx="2402">
                  <c:v>09:15:34.489</c:v>
                </c:pt>
                <c:pt idx="2403">
                  <c:v>09:15:35.115</c:v>
                </c:pt>
                <c:pt idx="2404">
                  <c:v>09:15:35.736</c:v>
                </c:pt>
                <c:pt idx="2405">
                  <c:v>09:15:36.358</c:v>
                </c:pt>
                <c:pt idx="2406">
                  <c:v>09:15:36.979</c:v>
                </c:pt>
                <c:pt idx="2407">
                  <c:v>09:15:37.601</c:v>
                </c:pt>
                <c:pt idx="2408">
                  <c:v>09:15:38.223</c:v>
                </c:pt>
                <c:pt idx="2409">
                  <c:v>09:15:38.848</c:v>
                </c:pt>
                <c:pt idx="2410">
                  <c:v>09:15:39.470</c:v>
                </c:pt>
                <c:pt idx="2411">
                  <c:v>09:15:40.092</c:v>
                </c:pt>
                <c:pt idx="2412">
                  <c:v>09:15:40.689</c:v>
                </c:pt>
                <c:pt idx="2413">
                  <c:v>09:15:41.341</c:v>
                </c:pt>
                <c:pt idx="2414">
                  <c:v>09:15:41.962</c:v>
                </c:pt>
                <c:pt idx="2415">
                  <c:v>09:15:42.587</c:v>
                </c:pt>
                <c:pt idx="2416">
                  <c:v>09:15:43.208</c:v>
                </c:pt>
                <c:pt idx="2417">
                  <c:v>09:15:43.831</c:v>
                </c:pt>
                <c:pt idx="2418">
                  <c:v>09:15:44.452</c:v>
                </c:pt>
                <c:pt idx="2419">
                  <c:v>09:15:45.074</c:v>
                </c:pt>
                <c:pt idx="2420">
                  <c:v>09:15:45.699</c:v>
                </c:pt>
                <c:pt idx="2421">
                  <c:v>09:15:46.320</c:v>
                </c:pt>
                <c:pt idx="2422">
                  <c:v>09:15:46.943</c:v>
                </c:pt>
                <c:pt idx="2423">
                  <c:v>09:15:47.564</c:v>
                </c:pt>
                <c:pt idx="2424">
                  <c:v>09:15:48.186</c:v>
                </c:pt>
                <c:pt idx="2425">
                  <c:v>09:15:48.808</c:v>
                </c:pt>
                <c:pt idx="2426">
                  <c:v>09:15:49.434</c:v>
                </c:pt>
                <c:pt idx="2427">
                  <c:v>09:15:50.055</c:v>
                </c:pt>
                <c:pt idx="2428">
                  <c:v>09:15:50.676</c:v>
                </c:pt>
                <c:pt idx="2429">
                  <c:v>09:15:51.297</c:v>
                </c:pt>
                <c:pt idx="2430">
                  <c:v>09:15:51.919</c:v>
                </c:pt>
                <c:pt idx="2431">
                  <c:v>09:15:52.544</c:v>
                </c:pt>
                <c:pt idx="2432">
                  <c:v>09:15:53.165</c:v>
                </c:pt>
                <c:pt idx="2433">
                  <c:v>09:15:53.787</c:v>
                </c:pt>
                <c:pt idx="2434">
                  <c:v>09:15:54.408</c:v>
                </c:pt>
                <c:pt idx="2435">
                  <c:v>09:15:55.029</c:v>
                </c:pt>
                <c:pt idx="2436">
                  <c:v>09:15:55.651</c:v>
                </c:pt>
                <c:pt idx="2437">
                  <c:v>09:15:56.276</c:v>
                </c:pt>
                <c:pt idx="2438">
                  <c:v>09:15:56.897</c:v>
                </c:pt>
                <c:pt idx="2439">
                  <c:v>09:15:57.518</c:v>
                </c:pt>
                <c:pt idx="2440">
                  <c:v>09:15:58.140</c:v>
                </c:pt>
                <c:pt idx="2441">
                  <c:v>09:15:58.762</c:v>
                </c:pt>
                <c:pt idx="2442">
                  <c:v>09:15:59.388</c:v>
                </c:pt>
                <c:pt idx="2443">
                  <c:v>09:16:00.009</c:v>
                </c:pt>
                <c:pt idx="2444">
                  <c:v>09:16:00.631</c:v>
                </c:pt>
                <c:pt idx="2445">
                  <c:v>09:16:01.252</c:v>
                </c:pt>
                <c:pt idx="2446">
                  <c:v>09:16:01.873</c:v>
                </c:pt>
                <c:pt idx="2447">
                  <c:v>09:16:02.494</c:v>
                </c:pt>
                <c:pt idx="2448">
                  <c:v>09:16:03.120</c:v>
                </c:pt>
                <c:pt idx="2449">
                  <c:v>09:16:03.740</c:v>
                </c:pt>
                <c:pt idx="2450">
                  <c:v>09:16:04.362</c:v>
                </c:pt>
                <c:pt idx="2451">
                  <c:v>09:16:04.984</c:v>
                </c:pt>
                <c:pt idx="2452">
                  <c:v>09:16:05.606</c:v>
                </c:pt>
                <c:pt idx="2453">
                  <c:v>09:16:06.231</c:v>
                </c:pt>
                <c:pt idx="2454">
                  <c:v>09:16:06.852</c:v>
                </c:pt>
                <c:pt idx="2455">
                  <c:v>09:16:07.474</c:v>
                </c:pt>
                <c:pt idx="2456">
                  <c:v>09:16:08.094</c:v>
                </c:pt>
                <c:pt idx="2457">
                  <c:v>09:16:08.716</c:v>
                </c:pt>
                <c:pt idx="2458">
                  <c:v>09:16:09.338</c:v>
                </c:pt>
                <c:pt idx="2459">
                  <c:v>09:16:09.964</c:v>
                </c:pt>
                <c:pt idx="2460">
                  <c:v>09:16:10.586</c:v>
                </c:pt>
                <c:pt idx="2461">
                  <c:v>09:16:11.207</c:v>
                </c:pt>
                <c:pt idx="2462">
                  <c:v>09:16:11.828</c:v>
                </c:pt>
                <c:pt idx="2463">
                  <c:v>09:16:12.450</c:v>
                </c:pt>
                <c:pt idx="2464">
                  <c:v>09:16:13.072</c:v>
                </c:pt>
                <c:pt idx="2465">
                  <c:v>09:16:13.697</c:v>
                </c:pt>
                <c:pt idx="2466">
                  <c:v>09:16:14.319</c:v>
                </c:pt>
                <c:pt idx="2467">
                  <c:v>09:16:14.940</c:v>
                </c:pt>
                <c:pt idx="2468">
                  <c:v>09:16:15.561</c:v>
                </c:pt>
                <c:pt idx="2469">
                  <c:v>09:16:16.181</c:v>
                </c:pt>
                <c:pt idx="2470">
                  <c:v>09:16:16.807</c:v>
                </c:pt>
                <c:pt idx="2471">
                  <c:v>09:16:17.429</c:v>
                </c:pt>
                <c:pt idx="2472">
                  <c:v>09:16:18.051</c:v>
                </c:pt>
                <c:pt idx="2473">
                  <c:v>09:16:18.672</c:v>
                </c:pt>
                <c:pt idx="2474">
                  <c:v>09:16:19.293</c:v>
                </c:pt>
                <c:pt idx="2475">
                  <c:v>09:16:19.889</c:v>
                </c:pt>
                <c:pt idx="2476">
                  <c:v>09:16:20.548</c:v>
                </c:pt>
                <c:pt idx="2477">
                  <c:v>09:16:21.170</c:v>
                </c:pt>
                <c:pt idx="2478">
                  <c:v>09:16:21.792</c:v>
                </c:pt>
                <c:pt idx="2479">
                  <c:v>09:16:22.413</c:v>
                </c:pt>
                <c:pt idx="2480">
                  <c:v>09:16:23.035</c:v>
                </c:pt>
                <c:pt idx="2481">
                  <c:v>09:16:23.661</c:v>
                </c:pt>
                <c:pt idx="2482">
                  <c:v>09:16:24.283</c:v>
                </c:pt>
                <c:pt idx="2483">
                  <c:v>09:16:24.905</c:v>
                </c:pt>
                <c:pt idx="2484">
                  <c:v>09:16:25.527</c:v>
                </c:pt>
                <c:pt idx="2485">
                  <c:v>09:16:26.148</c:v>
                </c:pt>
                <c:pt idx="2486">
                  <c:v>09:16:26.770</c:v>
                </c:pt>
                <c:pt idx="2487">
                  <c:v>09:16:27.395</c:v>
                </c:pt>
                <c:pt idx="2488">
                  <c:v>09:16:28.017</c:v>
                </c:pt>
                <c:pt idx="2489">
                  <c:v>09:16:28.638</c:v>
                </c:pt>
                <c:pt idx="2490">
                  <c:v>09:16:29.260</c:v>
                </c:pt>
                <c:pt idx="2491">
                  <c:v>09:16:29.881</c:v>
                </c:pt>
                <c:pt idx="2492">
                  <c:v>09:16:30.507</c:v>
                </c:pt>
                <c:pt idx="2493">
                  <c:v>09:16:31.128</c:v>
                </c:pt>
                <c:pt idx="2494">
                  <c:v>09:16:31.749</c:v>
                </c:pt>
                <c:pt idx="2495">
                  <c:v>09:16:32.371</c:v>
                </c:pt>
                <c:pt idx="2496">
                  <c:v>09:16:32.993</c:v>
                </c:pt>
                <c:pt idx="2497">
                  <c:v>09:16:33.615</c:v>
                </c:pt>
                <c:pt idx="2498">
                  <c:v>09:16:34.240</c:v>
                </c:pt>
                <c:pt idx="2499">
                  <c:v>09:16:34.862</c:v>
                </c:pt>
                <c:pt idx="2500">
                  <c:v>09:16:35.484</c:v>
                </c:pt>
                <c:pt idx="2501">
                  <c:v>09:16:36.106</c:v>
                </c:pt>
                <c:pt idx="2502">
                  <c:v>09:16:36.728</c:v>
                </c:pt>
                <c:pt idx="2503">
                  <c:v>09:16:37.353</c:v>
                </c:pt>
                <c:pt idx="2504">
                  <c:v>09:16:37.976</c:v>
                </c:pt>
                <c:pt idx="2505">
                  <c:v>09:16:38.597</c:v>
                </c:pt>
                <c:pt idx="2506">
                  <c:v>09:16:39.219</c:v>
                </c:pt>
                <c:pt idx="2507">
                  <c:v>09:16:39.840</c:v>
                </c:pt>
                <c:pt idx="2508">
                  <c:v>09:16:40.462</c:v>
                </c:pt>
                <c:pt idx="2509">
                  <c:v>09:16:41.088</c:v>
                </c:pt>
                <c:pt idx="2510">
                  <c:v>09:16:41.708</c:v>
                </c:pt>
                <c:pt idx="2511">
                  <c:v>09:16:42.330</c:v>
                </c:pt>
                <c:pt idx="2512">
                  <c:v>09:16:42.952</c:v>
                </c:pt>
                <c:pt idx="2513">
                  <c:v>09:16:43.573</c:v>
                </c:pt>
                <c:pt idx="2514">
                  <c:v>09:16:44.195</c:v>
                </c:pt>
                <c:pt idx="2515">
                  <c:v>09:16:44.820</c:v>
                </c:pt>
                <c:pt idx="2516">
                  <c:v>09:16:45.441</c:v>
                </c:pt>
                <c:pt idx="2517">
                  <c:v>09:16:46.063</c:v>
                </c:pt>
                <c:pt idx="2518">
                  <c:v>09:16:46.684</c:v>
                </c:pt>
                <c:pt idx="2519">
                  <c:v>09:16:47.306</c:v>
                </c:pt>
                <c:pt idx="2520">
                  <c:v>09:16:47.932</c:v>
                </c:pt>
                <c:pt idx="2521">
                  <c:v>09:16:48.553</c:v>
                </c:pt>
                <c:pt idx="2522">
                  <c:v>09:16:49.175</c:v>
                </c:pt>
                <c:pt idx="2523">
                  <c:v>09:16:49.796</c:v>
                </c:pt>
                <c:pt idx="2524">
                  <c:v>09:16:50.418</c:v>
                </c:pt>
                <c:pt idx="2525">
                  <c:v>09:16:51.040</c:v>
                </c:pt>
                <c:pt idx="2526">
                  <c:v>09:16:51.665</c:v>
                </c:pt>
                <c:pt idx="2527">
                  <c:v>09:16:52.287</c:v>
                </c:pt>
                <c:pt idx="2528">
                  <c:v>09:16:52.907</c:v>
                </c:pt>
                <c:pt idx="2529">
                  <c:v>09:16:53.528</c:v>
                </c:pt>
                <c:pt idx="2530">
                  <c:v>09:16:54.149</c:v>
                </c:pt>
                <c:pt idx="2531">
                  <c:v>09:16:54.775</c:v>
                </c:pt>
                <c:pt idx="2532">
                  <c:v>09:16:55.397</c:v>
                </c:pt>
                <c:pt idx="2533">
                  <c:v>09:16:56.019</c:v>
                </c:pt>
                <c:pt idx="2534">
                  <c:v>09:16:56.641</c:v>
                </c:pt>
                <c:pt idx="2535">
                  <c:v>09:16:57.263</c:v>
                </c:pt>
                <c:pt idx="2536">
                  <c:v>09:16:57.884</c:v>
                </c:pt>
                <c:pt idx="2537">
                  <c:v>09:16:58.509</c:v>
                </c:pt>
                <c:pt idx="2538">
                  <c:v>09:16:59.131</c:v>
                </c:pt>
                <c:pt idx="2539">
                  <c:v>09:16:59.753</c:v>
                </c:pt>
                <c:pt idx="2540">
                  <c:v>09:17:00.375</c:v>
                </c:pt>
                <c:pt idx="2541">
                  <c:v>09:17:00.996</c:v>
                </c:pt>
                <c:pt idx="2542">
                  <c:v>09:17:01.621</c:v>
                </c:pt>
                <c:pt idx="2543">
                  <c:v>09:17:02.243</c:v>
                </c:pt>
                <c:pt idx="2544">
                  <c:v>09:17:02.864</c:v>
                </c:pt>
                <c:pt idx="2545">
                  <c:v>09:17:03.486</c:v>
                </c:pt>
                <c:pt idx="2546">
                  <c:v>09:17:04.108</c:v>
                </c:pt>
                <c:pt idx="2547">
                  <c:v>09:17:04.729</c:v>
                </c:pt>
                <c:pt idx="2548">
                  <c:v>09:17:05.354</c:v>
                </c:pt>
                <c:pt idx="2549">
                  <c:v>09:17:05.976</c:v>
                </c:pt>
                <c:pt idx="2550">
                  <c:v>09:17:06.597</c:v>
                </c:pt>
                <c:pt idx="2551">
                  <c:v>09:17:07.219</c:v>
                </c:pt>
                <c:pt idx="2552">
                  <c:v>09:17:07.841</c:v>
                </c:pt>
                <c:pt idx="2553">
                  <c:v>09:17:08.462</c:v>
                </c:pt>
                <c:pt idx="2554">
                  <c:v>09:17:09.088</c:v>
                </c:pt>
                <c:pt idx="2555">
                  <c:v>09:17:09.709</c:v>
                </c:pt>
                <c:pt idx="2556">
                  <c:v>09:17:10.331</c:v>
                </c:pt>
                <c:pt idx="2557">
                  <c:v>09:17:10.952</c:v>
                </c:pt>
                <c:pt idx="2558">
                  <c:v>09:17:11.575</c:v>
                </c:pt>
                <c:pt idx="2559">
                  <c:v>09:17:12.200</c:v>
                </c:pt>
                <c:pt idx="2560">
                  <c:v>09:17:12.822</c:v>
                </c:pt>
                <c:pt idx="2561">
                  <c:v>09:17:13.444</c:v>
                </c:pt>
                <c:pt idx="2562">
                  <c:v>09:17:14.065</c:v>
                </c:pt>
                <c:pt idx="2563">
                  <c:v>09:17:14.686</c:v>
                </c:pt>
                <c:pt idx="2564">
                  <c:v>09:17:15.307</c:v>
                </c:pt>
                <c:pt idx="2565">
                  <c:v>09:17:15.933</c:v>
                </c:pt>
                <c:pt idx="2566">
                  <c:v>09:17:16.555</c:v>
                </c:pt>
                <c:pt idx="2567">
                  <c:v>09:17:17.177</c:v>
                </c:pt>
                <c:pt idx="2568">
                  <c:v>09:17:17.799</c:v>
                </c:pt>
                <c:pt idx="2569">
                  <c:v>09:17:18.420</c:v>
                </c:pt>
                <c:pt idx="2570">
                  <c:v>09:17:19.046</c:v>
                </c:pt>
                <c:pt idx="2571">
                  <c:v>09:17:19.668</c:v>
                </c:pt>
                <c:pt idx="2572">
                  <c:v>09:17:20.290</c:v>
                </c:pt>
                <c:pt idx="2573">
                  <c:v>09:17:20.912</c:v>
                </c:pt>
                <c:pt idx="2574">
                  <c:v>09:17:21.534</c:v>
                </c:pt>
                <c:pt idx="2575">
                  <c:v>09:17:22.155</c:v>
                </c:pt>
                <c:pt idx="2576">
                  <c:v>09:17:22.780</c:v>
                </c:pt>
                <c:pt idx="2577">
                  <c:v>09:17:23.402</c:v>
                </c:pt>
                <c:pt idx="2578">
                  <c:v>09:17:24.024</c:v>
                </c:pt>
                <c:pt idx="2579">
                  <c:v>09:17:24.646</c:v>
                </c:pt>
                <c:pt idx="2580">
                  <c:v>09:17:25.267</c:v>
                </c:pt>
                <c:pt idx="2581">
                  <c:v>09:17:25.892</c:v>
                </c:pt>
                <c:pt idx="2582">
                  <c:v>09:17:26.514</c:v>
                </c:pt>
                <c:pt idx="2583">
                  <c:v>09:17:27.135</c:v>
                </c:pt>
                <c:pt idx="2584">
                  <c:v>09:17:27.757</c:v>
                </c:pt>
                <c:pt idx="2585">
                  <c:v>09:17:28.379</c:v>
                </c:pt>
                <c:pt idx="2586">
                  <c:v>09:17:29.001</c:v>
                </c:pt>
                <c:pt idx="2587">
                  <c:v>09:17:29.626</c:v>
                </c:pt>
                <c:pt idx="2588">
                  <c:v>09:17:30.248</c:v>
                </c:pt>
                <c:pt idx="2589">
                  <c:v>09:17:30.870</c:v>
                </c:pt>
                <c:pt idx="2590">
                  <c:v>09:17:31.491</c:v>
                </c:pt>
                <c:pt idx="2591">
                  <c:v>09:17:32.113</c:v>
                </c:pt>
                <c:pt idx="2592">
                  <c:v>09:17:32.709</c:v>
                </c:pt>
                <c:pt idx="2593">
                  <c:v>09:17:33.365</c:v>
                </c:pt>
                <c:pt idx="2594">
                  <c:v>09:17:33.987</c:v>
                </c:pt>
                <c:pt idx="2595">
                  <c:v>09:17:34.609</c:v>
                </c:pt>
                <c:pt idx="2596">
                  <c:v>09:17:35.231</c:v>
                </c:pt>
                <c:pt idx="2597">
                  <c:v>09:17:35.852</c:v>
                </c:pt>
                <c:pt idx="2598">
                  <c:v>09:17:36.477</c:v>
                </c:pt>
                <c:pt idx="2599">
                  <c:v>09:17:37.098</c:v>
                </c:pt>
                <c:pt idx="2600">
                  <c:v>09:17:37.719</c:v>
                </c:pt>
                <c:pt idx="2601">
                  <c:v>09:17:38.341</c:v>
                </c:pt>
                <c:pt idx="2602">
                  <c:v>09:17:38.962</c:v>
                </c:pt>
                <c:pt idx="2603">
                  <c:v>09:17:39.584</c:v>
                </c:pt>
                <c:pt idx="2604">
                  <c:v>09:17:40.210</c:v>
                </c:pt>
                <c:pt idx="2605">
                  <c:v>09:17:40.831</c:v>
                </c:pt>
                <c:pt idx="2606">
                  <c:v>09:17:41.452</c:v>
                </c:pt>
                <c:pt idx="2607">
                  <c:v>09:17:42.074</c:v>
                </c:pt>
                <c:pt idx="2608">
                  <c:v>09:17:42.695</c:v>
                </c:pt>
                <c:pt idx="2609">
                  <c:v>09:17:43.321</c:v>
                </c:pt>
                <c:pt idx="2610">
                  <c:v>09:17:43.943</c:v>
                </c:pt>
                <c:pt idx="2611">
                  <c:v>09:17:44.564</c:v>
                </c:pt>
                <c:pt idx="2612">
                  <c:v>09:17:45.186</c:v>
                </c:pt>
                <c:pt idx="2613">
                  <c:v>09:17:45.807</c:v>
                </c:pt>
                <c:pt idx="2614">
                  <c:v>09:17:46.428</c:v>
                </c:pt>
                <c:pt idx="2615">
                  <c:v>09:17:47.053</c:v>
                </c:pt>
                <c:pt idx="2616">
                  <c:v>09:17:47.674</c:v>
                </c:pt>
                <c:pt idx="2617">
                  <c:v>09:17:48.296</c:v>
                </c:pt>
                <c:pt idx="2618">
                  <c:v>09:17:48.918</c:v>
                </c:pt>
                <c:pt idx="2619">
                  <c:v>09:17:49.540</c:v>
                </c:pt>
                <c:pt idx="2620">
                  <c:v>09:17:50.165</c:v>
                </c:pt>
                <c:pt idx="2621">
                  <c:v>09:17:50.787</c:v>
                </c:pt>
                <c:pt idx="2622">
                  <c:v>09:17:51.408</c:v>
                </c:pt>
                <c:pt idx="2623">
                  <c:v>09:17:52.030</c:v>
                </c:pt>
                <c:pt idx="2624">
                  <c:v>09:17:52.651</c:v>
                </c:pt>
                <c:pt idx="2625">
                  <c:v>09:17:53.273</c:v>
                </c:pt>
                <c:pt idx="2626">
                  <c:v>09:17:53.898</c:v>
                </c:pt>
                <c:pt idx="2627">
                  <c:v>09:17:54.519</c:v>
                </c:pt>
                <c:pt idx="2628">
                  <c:v>09:17:55.140</c:v>
                </c:pt>
                <c:pt idx="2629">
                  <c:v>09:17:55.762</c:v>
                </c:pt>
                <c:pt idx="2630">
                  <c:v>09:17:56.385</c:v>
                </c:pt>
                <c:pt idx="2631">
                  <c:v>09:17:57.010</c:v>
                </c:pt>
                <c:pt idx="2632">
                  <c:v>09:17:57.632</c:v>
                </c:pt>
                <c:pt idx="2633">
                  <c:v>09:17:58.253</c:v>
                </c:pt>
                <c:pt idx="2634">
                  <c:v>09:17:58.874</c:v>
                </c:pt>
                <c:pt idx="2635">
                  <c:v>09:17:59.496</c:v>
                </c:pt>
                <c:pt idx="2636">
                  <c:v>09:18:00.118</c:v>
                </c:pt>
                <c:pt idx="2637">
                  <c:v>09:18:00.744</c:v>
                </c:pt>
                <c:pt idx="2638">
                  <c:v>09:18:01.365</c:v>
                </c:pt>
                <c:pt idx="2639">
                  <c:v>09:18:01.987</c:v>
                </c:pt>
                <c:pt idx="2640">
                  <c:v>09:18:02.607</c:v>
                </c:pt>
                <c:pt idx="2641">
                  <c:v>09:18:03.228</c:v>
                </c:pt>
                <c:pt idx="2642">
                  <c:v>09:18:03.854</c:v>
                </c:pt>
                <c:pt idx="2643">
                  <c:v>09:18:04.475</c:v>
                </c:pt>
                <c:pt idx="2644">
                  <c:v>09:18:05.097</c:v>
                </c:pt>
                <c:pt idx="2645">
                  <c:v>09:18:05.719</c:v>
                </c:pt>
                <c:pt idx="2646">
                  <c:v>09:18:06.340</c:v>
                </c:pt>
                <c:pt idx="2647">
                  <c:v>09:18:06.962</c:v>
                </c:pt>
                <c:pt idx="2648">
                  <c:v>09:18:07.599</c:v>
                </c:pt>
                <c:pt idx="2649">
                  <c:v>09:18:08.219</c:v>
                </c:pt>
                <c:pt idx="2650">
                  <c:v>09:18:08.842</c:v>
                </c:pt>
                <c:pt idx="2651">
                  <c:v>09:18:09.463</c:v>
                </c:pt>
                <c:pt idx="2652">
                  <c:v>09:18:10.085</c:v>
                </c:pt>
                <c:pt idx="2653">
                  <c:v>09:18:10.706</c:v>
                </c:pt>
                <c:pt idx="2654">
                  <c:v>09:18:11.332</c:v>
                </c:pt>
                <c:pt idx="2655">
                  <c:v>09:18:11.928</c:v>
                </c:pt>
                <c:pt idx="2656">
                  <c:v>09:18:12.583</c:v>
                </c:pt>
                <c:pt idx="2657">
                  <c:v>09:18:13.204</c:v>
                </c:pt>
                <c:pt idx="2658">
                  <c:v>09:18:13.826</c:v>
                </c:pt>
                <c:pt idx="2659">
                  <c:v>09:18:14.451</c:v>
                </c:pt>
                <c:pt idx="2660">
                  <c:v>09:18:15.073</c:v>
                </c:pt>
                <c:pt idx="2661">
                  <c:v>09:18:15.694</c:v>
                </c:pt>
                <c:pt idx="2662">
                  <c:v>09:18:16.316</c:v>
                </c:pt>
                <c:pt idx="2663">
                  <c:v>09:18:16.938</c:v>
                </c:pt>
                <c:pt idx="2664">
                  <c:v>09:18:17.559</c:v>
                </c:pt>
                <c:pt idx="2665">
                  <c:v>09:18:18.185</c:v>
                </c:pt>
                <c:pt idx="2666">
                  <c:v>09:18:18.807</c:v>
                </c:pt>
                <c:pt idx="2667">
                  <c:v>09:18:19.429</c:v>
                </c:pt>
                <c:pt idx="2668">
                  <c:v>09:18:20.050</c:v>
                </c:pt>
                <c:pt idx="2669">
                  <c:v>09:18:20.672</c:v>
                </c:pt>
                <c:pt idx="2670">
                  <c:v>09:18:21.297</c:v>
                </c:pt>
                <c:pt idx="2671">
                  <c:v>09:18:21.919</c:v>
                </c:pt>
                <c:pt idx="2672">
                  <c:v>09:18:22.541</c:v>
                </c:pt>
                <c:pt idx="2673">
                  <c:v>09:18:23.162</c:v>
                </c:pt>
                <c:pt idx="2674">
                  <c:v>09:18:23.784</c:v>
                </c:pt>
                <c:pt idx="2675">
                  <c:v>09:18:24.405</c:v>
                </c:pt>
                <c:pt idx="2676">
                  <c:v>09:18:25.031</c:v>
                </c:pt>
                <c:pt idx="2677">
                  <c:v>09:18:25.653</c:v>
                </c:pt>
                <c:pt idx="2678">
                  <c:v>09:18:26.274</c:v>
                </c:pt>
                <c:pt idx="2679">
                  <c:v>09:18:26.897</c:v>
                </c:pt>
                <c:pt idx="2680">
                  <c:v>09:18:27.518</c:v>
                </c:pt>
                <c:pt idx="2681">
                  <c:v>09:18:28.144</c:v>
                </c:pt>
                <c:pt idx="2682">
                  <c:v>09:18:28.765</c:v>
                </c:pt>
                <c:pt idx="2683">
                  <c:v>09:18:29.386</c:v>
                </c:pt>
                <c:pt idx="2684">
                  <c:v>09:18:30.007</c:v>
                </c:pt>
                <c:pt idx="2685">
                  <c:v>09:18:30.629</c:v>
                </c:pt>
                <c:pt idx="2686">
                  <c:v>09:18:31.250</c:v>
                </c:pt>
                <c:pt idx="2687">
                  <c:v>09:18:31.875</c:v>
                </c:pt>
                <c:pt idx="2688">
                  <c:v>09:18:32.497</c:v>
                </c:pt>
                <c:pt idx="2689">
                  <c:v>09:18:33.118</c:v>
                </c:pt>
                <c:pt idx="2690">
                  <c:v>09:18:33.739</c:v>
                </c:pt>
                <c:pt idx="2691">
                  <c:v>09:18:34.360</c:v>
                </c:pt>
                <c:pt idx="2692">
                  <c:v>09:18:34.986</c:v>
                </c:pt>
                <c:pt idx="2693">
                  <c:v>09:18:35.607</c:v>
                </c:pt>
                <c:pt idx="2694">
                  <c:v>09:18:36.229</c:v>
                </c:pt>
                <c:pt idx="2695">
                  <c:v>09:18:36.849</c:v>
                </c:pt>
                <c:pt idx="2696">
                  <c:v>09:18:37.471</c:v>
                </c:pt>
                <c:pt idx="2697">
                  <c:v>09:18:38.091</c:v>
                </c:pt>
                <c:pt idx="2698">
                  <c:v>09:18:38.718</c:v>
                </c:pt>
                <c:pt idx="2699">
                  <c:v>09:18:39.340</c:v>
                </c:pt>
                <c:pt idx="2700">
                  <c:v>09:18:39.961</c:v>
                </c:pt>
                <c:pt idx="2701">
                  <c:v>09:18:40.582</c:v>
                </c:pt>
                <c:pt idx="2702">
                  <c:v>09:18:41.203</c:v>
                </c:pt>
                <c:pt idx="2703">
                  <c:v>09:18:41.825</c:v>
                </c:pt>
                <c:pt idx="2704">
                  <c:v>09:18:42.450</c:v>
                </c:pt>
                <c:pt idx="2705">
                  <c:v>09:18:43.072</c:v>
                </c:pt>
                <c:pt idx="2706">
                  <c:v>09:18:43.693</c:v>
                </c:pt>
                <c:pt idx="2707">
                  <c:v>09:18:44.315</c:v>
                </c:pt>
                <c:pt idx="2708">
                  <c:v>09:18:44.936</c:v>
                </c:pt>
                <c:pt idx="2709">
                  <c:v>09:18:45.562</c:v>
                </c:pt>
                <c:pt idx="2710">
                  <c:v>09:18:46.183</c:v>
                </c:pt>
                <c:pt idx="2711">
                  <c:v>09:18:46.805</c:v>
                </c:pt>
                <c:pt idx="2712">
                  <c:v>09:18:47.427</c:v>
                </c:pt>
                <c:pt idx="2713">
                  <c:v>09:18:48.048</c:v>
                </c:pt>
                <c:pt idx="2714">
                  <c:v>09:18:48.669</c:v>
                </c:pt>
                <c:pt idx="2715">
                  <c:v>09:18:49.294</c:v>
                </c:pt>
                <c:pt idx="2716">
                  <c:v>09:18:49.916</c:v>
                </c:pt>
                <c:pt idx="2717">
                  <c:v>09:18:50.538</c:v>
                </c:pt>
                <c:pt idx="2718">
                  <c:v>09:18:51.159</c:v>
                </c:pt>
                <c:pt idx="2719">
                  <c:v>09:18:51.781</c:v>
                </c:pt>
                <c:pt idx="2720">
                  <c:v>09:18:52.406</c:v>
                </c:pt>
                <c:pt idx="2721">
                  <c:v>09:18:53.027</c:v>
                </c:pt>
                <c:pt idx="2722">
                  <c:v>09:18:53.648</c:v>
                </c:pt>
                <c:pt idx="2723">
                  <c:v>09:18:54.269</c:v>
                </c:pt>
                <c:pt idx="2724">
                  <c:v>09:18:54.890</c:v>
                </c:pt>
                <c:pt idx="2725">
                  <c:v>09:18:55.511</c:v>
                </c:pt>
                <c:pt idx="2726">
                  <c:v>09:18:56.136</c:v>
                </c:pt>
                <c:pt idx="2727">
                  <c:v>09:18:56.759</c:v>
                </c:pt>
                <c:pt idx="2728">
                  <c:v>09:18:57.380</c:v>
                </c:pt>
                <c:pt idx="2729">
                  <c:v>09:18:58.002</c:v>
                </c:pt>
                <c:pt idx="2730">
                  <c:v>09:18:58.624</c:v>
                </c:pt>
                <c:pt idx="2731">
                  <c:v>09:18:59.249</c:v>
                </c:pt>
                <c:pt idx="2732">
                  <c:v>09:18:59.871</c:v>
                </c:pt>
                <c:pt idx="2733">
                  <c:v>09:19:00.492</c:v>
                </c:pt>
                <c:pt idx="2734">
                  <c:v>09:19:01.114</c:v>
                </c:pt>
                <c:pt idx="2735">
                  <c:v>09:19:01.735</c:v>
                </c:pt>
                <c:pt idx="2736">
                  <c:v>09:19:02.357</c:v>
                </c:pt>
                <c:pt idx="2737">
                  <c:v>09:19:02.982</c:v>
                </c:pt>
                <c:pt idx="2738">
                  <c:v>09:19:03.603</c:v>
                </c:pt>
                <c:pt idx="2739">
                  <c:v>09:19:04.225</c:v>
                </c:pt>
                <c:pt idx="2740">
                  <c:v>09:19:04.847</c:v>
                </c:pt>
                <c:pt idx="2741">
                  <c:v>09:19:05.469</c:v>
                </c:pt>
                <c:pt idx="2742">
                  <c:v>09:19:06.089</c:v>
                </c:pt>
                <c:pt idx="2743">
                  <c:v>09:19:06.715</c:v>
                </c:pt>
                <c:pt idx="2744">
                  <c:v>09:19:07.336</c:v>
                </c:pt>
                <c:pt idx="2745">
                  <c:v>09:19:07.958</c:v>
                </c:pt>
                <c:pt idx="2746">
                  <c:v>09:19:08.580</c:v>
                </c:pt>
                <c:pt idx="2747">
                  <c:v>09:19:09.202</c:v>
                </c:pt>
                <c:pt idx="2748">
                  <c:v>09:19:09.827</c:v>
                </c:pt>
                <c:pt idx="2749">
                  <c:v>09:19:10.448</c:v>
                </c:pt>
                <c:pt idx="2750">
                  <c:v>09:19:11.069</c:v>
                </c:pt>
                <c:pt idx="2751">
                  <c:v>09:19:11.690</c:v>
                </c:pt>
                <c:pt idx="2752">
                  <c:v>09:19:12.311</c:v>
                </c:pt>
                <c:pt idx="2753">
                  <c:v>09:19:12.932</c:v>
                </c:pt>
                <c:pt idx="2754">
                  <c:v>09:19:13.558</c:v>
                </c:pt>
                <c:pt idx="2755">
                  <c:v>09:19:14.180</c:v>
                </c:pt>
                <c:pt idx="2756">
                  <c:v>09:19:14.802</c:v>
                </c:pt>
                <c:pt idx="2757">
                  <c:v>09:19:15.423</c:v>
                </c:pt>
                <c:pt idx="2758">
                  <c:v>09:19:16.045</c:v>
                </c:pt>
                <c:pt idx="2759">
                  <c:v>09:19:16.671</c:v>
                </c:pt>
                <c:pt idx="2760">
                  <c:v>09:19:17.292</c:v>
                </c:pt>
                <c:pt idx="2761">
                  <c:v>09:19:17.914</c:v>
                </c:pt>
                <c:pt idx="2762">
                  <c:v>09:19:18.536</c:v>
                </c:pt>
                <c:pt idx="2763">
                  <c:v>09:19:19.158</c:v>
                </c:pt>
                <c:pt idx="2764">
                  <c:v>09:19:19.779</c:v>
                </c:pt>
                <c:pt idx="2765">
                  <c:v>09:19:20.404</c:v>
                </c:pt>
                <c:pt idx="2766">
                  <c:v>09:19:21.026</c:v>
                </c:pt>
                <c:pt idx="2767">
                  <c:v>09:19:21.647</c:v>
                </c:pt>
                <c:pt idx="2768">
                  <c:v>09:19:22.269</c:v>
                </c:pt>
                <c:pt idx="2769">
                  <c:v>09:19:22.891</c:v>
                </c:pt>
                <c:pt idx="2770">
                  <c:v>09:19:23.517</c:v>
                </c:pt>
                <c:pt idx="2771">
                  <c:v>09:19:24.112</c:v>
                </c:pt>
                <c:pt idx="2772">
                  <c:v>09:19:24.765</c:v>
                </c:pt>
                <c:pt idx="2773">
                  <c:v>09:19:25.387</c:v>
                </c:pt>
                <c:pt idx="2774">
                  <c:v>09:19:26.009</c:v>
                </c:pt>
                <c:pt idx="2775">
                  <c:v>09:19:26.631</c:v>
                </c:pt>
                <c:pt idx="2776">
                  <c:v>09:19:27.257</c:v>
                </c:pt>
                <c:pt idx="2777">
                  <c:v>09:19:27.878</c:v>
                </c:pt>
                <c:pt idx="2778">
                  <c:v>09:19:28.501</c:v>
                </c:pt>
                <c:pt idx="2779">
                  <c:v>09:19:29.122</c:v>
                </c:pt>
                <c:pt idx="2780">
                  <c:v>09:19:29.744</c:v>
                </c:pt>
                <c:pt idx="2781">
                  <c:v>09:19:30.369</c:v>
                </c:pt>
                <c:pt idx="2782">
                  <c:v>09:19:30.990</c:v>
                </c:pt>
                <c:pt idx="2783">
                  <c:v>09:19:31.612</c:v>
                </c:pt>
                <c:pt idx="2784">
                  <c:v>09:19:32.232</c:v>
                </c:pt>
                <c:pt idx="2785">
                  <c:v>09:19:32.854</c:v>
                </c:pt>
                <c:pt idx="2786">
                  <c:v>09:19:33.474</c:v>
                </c:pt>
                <c:pt idx="2787">
                  <c:v>09:19:34.100</c:v>
                </c:pt>
                <c:pt idx="2788">
                  <c:v>09:19:34.722</c:v>
                </c:pt>
                <c:pt idx="2789">
                  <c:v>09:19:35.344</c:v>
                </c:pt>
                <c:pt idx="2790">
                  <c:v>09:19:35.966</c:v>
                </c:pt>
                <c:pt idx="2791">
                  <c:v>09:19:36.588</c:v>
                </c:pt>
                <c:pt idx="2792">
                  <c:v>09:19:37.209</c:v>
                </c:pt>
                <c:pt idx="2793">
                  <c:v>09:19:37.834</c:v>
                </c:pt>
                <c:pt idx="2794">
                  <c:v>09:19:38.456</c:v>
                </c:pt>
                <c:pt idx="2795">
                  <c:v>09:19:39.077</c:v>
                </c:pt>
                <c:pt idx="2796">
                  <c:v>09:19:39.699</c:v>
                </c:pt>
                <c:pt idx="2797">
                  <c:v>09:19:40.320</c:v>
                </c:pt>
                <c:pt idx="2798">
                  <c:v>09:19:40.946</c:v>
                </c:pt>
                <c:pt idx="2799">
                  <c:v>09:19:41.568</c:v>
                </c:pt>
                <c:pt idx="2800">
                  <c:v>09:19:42.190</c:v>
                </c:pt>
                <c:pt idx="2801">
                  <c:v>09:19:42.812</c:v>
                </c:pt>
                <c:pt idx="2802">
                  <c:v>09:19:43.432</c:v>
                </c:pt>
                <c:pt idx="2803">
                  <c:v>09:19:44.054</c:v>
                </c:pt>
                <c:pt idx="2804">
                  <c:v>09:19:44.680</c:v>
                </c:pt>
                <c:pt idx="2805">
                  <c:v>09:19:45.301</c:v>
                </c:pt>
                <c:pt idx="2806">
                  <c:v>09:19:45.923</c:v>
                </c:pt>
                <c:pt idx="2807">
                  <c:v>09:19:46.544</c:v>
                </c:pt>
                <c:pt idx="2808">
                  <c:v>09:19:47.166</c:v>
                </c:pt>
                <c:pt idx="2809">
                  <c:v>09:19:47.790</c:v>
                </c:pt>
                <c:pt idx="2810">
                  <c:v>09:19:48.411</c:v>
                </c:pt>
                <c:pt idx="2811">
                  <c:v>09:19:49.033</c:v>
                </c:pt>
                <c:pt idx="2812">
                  <c:v>09:19:49.655</c:v>
                </c:pt>
                <c:pt idx="2813">
                  <c:v>09:19:50.276</c:v>
                </c:pt>
                <c:pt idx="2814">
                  <c:v>09:19:50.897</c:v>
                </c:pt>
                <c:pt idx="2815">
                  <c:v>09:19:51.522</c:v>
                </c:pt>
                <c:pt idx="2816">
                  <c:v>09:19:52.144</c:v>
                </c:pt>
                <c:pt idx="2817">
                  <c:v>09:19:52.766</c:v>
                </c:pt>
                <c:pt idx="2818">
                  <c:v>09:19:53.388</c:v>
                </c:pt>
                <c:pt idx="2819">
                  <c:v>09:19:54.009</c:v>
                </c:pt>
                <c:pt idx="2820">
                  <c:v>09:19:54.634</c:v>
                </c:pt>
                <c:pt idx="2821">
                  <c:v>09:19:55.257</c:v>
                </c:pt>
                <c:pt idx="2822">
                  <c:v>09:19:55.878</c:v>
                </c:pt>
                <c:pt idx="2823">
                  <c:v>09:19:56.500</c:v>
                </c:pt>
                <c:pt idx="2824">
                  <c:v>09:19:57.121</c:v>
                </c:pt>
                <c:pt idx="2825">
                  <c:v>09:19:57.743</c:v>
                </c:pt>
                <c:pt idx="2826">
                  <c:v>09:19:58.368</c:v>
                </c:pt>
                <c:pt idx="2827">
                  <c:v>09:19:58.989</c:v>
                </c:pt>
                <c:pt idx="2828">
                  <c:v>09:19:59.611</c:v>
                </c:pt>
                <c:pt idx="2829">
                  <c:v>09:20:00.232</c:v>
                </c:pt>
                <c:pt idx="2830">
                  <c:v>09:20:00.854</c:v>
                </c:pt>
                <c:pt idx="2831">
                  <c:v>09:20:01.475</c:v>
                </c:pt>
                <c:pt idx="2832">
                  <c:v>09:20:02.100</c:v>
                </c:pt>
                <c:pt idx="2833">
                  <c:v>09:20:02.695</c:v>
                </c:pt>
                <c:pt idx="2834">
                  <c:v>09:20:03.350</c:v>
                </c:pt>
                <c:pt idx="2835">
                  <c:v>09:20:03.972</c:v>
                </c:pt>
                <c:pt idx="2836">
                  <c:v>09:20:04.593</c:v>
                </c:pt>
                <c:pt idx="2837">
                  <c:v>09:20:05.217</c:v>
                </c:pt>
                <c:pt idx="2838">
                  <c:v>09:20:05.839</c:v>
                </c:pt>
                <c:pt idx="2839">
                  <c:v>09:20:06.460</c:v>
                </c:pt>
                <c:pt idx="2840">
                  <c:v>09:20:07.081</c:v>
                </c:pt>
                <c:pt idx="2841">
                  <c:v>09:20:07.703</c:v>
                </c:pt>
                <c:pt idx="2842">
                  <c:v>09:20:08.325</c:v>
                </c:pt>
                <c:pt idx="2843">
                  <c:v>09:20:08.949</c:v>
                </c:pt>
                <c:pt idx="2844">
                  <c:v>09:20:09.571</c:v>
                </c:pt>
                <c:pt idx="2845">
                  <c:v>09:20:10.191</c:v>
                </c:pt>
                <c:pt idx="2846">
                  <c:v>09:20:10.814</c:v>
                </c:pt>
                <c:pt idx="2847">
                  <c:v>09:20:11.435</c:v>
                </c:pt>
                <c:pt idx="2848">
                  <c:v>09:20:12.059</c:v>
                </c:pt>
                <c:pt idx="2849">
                  <c:v>09:20:12.681</c:v>
                </c:pt>
                <c:pt idx="2850">
                  <c:v>09:20:13.303</c:v>
                </c:pt>
                <c:pt idx="2851">
                  <c:v>09:20:13.925</c:v>
                </c:pt>
                <c:pt idx="2852">
                  <c:v>09:20:14.546</c:v>
                </c:pt>
                <c:pt idx="2853">
                  <c:v>09:20:15.167</c:v>
                </c:pt>
                <c:pt idx="2854">
                  <c:v>09:20:15.791</c:v>
                </c:pt>
                <c:pt idx="2855">
                  <c:v>09:20:16.413</c:v>
                </c:pt>
                <c:pt idx="2856">
                  <c:v>09:20:17.034</c:v>
                </c:pt>
                <c:pt idx="2857">
                  <c:v>09:20:17.656</c:v>
                </c:pt>
                <c:pt idx="2858">
                  <c:v>09:20:18.277</c:v>
                </c:pt>
                <c:pt idx="2859">
                  <c:v>09:20:18.901</c:v>
                </c:pt>
                <c:pt idx="2860">
                  <c:v>09:20:19.523</c:v>
                </c:pt>
                <c:pt idx="2861">
                  <c:v>09:20:20.145</c:v>
                </c:pt>
                <c:pt idx="2862">
                  <c:v>09:20:20.767</c:v>
                </c:pt>
                <c:pt idx="2863">
                  <c:v>09:20:21.388</c:v>
                </c:pt>
                <c:pt idx="2864">
                  <c:v>09:20:22.009</c:v>
                </c:pt>
                <c:pt idx="2865">
                  <c:v>09:20:22.634</c:v>
                </c:pt>
                <c:pt idx="2866">
                  <c:v>09:20:23.257</c:v>
                </c:pt>
                <c:pt idx="2867">
                  <c:v>09:20:23.878</c:v>
                </c:pt>
                <c:pt idx="2868">
                  <c:v>09:20:24.500</c:v>
                </c:pt>
                <c:pt idx="2869">
                  <c:v>09:20:25.121</c:v>
                </c:pt>
                <c:pt idx="2870">
                  <c:v>09:20:25.746</c:v>
                </c:pt>
                <c:pt idx="2871">
                  <c:v>09:20:26.368</c:v>
                </c:pt>
                <c:pt idx="2872">
                  <c:v>09:20:26.990</c:v>
                </c:pt>
                <c:pt idx="2873">
                  <c:v>09:20:27.612</c:v>
                </c:pt>
                <c:pt idx="2874">
                  <c:v>09:20:28.233</c:v>
                </c:pt>
                <c:pt idx="2875">
                  <c:v>09:20:28.854</c:v>
                </c:pt>
                <c:pt idx="2876">
                  <c:v>09:20:29.480</c:v>
                </c:pt>
                <c:pt idx="2877">
                  <c:v>09:20:30.101</c:v>
                </c:pt>
                <c:pt idx="2878">
                  <c:v>09:20:30.723</c:v>
                </c:pt>
                <c:pt idx="2879">
                  <c:v>09:20:31.345</c:v>
                </c:pt>
                <c:pt idx="2880">
                  <c:v>09:20:31.966</c:v>
                </c:pt>
                <c:pt idx="2881">
                  <c:v>09:20:32.588</c:v>
                </c:pt>
                <c:pt idx="2882">
                  <c:v>09:20:33.212</c:v>
                </c:pt>
                <c:pt idx="2883">
                  <c:v>09:20:33.833</c:v>
                </c:pt>
                <c:pt idx="2884">
                  <c:v>09:20:34.456</c:v>
                </c:pt>
                <c:pt idx="2885">
                  <c:v>09:20:35.077</c:v>
                </c:pt>
                <c:pt idx="2886">
                  <c:v>09:20:35.698</c:v>
                </c:pt>
                <c:pt idx="2887">
                  <c:v>09:20:36.323</c:v>
                </c:pt>
                <c:pt idx="2888">
                  <c:v>09:20:36.945</c:v>
                </c:pt>
                <c:pt idx="2889">
                  <c:v>09:20:37.567</c:v>
                </c:pt>
                <c:pt idx="2890">
                  <c:v>09:20:38.189</c:v>
                </c:pt>
                <c:pt idx="2891">
                  <c:v>09:20:38.810</c:v>
                </c:pt>
                <c:pt idx="2892">
                  <c:v>09:20:39.431</c:v>
                </c:pt>
                <c:pt idx="2893">
                  <c:v>09:20:40.057</c:v>
                </c:pt>
                <c:pt idx="2894">
                  <c:v>09:20:40.678</c:v>
                </c:pt>
                <c:pt idx="2895">
                  <c:v>09:20:41.300</c:v>
                </c:pt>
                <c:pt idx="2896">
                  <c:v>09:20:41.921</c:v>
                </c:pt>
                <c:pt idx="2897">
                  <c:v>09:20:42.543</c:v>
                </c:pt>
                <c:pt idx="2898">
                  <c:v>09:20:43.167</c:v>
                </c:pt>
                <c:pt idx="2899">
                  <c:v>09:20:43.788</c:v>
                </c:pt>
                <c:pt idx="2900">
                  <c:v>09:20:44.410</c:v>
                </c:pt>
                <c:pt idx="2901">
                  <c:v>09:20:45.031</c:v>
                </c:pt>
                <c:pt idx="2902">
                  <c:v>09:20:45.653</c:v>
                </c:pt>
                <c:pt idx="2903">
                  <c:v>09:20:46.275</c:v>
                </c:pt>
                <c:pt idx="2904">
                  <c:v>09:20:46.900</c:v>
                </c:pt>
                <c:pt idx="2905">
                  <c:v>09:20:47.520</c:v>
                </c:pt>
                <c:pt idx="2906">
                  <c:v>09:20:48.143</c:v>
                </c:pt>
                <c:pt idx="2907">
                  <c:v>09:20:48.764</c:v>
                </c:pt>
                <c:pt idx="2908">
                  <c:v>09:20:49.386</c:v>
                </c:pt>
                <c:pt idx="2909">
                  <c:v>09:20:50.011</c:v>
                </c:pt>
                <c:pt idx="2910">
                  <c:v>09:20:50.632</c:v>
                </c:pt>
                <c:pt idx="2911">
                  <c:v>09:20:51.253</c:v>
                </c:pt>
                <c:pt idx="2912">
                  <c:v>09:20:51.874</c:v>
                </c:pt>
                <c:pt idx="2913">
                  <c:v>09:20:52.496</c:v>
                </c:pt>
                <c:pt idx="2914">
                  <c:v>09:20:53.117</c:v>
                </c:pt>
                <c:pt idx="2915">
                  <c:v>09:20:53.743</c:v>
                </c:pt>
                <c:pt idx="2916">
                  <c:v>09:20:54.364</c:v>
                </c:pt>
                <c:pt idx="2917">
                  <c:v>09:20:54.985</c:v>
                </c:pt>
                <c:pt idx="2918">
                  <c:v>09:20:55.606</c:v>
                </c:pt>
                <c:pt idx="2919">
                  <c:v>09:20:56.228</c:v>
                </c:pt>
                <c:pt idx="2920">
                  <c:v>09:20:56.852</c:v>
                </c:pt>
                <c:pt idx="2921">
                  <c:v>09:20:57.474</c:v>
                </c:pt>
                <c:pt idx="2922">
                  <c:v>09:20:58.095</c:v>
                </c:pt>
                <c:pt idx="2923">
                  <c:v>09:20:58.717</c:v>
                </c:pt>
                <c:pt idx="2924">
                  <c:v>09:20:59.338</c:v>
                </c:pt>
                <c:pt idx="2925">
                  <c:v>09:20:59.960</c:v>
                </c:pt>
                <c:pt idx="2926">
                  <c:v>09:21:00.585</c:v>
                </c:pt>
                <c:pt idx="2927">
                  <c:v>09:21:01.206</c:v>
                </c:pt>
                <c:pt idx="2928">
                  <c:v>09:21:01.829</c:v>
                </c:pt>
                <c:pt idx="2929">
                  <c:v>09:21:02.450</c:v>
                </c:pt>
                <c:pt idx="2930">
                  <c:v>09:21:03.072</c:v>
                </c:pt>
                <c:pt idx="2931">
                  <c:v>09:21:03.694</c:v>
                </c:pt>
                <c:pt idx="2932">
                  <c:v>09:21:04.318</c:v>
                </c:pt>
                <c:pt idx="2933">
                  <c:v>09:21:04.939</c:v>
                </c:pt>
                <c:pt idx="2934">
                  <c:v>09:21:05.560</c:v>
                </c:pt>
                <c:pt idx="2935">
                  <c:v>09:21:06.181</c:v>
                </c:pt>
                <c:pt idx="2936">
                  <c:v>09:21:06.803</c:v>
                </c:pt>
                <c:pt idx="2937">
                  <c:v>09:21:07.429</c:v>
                </c:pt>
                <c:pt idx="2938">
                  <c:v>09:21:08.050</c:v>
                </c:pt>
                <c:pt idx="2939">
                  <c:v>09:21:08.672</c:v>
                </c:pt>
                <c:pt idx="2940">
                  <c:v>09:21:09.292</c:v>
                </c:pt>
                <c:pt idx="2941">
                  <c:v>09:21:09.914</c:v>
                </c:pt>
                <c:pt idx="2942">
                  <c:v>09:21:10.536</c:v>
                </c:pt>
                <c:pt idx="2943">
                  <c:v>09:21:11.160</c:v>
                </c:pt>
                <c:pt idx="2944">
                  <c:v>09:21:11.782</c:v>
                </c:pt>
                <c:pt idx="2945">
                  <c:v>09:21:12.404</c:v>
                </c:pt>
                <c:pt idx="2946">
                  <c:v>09:21:13.025</c:v>
                </c:pt>
                <c:pt idx="2947">
                  <c:v>09:21:13.646</c:v>
                </c:pt>
                <c:pt idx="2948">
                  <c:v>09:21:14.271</c:v>
                </c:pt>
                <c:pt idx="2949">
                  <c:v>09:21:14.866</c:v>
                </c:pt>
                <c:pt idx="2950">
                  <c:v>09:21:15.518</c:v>
                </c:pt>
                <c:pt idx="2951">
                  <c:v>09:21:16.140</c:v>
                </c:pt>
                <c:pt idx="2952">
                  <c:v>09:21:16.762</c:v>
                </c:pt>
                <c:pt idx="2953">
                  <c:v>09:21:17.384</c:v>
                </c:pt>
                <c:pt idx="2954">
                  <c:v>09:21:18.009</c:v>
                </c:pt>
                <c:pt idx="2955">
                  <c:v>09:21:18.631</c:v>
                </c:pt>
                <c:pt idx="2956">
                  <c:v>09:21:19.253</c:v>
                </c:pt>
                <c:pt idx="2957">
                  <c:v>09:21:19.874</c:v>
                </c:pt>
                <c:pt idx="2958">
                  <c:v>09:21:20.496</c:v>
                </c:pt>
                <c:pt idx="2959">
                  <c:v>09:21:21.121</c:v>
                </c:pt>
                <c:pt idx="2960">
                  <c:v>09:21:21.743</c:v>
                </c:pt>
                <c:pt idx="2961">
                  <c:v>09:21:22.365</c:v>
                </c:pt>
                <c:pt idx="2962">
                  <c:v>09:21:22.987</c:v>
                </c:pt>
                <c:pt idx="2963">
                  <c:v>09:21:23.609</c:v>
                </c:pt>
                <c:pt idx="2964">
                  <c:v>09:21:24.230</c:v>
                </c:pt>
                <c:pt idx="2965">
                  <c:v>09:21:24.855</c:v>
                </c:pt>
                <c:pt idx="2966">
                  <c:v>09:21:25.477</c:v>
                </c:pt>
                <c:pt idx="2967">
                  <c:v>09:21:26.099</c:v>
                </c:pt>
                <c:pt idx="2968">
                  <c:v>09:21:26.720</c:v>
                </c:pt>
                <c:pt idx="2969">
                  <c:v>09:21:27.341</c:v>
                </c:pt>
                <c:pt idx="2970">
                  <c:v>09:21:27.967</c:v>
                </c:pt>
                <c:pt idx="2971">
                  <c:v>09:21:28.588</c:v>
                </c:pt>
                <c:pt idx="2972">
                  <c:v>09:21:29.210</c:v>
                </c:pt>
                <c:pt idx="2973">
                  <c:v>09:21:29.832</c:v>
                </c:pt>
                <c:pt idx="2974">
                  <c:v>09:21:30.454</c:v>
                </c:pt>
                <c:pt idx="2975">
                  <c:v>09:21:31.075</c:v>
                </c:pt>
                <c:pt idx="2976">
                  <c:v>09:21:31.700</c:v>
                </c:pt>
                <c:pt idx="2977">
                  <c:v>09:21:32.321</c:v>
                </c:pt>
                <c:pt idx="2978">
                  <c:v>09:21:32.943</c:v>
                </c:pt>
                <c:pt idx="2979">
                  <c:v>09:21:33.565</c:v>
                </c:pt>
                <c:pt idx="2980">
                  <c:v>09:21:34.186</c:v>
                </c:pt>
                <c:pt idx="2981">
                  <c:v>09:21:34.808</c:v>
                </c:pt>
                <c:pt idx="2982">
                  <c:v>09:21:35.433</c:v>
                </c:pt>
                <c:pt idx="2983">
                  <c:v>09:21:36.055</c:v>
                </c:pt>
                <c:pt idx="2984">
                  <c:v>09:21:36.676</c:v>
                </c:pt>
                <c:pt idx="2985">
                  <c:v>09:21:37.299</c:v>
                </c:pt>
                <c:pt idx="2986">
                  <c:v>09:21:37.920</c:v>
                </c:pt>
                <c:pt idx="2987">
                  <c:v>09:21:38.545</c:v>
                </c:pt>
                <c:pt idx="2988">
                  <c:v>09:21:39.167</c:v>
                </c:pt>
                <c:pt idx="2989">
                  <c:v>09:21:39.789</c:v>
                </c:pt>
                <c:pt idx="2990">
                  <c:v>09:21:40.411</c:v>
                </c:pt>
                <c:pt idx="2991">
                  <c:v>09:21:41.032</c:v>
                </c:pt>
                <c:pt idx="2992">
                  <c:v>09:21:41.654</c:v>
                </c:pt>
                <c:pt idx="2993">
                  <c:v>09:21:42.281</c:v>
                </c:pt>
                <c:pt idx="2994">
                  <c:v>09:21:42.903</c:v>
                </c:pt>
                <c:pt idx="2995">
                  <c:v>09:21:43.525</c:v>
                </c:pt>
                <c:pt idx="2996">
                  <c:v>09:21:44.147</c:v>
                </c:pt>
                <c:pt idx="2997">
                  <c:v>09:21:44.769</c:v>
                </c:pt>
                <c:pt idx="2998">
                  <c:v>09:21:45.393</c:v>
                </c:pt>
                <c:pt idx="2999">
                  <c:v>09:21:46.015</c:v>
                </c:pt>
                <c:pt idx="3000">
                  <c:v>09:21:46.636</c:v>
                </c:pt>
                <c:pt idx="3001">
                  <c:v>09:21:47.258</c:v>
                </c:pt>
                <c:pt idx="3002">
                  <c:v>09:21:47.878</c:v>
                </c:pt>
                <c:pt idx="3003">
                  <c:v>09:21:48.501</c:v>
                </c:pt>
                <c:pt idx="3004">
                  <c:v>09:21:49.135</c:v>
                </c:pt>
                <c:pt idx="3005">
                  <c:v>09:21:49.757</c:v>
                </c:pt>
                <c:pt idx="3006">
                  <c:v>09:21:50.378</c:v>
                </c:pt>
                <c:pt idx="3007">
                  <c:v>09:21:50.999</c:v>
                </c:pt>
                <c:pt idx="3008">
                  <c:v>09:21:51.620</c:v>
                </c:pt>
                <c:pt idx="3009">
                  <c:v>09:21:52.245</c:v>
                </c:pt>
                <c:pt idx="3010">
                  <c:v>09:21:52.867</c:v>
                </c:pt>
                <c:pt idx="3011">
                  <c:v>09:21:53.488</c:v>
                </c:pt>
                <c:pt idx="3012">
                  <c:v>09:21:54.085</c:v>
                </c:pt>
                <c:pt idx="3013">
                  <c:v>09:21:54.739</c:v>
                </c:pt>
                <c:pt idx="3014">
                  <c:v>09:21:55.360</c:v>
                </c:pt>
                <c:pt idx="3015">
                  <c:v>09:21:55.986</c:v>
                </c:pt>
                <c:pt idx="3016">
                  <c:v>09:21:56.608</c:v>
                </c:pt>
                <c:pt idx="3017">
                  <c:v>09:21:57.229</c:v>
                </c:pt>
                <c:pt idx="3018">
                  <c:v>09:21:57.851</c:v>
                </c:pt>
                <c:pt idx="3019">
                  <c:v>09:21:58.472</c:v>
                </c:pt>
                <c:pt idx="3020">
                  <c:v>09:21:59.097</c:v>
                </c:pt>
                <c:pt idx="3021">
                  <c:v>09:21:59.718</c:v>
                </c:pt>
                <c:pt idx="3022">
                  <c:v>09:22:00.340</c:v>
                </c:pt>
                <c:pt idx="3023">
                  <c:v>09:22:00.962</c:v>
                </c:pt>
                <c:pt idx="3024">
                  <c:v>09:22:01.583</c:v>
                </c:pt>
                <c:pt idx="3025">
                  <c:v>09:22:02.205</c:v>
                </c:pt>
                <c:pt idx="3026">
                  <c:v>09:22:02.830</c:v>
                </c:pt>
                <c:pt idx="3027">
                  <c:v>09:22:03.452</c:v>
                </c:pt>
                <c:pt idx="3028">
                  <c:v>09:22:04.074</c:v>
                </c:pt>
                <c:pt idx="3029">
                  <c:v>09:22:04.696</c:v>
                </c:pt>
                <c:pt idx="3030">
                  <c:v>09:22:05.317</c:v>
                </c:pt>
                <c:pt idx="3031">
                  <c:v>09:22:05.938</c:v>
                </c:pt>
                <c:pt idx="3032">
                  <c:v>09:22:06.563</c:v>
                </c:pt>
                <c:pt idx="3033">
                  <c:v>09:22:07.185</c:v>
                </c:pt>
                <c:pt idx="3034">
                  <c:v>09:22:07.807</c:v>
                </c:pt>
                <c:pt idx="3035">
                  <c:v>09:22:08.429</c:v>
                </c:pt>
                <c:pt idx="3036">
                  <c:v>09:22:09.050</c:v>
                </c:pt>
                <c:pt idx="3037">
                  <c:v>09:22:09.674</c:v>
                </c:pt>
                <c:pt idx="3038">
                  <c:v>09:22:10.296</c:v>
                </c:pt>
                <c:pt idx="3039">
                  <c:v>09:22:10.916</c:v>
                </c:pt>
                <c:pt idx="3040">
                  <c:v>09:22:11.538</c:v>
                </c:pt>
                <c:pt idx="3041">
                  <c:v>09:22:12.158</c:v>
                </c:pt>
                <c:pt idx="3042">
                  <c:v>09:22:12.780</c:v>
                </c:pt>
                <c:pt idx="3043">
                  <c:v>09:22:13.404</c:v>
                </c:pt>
                <c:pt idx="3044">
                  <c:v>09:22:14.025</c:v>
                </c:pt>
                <c:pt idx="3045">
                  <c:v>09:22:14.647</c:v>
                </c:pt>
                <c:pt idx="3046">
                  <c:v>09:22:15.268</c:v>
                </c:pt>
                <c:pt idx="3047">
                  <c:v>09:22:15.889</c:v>
                </c:pt>
                <c:pt idx="3048">
                  <c:v>09:22:16.514</c:v>
                </c:pt>
                <c:pt idx="3049">
                  <c:v>09:22:17.135</c:v>
                </c:pt>
                <c:pt idx="3050">
                  <c:v>09:22:17.757</c:v>
                </c:pt>
                <c:pt idx="3051">
                  <c:v>09:22:18.377</c:v>
                </c:pt>
                <c:pt idx="3052">
                  <c:v>09:22:19.000</c:v>
                </c:pt>
                <c:pt idx="3053">
                  <c:v>09:22:19.621</c:v>
                </c:pt>
                <c:pt idx="3054">
                  <c:v>09:22:20.245</c:v>
                </c:pt>
                <c:pt idx="3055">
                  <c:v>09:22:20.867</c:v>
                </c:pt>
                <c:pt idx="3056">
                  <c:v>09:22:21.487</c:v>
                </c:pt>
                <c:pt idx="3057">
                  <c:v>09:22:22.109</c:v>
                </c:pt>
                <c:pt idx="3058">
                  <c:v>09:22:22.730</c:v>
                </c:pt>
                <c:pt idx="3059">
                  <c:v>09:22:23.356</c:v>
                </c:pt>
                <c:pt idx="3060">
                  <c:v>09:22:23.977</c:v>
                </c:pt>
                <c:pt idx="3061">
                  <c:v>09:22:24.599</c:v>
                </c:pt>
                <c:pt idx="3062">
                  <c:v>09:22:25.220</c:v>
                </c:pt>
                <c:pt idx="3063">
                  <c:v>09:22:25.842</c:v>
                </c:pt>
                <c:pt idx="3064">
                  <c:v>09:22:26.463</c:v>
                </c:pt>
                <c:pt idx="3065">
                  <c:v>09:22:27.092</c:v>
                </c:pt>
                <c:pt idx="3066">
                  <c:v>09:22:27.714</c:v>
                </c:pt>
                <c:pt idx="3067">
                  <c:v>09:22:28.336</c:v>
                </c:pt>
                <c:pt idx="3068">
                  <c:v>09:22:28.958</c:v>
                </c:pt>
                <c:pt idx="3069">
                  <c:v>09:22:29.580</c:v>
                </c:pt>
                <c:pt idx="3070">
                  <c:v>09:22:30.201</c:v>
                </c:pt>
                <c:pt idx="3071">
                  <c:v>09:22:30.828</c:v>
                </c:pt>
                <c:pt idx="3072">
                  <c:v>09:22:31.449</c:v>
                </c:pt>
                <c:pt idx="3073">
                  <c:v>09:22:32.071</c:v>
                </c:pt>
                <c:pt idx="3074">
                  <c:v>09:22:32.692</c:v>
                </c:pt>
                <c:pt idx="3075">
                  <c:v>09:22:33.314</c:v>
                </c:pt>
                <c:pt idx="3076">
                  <c:v>09:22:33.940</c:v>
                </c:pt>
                <c:pt idx="3077">
                  <c:v>09:22:34.561</c:v>
                </c:pt>
                <c:pt idx="3078">
                  <c:v>09:22:35.182</c:v>
                </c:pt>
                <c:pt idx="3079">
                  <c:v>09:22:35.803</c:v>
                </c:pt>
                <c:pt idx="3080">
                  <c:v>09:22:36.424</c:v>
                </c:pt>
                <c:pt idx="3081">
                  <c:v>09:22:37.045</c:v>
                </c:pt>
                <c:pt idx="3082">
                  <c:v>09:22:37.671</c:v>
                </c:pt>
                <c:pt idx="3083">
                  <c:v>09:22:38.293</c:v>
                </c:pt>
                <c:pt idx="3084">
                  <c:v>09:22:38.915</c:v>
                </c:pt>
                <c:pt idx="3085">
                  <c:v>09:22:39.537</c:v>
                </c:pt>
                <c:pt idx="3086">
                  <c:v>09:22:40.158</c:v>
                </c:pt>
                <c:pt idx="3087">
                  <c:v>09:22:40.783</c:v>
                </c:pt>
                <c:pt idx="3088">
                  <c:v>09:22:41.404</c:v>
                </c:pt>
                <c:pt idx="3089">
                  <c:v>09:22:42.025</c:v>
                </c:pt>
                <c:pt idx="3090">
                  <c:v>09:22:42.646</c:v>
                </c:pt>
                <c:pt idx="3091">
                  <c:v>09:22:43.267</c:v>
                </c:pt>
                <c:pt idx="3092">
                  <c:v>09:22:43.888</c:v>
                </c:pt>
                <c:pt idx="3093">
                  <c:v>09:22:44.513</c:v>
                </c:pt>
                <c:pt idx="3094">
                  <c:v>09:22:45.134</c:v>
                </c:pt>
                <c:pt idx="3095">
                  <c:v>09:22:45.756</c:v>
                </c:pt>
                <c:pt idx="3096">
                  <c:v>09:22:46.378</c:v>
                </c:pt>
                <c:pt idx="3097">
                  <c:v>09:22:47.000</c:v>
                </c:pt>
                <c:pt idx="3098">
                  <c:v>09:22:47.624</c:v>
                </c:pt>
                <c:pt idx="3099">
                  <c:v>09:22:48.245</c:v>
                </c:pt>
                <c:pt idx="3100">
                  <c:v>09:22:48.866</c:v>
                </c:pt>
                <c:pt idx="3101">
                  <c:v>09:22:49.487</c:v>
                </c:pt>
                <c:pt idx="3102">
                  <c:v>09:22:50.108</c:v>
                </c:pt>
                <c:pt idx="3103">
                  <c:v>09:22:50.730</c:v>
                </c:pt>
                <c:pt idx="3104">
                  <c:v>09:22:51.355</c:v>
                </c:pt>
                <c:pt idx="3105">
                  <c:v>09:22:51.976</c:v>
                </c:pt>
                <c:pt idx="3106">
                  <c:v>09:22:52.598</c:v>
                </c:pt>
                <c:pt idx="3107">
                  <c:v>09:22:53.218</c:v>
                </c:pt>
                <c:pt idx="3108">
                  <c:v>09:22:53.840</c:v>
                </c:pt>
                <c:pt idx="3109">
                  <c:v>09:22:54.465</c:v>
                </c:pt>
                <c:pt idx="3110">
                  <c:v>09:22:55.087</c:v>
                </c:pt>
                <c:pt idx="3111">
                  <c:v>09:22:55.709</c:v>
                </c:pt>
                <c:pt idx="3112">
                  <c:v>09:22:56.330</c:v>
                </c:pt>
                <c:pt idx="3113">
                  <c:v>09:22:56.952</c:v>
                </c:pt>
                <c:pt idx="3114">
                  <c:v>09:22:57.574</c:v>
                </c:pt>
                <c:pt idx="3115">
                  <c:v>09:22:58.199</c:v>
                </c:pt>
                <c:pt idx="3116">
                  <c:v>09:22:58.821</c:v>
                </c:pt>
                <c:pt idx="3117">
                  <c:v>09:22:59.442</c:v>
                </c:pt>
                <c:pt idx="3118">
                  <c:v>09:23:00.062</c:v>
                </c:pt>
                <c:pt idx="3119">
                  <c:v>09:23:00.685</c:v>
                </c:pt>
                <c:pt idx="3120">
                  <c:v>09:23:01.306</c:v>
                </c:pt>
                <c:pt idx="3121">
                  <c:v>09:23:01.931</c:v>
                </c:pt>
                <c:pt idx="3122">
                  <c:v>09:23:02.552</c:v>
                </c:pt>
                <c:pt idx="3123">
                  <c:v>09:23:03.174</c:v>
                </c:pt>
                <c:pt idx="3124">
                  <c:v>09:23:03.795</c:v>
                </c:pt>
                <c:pt idx="3125">
                  <c:v>09:23:04.416</c:v>
                </c:pt>
                <c:pt idx="3126">
                  <c:v>09:23:05.042</c:v>
                </c:pt>
                <c:pt idx="3127">
                  <c:v>09:23:05.663</c:v>
                </c:pt>
                <c:pt idx="3128">
                  <c:v>09:23:06.259</c:v>
                </c:pt>
                <c:pt idx="3129">
                  <c:v>09:23:06.913</c:v>
                </c:pt>
                <c:pt idx="3130">
                  <c:v>09:23:07.535</c:v>
                </c:pt>
                <c:pt idx="3131">
                  <c:v>09:23:08.157</c:v>
                </c:pt>
                <c:pt idx="3132">
                  <c:v>09:23:08.781</c:v>
                </c:pt>
                <c:pt idx="3133">
                  <c:v>09:23:09.403</c:v>
                </c:pt>
                <c:pt idx="3134">
                  <c:v>09:23:10.024</c:v>
                </c:pt>
                <c:pt idx="3135">
                  <c:v>09:23:10.645</c:v>
                </c:pt>
                <c:pt idx="3136">
                  <c:v>09:23:11.267</c:v>
                </c:pt>
                <c:pt idx="3137">
                  <c:v>09:23:11.892</c:v>
                </c:pt>
                <c:pt idx="3138">
                  <c:v>09:23:12.514</c:v>
                </c:pt>
                <c:pt idx="3139">
                  <c:v>09:23:13.135</c:v>
                </c:pt>
                <c:pt idx="3140">
                  <c:v>09:23:13.757</c:v>
                </c:pt>
                <c:pt idx="3141">
                  <c:v>09:23:14.616</c:v>
                </c:pt>
                <c:pt idx="3142">
                  <c:v>09:23:15.239</c:v>
                </c:pt>
                <c:pt idx="3143">
                  <c:v>09:23:15.863</c:v>
                </c:pt>
                <c:pt idx="3144">
                  <c:v>09:23:16.485</c:v>
                </c:pt>
                <c:pt idx="3145">
                  <c:v>09:23:17.107</c:v>
                </c:pt>
                <c:pt idx="3146">
                  <c:v>09:23:17.728</c:v>
                </c:pt>
                <c:pt idx="3147">
                  <c:v>09:23:18.350</c:v>
                </c:pt>
                <c:pt idx="3148">
                  <c:v>09:23:18.974</c:v>
                </c:pt>
                <c:pt idx="3149">
                  <c:v>09:23:19.596</c:v>
                </c:pt>
                <c:pt idx="3150">
                  <c:v>09:23:20.217</c:v>
                </c:pt>
                <c:pt idx="3151">
                  <c:v>09:23:20.839</c:v>
                </c:pt>
                <c:pt idx="3152">
                  <c:v>09:23:21.460</c:v>
                </c:pt>
                <c:pt idx="3153">
                  <c:v>09:23:22.082</c:v>
                </c:pt>
                <c:pt idx="3154">
                  <c:v>09:23:22.706</c:v>
                </c:pt>
                <c:pt idx="3155">
                  <c:v>09:23:23.327</c:v>
                </c:pt>
                <c:pt idx="3156">
                  <c:v>09:23:23.949</c:v>
                </c:pt>
                <c:pt idx="3157">
                  <c:v>09:23:24.570</c:v>
                </c:pt>
                <c:pt idx="3158">
                  <c:v>09:23:25.192</c:v>
                </c:pt>
                <c:pt idx="3159">
                  <c:v>09:23:25.816</c:v>
                </c:pt>
                <c:pt idx="3160">
                  <c:v>09:23:26.438</c:v>
                </c:pt>
                <c:pt idx="3161">
                  <c:v>09:23:27.058</c:v>
                </c:pt>
                <c:pt idx="3162">
                  <c:v>09:23:27.681</c:v>
                </c:pt>
                <c:pt idx="3163">
                  <c:v>09:23:28.302</c:v>
                </c:pt>
                <c:pt idx="3164">
                  <c:v>09:23:28.924</c:v>
                </c:pt>
                <c:pt idx="3165">
                  <c:v>09:23:29.548</c:v>
                </c:pt>
                <c:pt idx="3166">
                  <c:v>09:23:30.169</c:v>
                </c:pt>
                <c:pt idx="3167">
                  <c:v>09:23:30.790</c:v>
                </c:pt>
                <c:pt idx="3168">
                  <c:v>09:23:31.412</c:v>
                </c:pt>
                <c:pt idx="3169">
                  <c:v>09:23:32.034</c:v>
                </c:pt>
                <c:pt idx="3170">
                  <c:v>09:23:32.655</c:v>
                </c:pt>
                <c:pt idx="3171">
                  <c:v>09:23:33.280</c:v>
                </c:pt>
                <c:pt idx="3172">
                  <c:v>09:23:33.901</c:v>
                </c:pt>
                <c:pt idx="3173">
                  <c:v>09:23:34.522</c:v>
                </c:pt>
                <c:pt idx="3174">
                  <c:v>09:23:35.143</c:v>
                </c:pt>
                <c:pt idx="3175">
                  <c:v>09:23:35.764</c:v>
                </c:pt>
                <c:pt idx="3176">
                  <c:v>09:23:36.389</c:v>
                </c:pt>
                <c:pt idx="3177">
                  <c:v>09:23:37.011</c:v>
                </c:pt>
                <c:pt idx="3178">
                  <c:v>09:23:37.632</c:v>
                </c:pt>
                <c:pt idx="3179">
                  <c:v>09:23:38.254</c:v>
                </c:pt>
                <c:pt idx="3180">
                  <c:v>09:23:38.875</c:v>
                </c:pt>
                <c:pt idx="3181">
                  <c:v>09:23:39.496</c:v>
                </c:pt>
                <c:pt idx="3182">
                  <c:v>09:23:40.120</c:v>
                </c:pt>
                <c:pt idx="3183">
                  <c:v>09:23:40.741</c:v>
                </c:pt>
                <c:pt idx="3184">
                  <c:v>09:23:41.363</c:v>
                </c:pt>
                <c:pt idx="3185">
                  <c:v>09:23:41.985</c:v>
                </c:pt>
                <c:pt idx="3186">
                  <c:v>09:23:42.607</c:v>
                </c:pt>
                <c:pt idx="3187">
                  <c:v>09:23:43.231</c:v>
                </c:pt>
                <c:pt idx="3188">
                  <c:v>09:23:43.852</c:v>
                </c:pt>
                <c:pt idx="3189">
                  <c:v>09:23:44.473</c:v>
                </c:pt>
                <c:pt idx="3190">
                  <c:v>09:23:45.095</c:v>
                </c:pt>
                <c:pt idx="3191">
                  <c:v>09:23:45.690</c:v>
                </c:pt>
                <c:pt idx="3192">
                  <c:v>09:23:46.344</c:v>
                </c:pt>
                <c:pt idx="3193">
                  <c:v>09:23:46.969</c:v>
                </c:pt>
                <c:pt idx="3194">
                  <c:v>09:23:47.589</c:v>
                </c:pt>
                <c:pt idx="3195">
                  <c:v>09:23:48.211</c:v>
                </c:pt>
                <c:pt idx="3196">
                  <c:v>09:23:48.833</c:v>
                </c:pt>
                <c:pt idx="3197">
                  <c:v>09:23:49.455</c:v>
                </c:pt>
                <c:pt idx="3198">
                  <c:v>09:23:50.079</c:v>
                </c:pt>
                <c:pt idx="3199">
                  <c:v>09:23:50.700</c:v>
                </c:pt>
                <c:pt idx="3200">
                  <c:v>09:23:51.321</c:v>
                </c:pt>
                <c:pt idx="3201">
                  <c:v>09:23:51.942</c:v>
                </c:pt>
                <c:pt idx="3202">
                  <c:v>09:23:52.564</c:v>
                </c:pt>
                <c:pt idx="3203">
                  <c:v>09:23:53.185</c:v>
                </c:pt>
                <c:pt idx="3204">
                  <c:v>09:23:53.811</c:v>
                </c:pt>
                <c:pt idx="3205">
                  <c:v>09:23:54.432</c:v>
                </c:pt>
                <c:pt idx="3206">
                  <c:v>09:23:55.053</c:v>
                </c:pt>
                <c:pt idx="3207">
                  <c:v>09:23:55.674</c:v>
                </c:pt>
                <c:pt idx="3208">
                  <c:v>09:23:56.295</c:v>
                </c:pt>
                <c:pt idx="3209">
                  <c:v>09:23:56.920</c:v>
                </c:pt>
                <c:pt idx="3210">
                  <c:v>09:23:57.541</c:v>
                </c:pt>
                <c:pt idx="3211">
                  <c:v>09:23:58.163</c:v>
                </c:pt>
                <c:pt idx="3212">
                  <c:v>09:23:58.785</c:v>
                </c:pt>
                <c:pt idx="3213">
                  <c:v>09:23:59.407</c:v>
                </c:pt>
                <c:pt idx="3214">
                  <c:v>09:24:00.028</c:v>
                </c:pt>
                <c:pt idx="3215">
                  <c:v>09:24:00.653</c:v>
                </c:pt>
                <c:pt idx="3216">
                  <c:v>09:24:01.274</c:v>
                </c:pt>
                <c:pt idx="3217">
                  <c:v>09:24:01.895</c:v>
                </c:pt>
                <c:pt idx="3218">
                  <c:v>09:24:02.516</c:v>
                </c:pt>
                <c:pt idx="3219">
                  <c:v>09:24:03.138</c:v>
                </c:pt>
                <c:pt idx="3220">
                  <c:v>09:24:03.759</c:v>
                </c:pt>
                <c:pt idx="3221">
                  <c:v>09:24:04.384</c:v>
                </c:pt>
                <c:pt idx="3222">
                  <c:v>09:24:05.005</c:v>
                </c:pt>
                <c:pt idx="3223">
                  <c:v>09:24:05.626</c:v>
                </c:pt>
                <c:pt idx="3224">
                  <c:v>09:24:06.247</c:v>
                </c:pt>
                <c:pt idx="3225">
                  <c:v>09:24:06.869</c:v>
                </c:pt>
                <c:pt idx="3226">
                  <c:v>09:24:07.493</c:v>
                </c:pt>
                <c:pt idx="3227">
                  <c:v>09:24:08.114</c:v>
                </c:pt>
                <c:pt idx="3228">
                  <c:v>09:24:08.736</c:v>
                </c:pt>
                <c:pt idx="3229">
                  <c:v>09:24:09.357</c:v>
                </c:pt>
                <c:pt idx="3230">
                  <c:v>09:24:09.979</c:v>
                </c:pt>
                <c:pt idx="3231">
                  <c:v>09:24:10.600</c:v>
                </c:pt>
                <c:pt idx="3232">
                  <c:v>09:24:11.225</c:v>
                </c:pt>
                <c:pt idx="3233">
                  <c:v>09:24:11.847</c:v>
                </c:pt>
                <c:pt idx="3234">
                  <c:v>09:24:12.468</c:v>
                </c:pt>
                <c:pt idx="3235">
                  <c:v>09:24:13.090</c:v>
                </c:pt>
                <c:pt idx="3236">
                  <c:v>09:24:13.711</c:v>
                </c:pt>
                <c:pt idx="3237">
                  <c:v>09:24:14.336</c:v>
                </c:pt>
                <c:pt idx="3238">
                  <c:v>09:24:14.957</c:v>
                </c:pt>
                <c:pt idx="3239">
                  <c:v>09:24:15.578</c:v>
                </c:pt>
                <c:pt idx="3240">
                  <c:v>09:24:16.199</c:v>
                </c:pt>
                <c:pt idx="3241">
                  <c:v>09:24:16.821</c:v>
                </c:pt>
                <c:pt idx="3242">
                  <c:v>09:24:17.443</c:v>
                </c:pt>
                <c:pt idx="3243">
                  <c:v>09:24:18.068</c:v>
                </c:pt>
                <c:pt idx="3244">
                  <c:v>09:24:18.688</c:v>
                </c:pt>
                <c:pt idx="3245">
                  <c:v>09:24:19.310</c:v>
                </c:pt>
                <c:pt idx="3246">
                  <c:v>09:24:19.931</c:v>
                </c:pt>
                <c:pt idx="3247">
                  <c:v>09:24:20.553</c:v>
                </c:pt>
                <c:pt idx="3248">
                  <c:v>09:24:21.177</c:v>
                </c:pt>
                <c:pt idx="3249">
                  <c:v>09:24:21.799</c:v>
                </c:pt>
                <c:pt idx="3250">
                  <c:v>09:24:22.421</c:v>
                </c:pt>
                <c:pt idx="3251">
                  <c:v>09:24:23.042</c:v>
                </c:pt>
                <c:pt idx="3252">
                  <c:v>09:24:23.663</c:v>
                </c:pt>
                <c:pt idx="3253">
                  <c:v>09:24:24.285</c:v>
                </c:pt>
                <c:pt idx="3254">
                  <c:v>09:24:24.911</c:v>
                </c:pt>
                <c:pt idx="3255">
                  <c:v>09:24:25.532</c:v>
                </c:pt>
                <c:pt idx="3256">
                  <c:v>09:24:26.153</c:v>
                </c:pt>
                <c:pt idx="3257">
                  <c:v>09:24:26.774</c:v>
                </c:pt>
                <c:pt idx="3258">
                  <c:v>09:24:27.396</c:v>
                </c:pt>
                <c:pt idx="3259">
                  <c:v>09:24:28.017</c:v>
                </c:pt>
                <c:pt idx="3260">
                  <c:v>09:24:28.642</c:v>
                </c:pt>
                <c:pt idx="3261">
                  <c:v>09:24:29.263</c:v>
                </c:pt>
                <c:pt idx="3262">
                  <c:v>09:24:29.885</c:v>
                </c:pt>
                <c:pt idx="3263">
                  <c:v>09:24:30.506</c:v>
                </c:pt>
                <c:pt idx="3264">
                  <c:v>09:24:31.127</c:v>
                </c:pt>
                <c:pt idx="3265">
                  <c:v>09:24:31.751</c:v>
                </c:pt>
                <c:pt idx="3266">
                  <c:v>09:24:32.373</c:v>
                </c:pt>
                <c:pt idx="3267">
                  <c:v>09:24:32.995</c:v>
                </c:pt>
                <c:pt idx="3268">
                  <c:v>09:24:33.615</c:v>
                </c:pt>
                <c:pt idx="3269">
                  <c:v>09:24:34.237</c:v>
                </c:pt>
                <c:pt idx="3270">
                  <c:v>09:24:34.858</c:v>
                </c:pt>
                <c:pt idx="3271">
                  <c:v>09:24:35.482</c:v>
                </c:pt>
                <c:pt idx="3272">
                  <c:v>09:24:36.104</c:v>
                </c:pt>
                <c:pt idx="3273">
                  <c:v>09:24:36.726</c:v>
                </c:pt>
                <c:pt idx="3274">
                  <c:v>09:24:37.347</c:v>
                </c:pt>
                <c:pt idx="3275">
                  <c:v>09:24:37.968</c:v>
                </c:pt>
                <c:pt idx="3276">
                  <c:v>09:24:38.592</c:v>
                </c:pt>
                <c:pt idx="3277">
                  <c:v>09:24:39.214</c:v>
                </c:pt>
                <c:pt idx="3278">
                  <c:v>09:24:39.836</c:v>
                </c:pt>
                <c:pt idx="3279">
                  <c:v>09:24:40.457</c:v>
                </c:pt>
                <c:pt idx="3280">
                  <c:v>09:24:41.079</c:v>
                </c:pt>
                <c:pt idx="3281">
                  <c:v>09:24:41.700</c:v>
                </c:pt>
                <c:pt idx="3282">
                  <c:v>09:24:42.325</c:v>
                </c:pt>
                <c:pt idx="3283">
                  <c:v>09:24:42.946</c:v>
                </c:pt>
                <c:pt idx="3284">
                  <c:v>09:24:43.568</c:v>
                </c:pt>
                <c:pt idx="3285">
                  <c:v>09:24:44.189</c:v>
                </c:pt>
                <c:pt idx="3286">
                  <c:v>09:24:44.811</c:v>
                </c:pt>
                <c:pt idx="3287">
                  <c:v>09:24:45.435</c:v>
                </c:pt>
                <c:pt idx="3288">
                  <c:v>09:24:46.057</c:v>
                </c:pt>
                <c:pt idx="3289">
                  <c:v>09:24:46.678</c:v>
                </c:pt>
                <c:pt idx="3290">
                  <c:v>09:24:47.300</c:v>
                </c:pt>
                <c:pt idx="3291">
                  <c:v>09:24:47.922</c:v>
                </c:pt>
                <c:pt idx="3292">
                  <c:v>09:24:48.543</c:v>
                </c:pt>
                <c:pt idx="3293">
                  <c:v>09:24:49.168</c:v>
                </c:pt>
                <c:pt idx="3294">
                  <c:v>09:24:49.789</c:v>
                </c:pt>
                <c:pt idx="3295">
                  <c:v>09:24:50.410</c:v>
                </c:pt>
                <c:pt idx="3296">
                  <c:v>09:24:51.031</c:v>
                </c:pt>
                <c:pt idx="3297">
                  <c:v>09:24:51.653</c:v>
                </c:pt>
                <c:pt idx="3298">
                  <c:v>09:24:52.275</c:v>
                </c:pt>
                <c:pt idx="3299">
                  <c:v>09:24:52.900</c:v>
                </c:pt>
                <c:pt idx="3300">
                  <c:v>09:24:53.521</c:v>
                </c:pt>
                <c:pt idx="3301">
                  <c:v>09:24:54.143</c:v>
                </c:pt>
                <c:pt idx="3302">
                  <c:v>09:24:54.764</c:v>
                </c:pt>
                <c:pt idx="3303">
                  <c:v>09:24:55.386</c:v>
                </c:pt>
                <c:pt idx="3304">
                  <c:v>09:24:56.010</c:v>
                </c:pt>
                <c:pt idx="3305">
                  <c:v>09:24:56.632</c:v>
                </c:pt>
                <c:pt idx="3306">
                  <c:v>09:24:57.254</c:v>
                </c:pt>
                <c:pt idx="3307">
                  <c:v>09:24:57.874</c:v>
                </c:pt>
                <c:pt idx="3308">
                  <c:v>09:24:58.496</c:v>
                </c:pt>
                <c:pt idx="3309">
                  <c:v>09:24:59.117</c:v>
                </c:pt>
                <c:pt idx="3310">
                  <c:v>09:24:59.742</c:v>
                </c:pt>
                <c:pt idx="3311">
                  <c:v>09:25:00.364</c:v>
                </c:pt>
                <c:pt idx="3312">
                  <c:v>09:25:00.985</c:v>
                </c:pt>
                <c:pt idx="3313">
                  <c:v>09:25:01.607</c:v>
                </c:pt>
                <c:pt idx="3314">
                  <c:v>09:25:02.229</c:v>
                </c:pt>
                <c:pt idx="3315">
                  <c:v>09:25:02.854</c:v>
                </c:pt>
                <c:pt idx="3316">
                  <c:v>09:25:03.475</c:v>
                </c:pt>
                <c:pt idx="3317">
                  <c:v>09:25:04.096</c:v>
                </c:pt>
                <c:pt idx="3318">
                  <c:v>09:25:04.717</c:v>
                </c:pt>
                <c:pt idx="3319">
                  <c:v>09:25:05.339</c:v>
                </c:pt>
                <c:pt idx="3320">
                  <c:v>09:25:05.960</c:v>
                </c:pt>
                <c:pt idx="3321">
                  <c:v>09:25:06.585</c:v>
                </c:pt>
                <c:pt idx="3322">
                  <c:v>09:25:07.207</c:v>
                </c:pt>
                <c:pt idx="3323">
                  <c:v>09:25:07.829</c:v>
                </c:pt>
                <c:pt idx="3324">
                  <c:v>09:25:08.450</c:v>
                </c:pt>
                <c:pt idx="3325">
                  <c:v>09:25:09.071</c:v>
                </c:pt>
                <c:pt idx="3326">
                  <c:v>09:25:09.695</c:v>
                </c:pt>
                <c:pt idx="3327">
                  <c:v>09:25:10.317</c:v>
                </c:pt>
                <c:pt idx="3328">
                  <c:v>09:25:10.939</c:v>
                </c:pt>
                <c:pt idx="3329">
                  <c:v>09:25:11.560</c:v>
                </c:pt>
                <c:pt idx="3330">
                  <c:v>09:25:12.181</c:v>
                </c:pt>
                <c:pt idx="3331">
                  <c:v>09:25:12.802</c:v>
                </c:pt>
                <c:pt idx="3332">
                  <c:v>09:25:13.427</c:v>
                </c:pt>
                <c:pt idx="3333">
                  <c:v>09:25:14.048</c:v>
                </c:pt>
                <c:pt idx="3334">
                  <c:v>09:25:14.670</c:v>
                </c:pt>
                <c:pt idx="3335">
                  <c:v>09:25:15.292</c:v>
                </c:pt>
                <c:pt idx="3336">
                  <c:v>09:25:15.914</c:v>
                </c:pt>
                <c:pt idx="3337">
                  <c:v>09:25:16.538</c:v>
                </c:pt>
                <c:pt idx="3338">
                  <c:v>09:25:17.159</c:v>
                </c:pt>
                <c:pt idx="3339">
                  <c:v>09:25:17.780</c:v>
                </c:pt>
                <c:pt idx="3340">
                  <c:v>09:25:18.402</c:v>
                </c:pt>
                <c:pt idx="3341">
                  <c:v>09:25:19.023</c:v>
                </c:pt>
                <c:pt idx="3342">
                  <c:v>09:25:19.644</c:v>
                </c:pt>
                <c:pt idx="3343">
                  <c:v>09:25:20.270</c:v>
                </c:pt>
                <c:pt idx="3344">
                  <c:v>09:25:20.891</c:v>
                </c:pt>
                <c:pt idx="3345">
                  <c:v>09:25:21.512</c:v>
                </c:pt>
                <c:pt idx="3346">
                  <c:v>09:25:22.133</c:v>
                </c:pt>
                <c:pt idx="3347">
                  <c:v>09:25:22.755</c:v>
                </c:pt>
                <c:pt idx="3348">
                  <c:v>09:25:23.376</c:v>
                </c:pt>
                <c:pt idx="3349">
                  <c:v>09:25:24.000</c:v>
                </c:pt>
                <c:pt idx="3350">
                  <c:v>09:25:24.622</c:v>
                </c:pt>
                <c:pt idx="3351">
                  <c:v>09:25:25.244</c:v>
                </c:pt>
                <c:pt idx="3352">
                  <c:v>09:25:25.865</c:v>
                </c:pt>
                <c:pt idx="3353">
                  <c:v>09:25:26.487</c:v>
                </c:pt>
                <c:pt idx="3354">
                  <c:v>09:25:27.112</c:v>
                </c:pt>
                <c:pt idx="3355">
                  <c:v>09:25:27.733</c:v>
                </c:pt>
                <c:pt idx="3356">
                  <c:v>09:25:28.354</c:v>
                </c:pt>
                <c:pt idx="3357">
                  <c:v>09:25:28.975</c:v>
                </c:pt>
                <c:pt idx="3358">
                  <c:v>09:25:29.596</c:v>
                </c:pt>
                <c:pt idx="3359">
                  <c:v>09:25:30.217</c:v>
                </c:pt>
                <c:pt idx="3360">
                  <c:v>09:25:30.852</c:v>
                </c:pt>
                <c:pt idx="3361">
                  <c:v>09:25:31.473</c:v>
                </c:pt>
                <c:pt idx="3362">
                  <c:v>09:25:32.095</c:v>
                </c:pt>
                <c:pt idx="3363">
                  <c:v>09:25:32.691</c:v>
                </c:pt>
                <c:pt idx="3364">
                  <c:v>09:25:33.344</c:v>
                </c:pt>
                <c:pt idx="3365">
                  <c:v>09:25:33.969</c:v>
                </c:pt>
                <c:pt idx="3366">
                  <c:v>09:25:34.589</c:v>
                </c:pt>
                <c:pt idx="3367">
                  <c:v>09:25:35.211</c:v>
                </c:pt>
                <c:pt idx="3368">
                  <c:v>09:25:35.831</c:v>
                </c:pt>
                <c:pt idx="3369">
                  <c:v>09:25:36.453</c:v>
                </c:pt>
                <c:pt idx="3370">
                  <c:v>09:25:37.074</c:v>
                </c:pt>
                <c:pt idx="3371">
                  <c:v>09:25:37.699</c:v>
                </c:pt>
                <c:pt idx="3372">
                  <c:v>09:25:38.320</c:v>
                </c:pt>
                <c:pt idx="3373">
                  <c:v>09:25:38.942</c:v>
                </c:pt>
                <c:pt idx="3374">
                  <c:v>09:25:39.563</c:v>
                </c:pt>
                <c:pt idx="3375">
                  <c:v>09:25:40.185</c:v>
                </c:pt>
                <c:pt idx="3376">
                  <c:v>09:25:40.809</c:v>
                </c:pt>
                <c:pt idx="3377">
                  <c:v>09:25:41.430</c:v>
                </c:pt>
                <c:pt idx="3378">
                  <c:v>09:25:42.053</c:v>
                </c:pt>
                <c:pt idx="3379">
                  <c:v>09:25:42.674</c:v>
                </c:pt>
                <c:pt idx="3380">
                  <c:v>09:25:43.296</c:v>
                </c:pt>
                <c:pt idx="3381">
                  <c:v>09:25:43.917</c:v>
                </c:pt>
                <c:pt idx="3382">
                  <c:v>09:25:44.541</c:v>
                </c:pt>
                <c:pt idx="3383">
                  <c:v>09:25:45.162</c:v>
                </c:pt>
                <c:pt idx="3384">
                  <c:v>09:25:45.784</c:v>
                </c:pt>
                <c:pt idx="3385">
                  <c:v>09:25:46.406</c:v>
                </c:pt>
                <c:pt idx="3386">
                  <c:v>09:25:47.028</c:v>
                </c:pt>
                <c:pt idx="3387">
                  <c:v>09:25:47.653</c:v>
                </c:pt>
                <c:pt idx="3388">
                  <c:v>09:25:48.274</c:v>
                </c:pt>
                <c:pt idx="3389">
                  <c:v>09:25:48.896</c:v>
                </c:pt>
                <c:pt idx="3390">
                  <c:v>09:25:49.516</c:v>
                </c:pt>
                <c:pt idx="3391">
                  <c:v>09:25:50.138</c:v>
                </c:pt>
                <c:pt idx="3392">
                  <c:v>09:25:50.759</c:v>
                </c:pt>
                <c:pt idx="3393">
                  <c:v>09:25:51.384</c:v>
                </c:pt>
                <c:pt idx="3394">
                  <c:v>09:25:52.006</c:v>
                </c:pt>
                <c:pt idx="3395">
                  <c:v>09:25:52.628</c:v>
                </c:pt>
                <c:pt idx="3396">
                  <c:v>09:25:53.250</c:v>
                </c:pt>
                <c:pt idx="3397">
                  <c:v>09:25:53.871</c:v>
                </c:pt>
                <c:pt idx="3398">
                  <c:v>09:25:54.492</c:v>
                </c:pt>
                <c:pt idx="3399">
                  <c:v>09:25:55.117</c:v>
                </c:pt>
                <c:pt idx="3400">
                  <c:v>09:25:55.738</c:v>
                </c:pt>
                <c:pt idx="3401">
                  <c:v>09:25:56.360</c:v>
                </c:pt>
                <c:pt idx="3402">
                  <c:v>09:25:56.981</c:v>
                </c:pt>
                <c:pt idx="3403">
                  <c:v>09:25:57.602</c:v>
                </c:pt>
                <c:pt idx="3404">
                  <c:v>09:25:58.227</c:v>
                </c:pt>
                <c:pt idx="3405">
                  <c:v>09:25:58.848</c:v>
                </c:pt>
                <c:pt idx="3406">
                  <c:v>09:25:59.470</c:v>
                </c:pt>
                <c:pt idx="3407">
                  <c:v>09:26:00.092</c:v>
                </c:pt>
                <c:pt idx="3408">
                  <c:v>09:26:00.713</c:v>
                </c:pt>
                <c:pt idx="3409">
                  <c:v>09:26:01.334</c:v>
                </c:pt>
                <c:pt idx="3410">
                  <c:v>09:26:01.959</c:v>
                </c:pt>
                <c:pt idx="3411">
                  <c:v>09:26:02.581</c:v>
                </c:pt>
                <c:pt idx="3412">
                  <c:v>09:26:03.202</c:v>
                </c:pt>
                <c:pt idx="3413">
                  <c:v>09:26:03.824</c:v>
                </c:pt>
                <c:pt idx="3414">
                  <c:v>09:26:04.445</c:v>
                </c:pt>
                <c:pt idx="3415">
                  <c:v>09:26:05.070</c:v>
                </c:pt>
                <c:pt idx="3416">
                  <c:v>09:26:05.691</c:v>
                </c:pt>
                <c:pt idx="3417">
                  <c:v>09:26:06.313</c:v>
                </c:pt>
                <c:pt idx="3418">
                  <c:v>09:26:06.933</c:v>
                </c:pt>
                <c:pt idx="3419">
                  <c:v>09:26:07.555</c:v>
                </c:pt>
                <c:pt idx="3420">
                  <c:v>09:26:08.177</c:v>
                </c:pt>
                <c:pt idx="3421">
                  <c:v>09:26:08.801</c:v>
                </c:pt>
                <c:pt idx="3422">
                  <c:v>09:26:09.422</c:v>
                </c:pt>
                <c:pt idx="3423">
                  <c:v>09:26:10.044</c:v>
                </c:pt>
                <c:pt idx="3424">
                  <c:v>09:26:10.639</c:v>
                </c:pt>
                <c:pt idx="3425">
                  <c:v>09:26:11.293</c:v>
                </c:pt>
                <c:pt idx="3426">
                  <c:v>09:26:11.919</c:v>
                </c:pt>
                <c:pt idx="3427">
                  <c:v>09:26:12.541</c:v>
                </c:pt>
                <c:pt idx="3428">
                  <c:v>09:26:13.162</c:v>
                </c:pt>
                <c:pt idx="3429">
                  <c:v>09:26:13.783</c:v>
                </c:pt>
                <c:pt idx="3430">
                  <c:v>09:26:14.403</c:v>
                </c:pt>
                <c:pt idx="3431">
                  <c:v>09:26:15.026</c:v>
                </c:pt>
                <c:pt idx="3432">
                  <c:v>09:26:15.651</c:v>
                </c:pt>
                <c:pt idx="3433">
                  <c:v>09:26:16.273</c:v>
                </c:pt>
                <c:pt idx="3434">
                  <c:v>09:26:16.894</c:v>
                </c:pt>
                <c:pt idx="3435">
                  <c:v>09:26:17.515</c:v>
                </c:pt>
                <c:pt idx="3436">
                  <c:v>09:26:18.136</c:v>
                </c:pt>
                <c:pt idx="3437">
                  <c:v>09:26:18.761</c:v>
                </c:pt>
                <c:pt idx="3438">
                  <c:v>09:26:19.383</c:v>
                </c:pt>
                <c:pt idx="3439">
                  <c:v>09:26:20.004</c:v>
                </c:pt>
                <c:pt idx="3440">
                  <c:v>09:26:20.625</c:v>
                </c:pt>
                <c:pt idx="3441">
                  <c:v>09:26:21.246</c:v>
                </c:pt>
                <c:pt idx="3442">
                  <c:v>09:26:21.868</c:v>
                </c:pt>
                <c:pt idx="3443">
                  <c:v>09:26:22.493</c:v>
                </c:pt>
                <c:pt idx="3444">
                  <c:v>09:26:23.114</c:v>
                </c:pt>
                <c:pt idx="3445">
                  <c:v>09:26:23.736</c:v>
                </c:pt>
                <c:pt idx="3446">
                  <c:v>09:26:24.357</c:v>
                </c:pt>
                <c:pt idx="3447">
                  <c:v>09:26:24.978</c:v>
                </c:pt>
                <c:pt idx="3448">
                  <c:v>09:26:25.600</c:v>
                </c:pt>
                <c:pt idx="3449">
                  <c:v>09:26:26.225</c:v>
                </c:pt>
                <c:pt idx="3450">
                  <c:v>09:26:26.846</c:v>
                </c:pt>
                <c:pt idx="3451">
                  <c:v>09:26:27.468</c:v>
                </c:pt>
                <c:pt idx="3452">
                  <c:v>09:26:28.088</c:v>
                </c:pt>
                <c:pt idx="3453">
                  <c:v>09:26:28.711</c:v>
                </c:pt>
                <c:pt idx="3454">
                  <c:v>09:26:29.335</c:v>
                </c:pt>
                <c:pt idx="3455">
                  <c:v>09:26:29.957</c:v>
                </c:pt>
                <c:pt idx="3456">
                  <c:v>09:26:30.578</c:v>
                </c:pt>
                <c:pt idx="3457">
                  <c:v>09:26:31.200</c:v>
                </c:pt>
                <c:pt idx="3458">
                  <c:v>09:26:31.820</c:v>
                </c:pt>
                <c:pt idx="3459">
                  <c:v>09:26:32.442</c:v>
                </c:pt>
                <c:pt idx="3460">
                  <c:v>09:26:33.067</c:v>
                </c:pt>
                <c:pt idx="3461">
                  <c:v>09:26:33.688</c:v>
                </c:pt>
                <c:pt idx="3462">
                  <c:v>09:26:34.310</c:v>
                </c:pt>
                <c:pt idx="3463">
                  <c:v>09:26:34.931</c:v>
                </c:pt>
                <c:pt idx="3464">
                  <c:v>09:26:35.552</c:v>
                </c:pt>
                <c:pt idx="3465">
                  <c:v>09:26:36.185</c:v>
                </c:pt>
                <c:pt idx="3466">
                  <c:v>09:26:36.807</c:v>
                </c:pt>
                <c:pt idx="3467">
                  <c:v>09:26:37.428</c:v>
                </c:pt>
                <c:pt idx="3468">
                  <c:v>09:26:38.050</c:v>
                </c:pt>
                <c:pt idx="3469">
                  <c:v>09:26:38.671</c:v>
                </c:pt>
                <c:pt idx="3470">
                  <c:v>09:26:39.292</c:v>
                </c:pt>
                <c:pt idx="3471">
                  <c:v>09:26:39.926</c:v>
                </c:pt>
                <c:pt idx="3472">
                  <c:v>09:26:40.547</c:v>
                </c:pt>
                <c:pt idx="3473">
                  <c:v>09:26:41.169</c:v>
                </c:pt>
                <c:pt idx="3474">
                  <c:v>09:26:41.790</c:v>
                </c:pt>
                <c:pt idx="3475">
                  <c:v>09:26:42.412</c:v>
                </c:pt>
                <c:pt idx="3476">
                  <c:v>09:26:43.037</c:v>
                </c:pt>
                <c:pt idx="3477">
                  <c:v>09:26:43.658</c:v>
                </c:pt>
                <c:pt idx="3478">
                  <c:v>09:26:44.280</c:v>
                </c:pt>
                <c:pt idx="3479">
                  <c:v>09:26:44.902</c:v>
                </c:pt>
                <c:pt idx="3480">
                  <c:v>09:26:45.523</c:v>
                </c:pt>
                <c:pt idx="3481">
                  <c:v>09:26:46.144</c:v>
                </c:pt>
                <c:pt idx="3482">
                  <c:v>09:26:46.769</c:v>
                </c:pt>
                <c:pt idx="3483">
                  <c:v>09:26:47.390</c:v>
                </c:pt>
                <c:pt idx="3484">
                  <c:v>09:26:48.012</c:v>
                </c:pt>
                <c:pt idx="3485">
                  <c:v>09:26:48.633</c:v>
                </c:pt>
                <c:pt idx="3486">
                  <c:v>09:26:49.254</c:v>
                </c:pt>
                <c:pt idx="3487">
                  <c:v>09:26:49.875</c:v>
                </c:pt>
                <c:pt idx="3488">
                  <c:v>09:26:50.500</c:v>
                </c:pt>
                <c:pt idx="3489">
                  <c:v>09:26:51.122</c:v>
                </c:pt>
                <c:pt idx="3490">
                  <c:v>09:26:51.743</c:v>
                </c:pt>
                <c:pt idx="3491">
                  <c:v>09:26:52.365</c:v>
                </c:pt>
                <c:pt idx="3492">
                  <c:v>09:26:52.986</c:v>
                </c:pt>
                <c:pt idx="3493">
                  <c:v>09:26:53.610</c:v>
                </c:pt>
                <c:pt idx="3494">
                  <c:v>09:26:54.232</c:v>
                </c:pt>
                <c:pt idx="3495">
                  <c:v>09:26:54.854</c:v>
                </c:pt>
                <c:pt idx="3496">
                  <c:v>09:26:55.475</c:v>
                </c:pt>
                <c:pt idx="3497">
                  <c:v>09:26:56.096</c:v>
                </c:pt>
                <c:pt idx="3498">
                  <c:v>09:26:56.717</c:v>
                </c:pt>
                <c:pt idx="3499">
                  <c:v>09:26:57.342</c:v>
                </c:pt>
                <c:pt idx="3500">
                  <c:v>09:26:57.964</c:v>
                </c:pt>
                <c:pt idx="3501">
                  <c:v>09:26:58.586</c:v>
                </c:pt>
                <c:pt idx="3502">
                  <c:v>09:26:59.207</c:v>
                </c:pt>
                <c:pt idx="3503">
                  <c:v>09:26:59.828</c:v>
                </c:pt>
                <c:pt idx="3504">
                  <c:v>09:27:00.452</c:v>
                </c:pt>
                <c:pt idx="3505">
                  <c:v>09:27:01.074</c:v>
                </c:pt>
                <c:pt idx="3506">
                  <c:v>09:27:01.696</c:v>
                </c:pt>
                <c:pt idx="3507">
                  <c:v>09:27:02.317</c:v>
                </c:pt>
                <c:pt idx="3508">
                  <c:v>09:27:02.939</c:v>
                </c:pt>
                <c:pt idx="3509">
                  <c:v>09:27:03.559</c:v>
                </c:pt>
                <c:pt idx="3510">
                  <c:v>09:27:04.185</c:v>
                </c:pt>
                <c:pt idx="3511">
                  <c:v>09:27:04.806</c:v>
                </c:pt>
                <c:pt idx="3512">
                  <c:v>09:27:05.428</c:v>
                </c:pt>
                <c:pt idx="3513">
                  <c:v>09:27:06.049</c:v>
                </c:pt>
                <c:pt idx="3514">
                  <c:v>09:27:06.671</c:v>
                </c:pt>
                <c:pt idx="3515">
                  <c:v>09:27:07.296</c:v>
                </c:pt>
                <c:pt idx="3516">
                  <c:v>09:27:07.917</c:v>
                </c:pt>
                <c:pt idx="3517">
                  <c:v>09:27:08.540</c:v>
                </c:pt>
                <c:pt idx="3518">
                  <c:v>09:27:09.161</c:v>
                </c:pt>
                <c:pt idx="3519">
                  <c:v>09:27:09.782</c:v>
                </c:pt>
                <c:pt idx="3520">
                  <c:v>09:27:10.403</c:v>
                </c:pt>
                <c:pt idx="3521">
                  <c:v>09:27:11.028</c:v>
                </c:pt>
                <c:pt idx="3522">
                  <c:v>09:27:11.649</c:v>
                </c:pt>
                <c:pt idx="3523">
                  <c:v>09:27:12.271</c:v>
                </c:pt>
                <c:pt idx="3524">
                  <c:v>09:27:12.893</c:v>
                </c:pt>
                <c:pt idx="3525">
                  <c:v>09:27:13.514</c:v>
                </c:pt>
                <c:pt idx="3526">
                  <c:v>09:27:14.139</c:v>
                </c:pt>
                <c:pt idx="3527">
                  <c:v>09:27:14.760</c:v>
                </c:pt>
                <c:pt idx="3528">
                  <c:v>09:27:15.382</c:v>
                </c:pt>
                <c:pt idx="3529">
                  <c:v>09:27:16.003</c:v>
                </c:pt>
                <c:pt idx="3530">
                  <c:v>09:27:16.625</c:v>
                </c:pt>
                <c:pt idx="3531">
                  <c:v>09:27:17.246</c:v>
                </c:pt>
                <c:pt idx="3532">
                  <c:v>09:27:17.871</c:v>
                </c:pt>
                <c:pt idx="3533">
                  <c:v>09:27:18.492</c:v>
                </c:pt>
                <c:pt idx="3534">
                  <c:v>09:27:19.114</c:v>
                </c:pt>
                <c:pt idx="3535">
                  <c:v>09:27:19.736</c:v>
                </c:pt>
                <c:pt idx="3536">
                  <c:v>09:27:20.357</c:v>
                </c:pt>
                <c:pt idx="3537">
                  <c:v>09:27:20.979</c:v>
                </c:pt>
                <c:pt idx="3538">
                  <c:v>09:27:21.602</c:v>
                </c:pt>
                <c:pt idx="3539">
                  <c:v>09:27:22.224</c:v>
                </c:pt>
                <c:pt idx="3540">
                  <c:v>09:27:22.845</c:v>
                </c:pt>
                <c:pt idx="3541">
                  <c:v>09:27:23.467</c:v>
                </c:pt>
                <c:pt idx="3542">
                  <c:v>09:27:24.089</c:v>
                </c:pt>
                <c:pt idx="3543">
                  <c:v>09:27:24.687</c:v>
                </c:pt>
                <c:pt idx="3544">
                  <c:v>09:27:25.341</c:v>
                </c:pt>
                <c:pt idx="3545">
                  <c:v>09:27:25.961</c:v>
                </c:pt>
                <c:pt idx="3546">
                  <c:v>09:27:26.583</c:v>
                </c:pt>
                <c:pt idx="3547">
                  <c:v>09:27:27.205</c:v>
                </c:pt>
                <c:pt idx="3548">
                  <c:v>09:27:27.827</c:v>
                </c:pt>
                <c:pt idx="3549">
                  <c:v>09:27:28.451</c:v>
                </c:pt>
                <c:pt idx="3550">
                  <c:v>09:27:29.072</c:v>
                </c:pt>
                <c:pt idx="3551">
                  <c:v>09:27:29.694</c:v>
                </c:pt>
                <c:pt idx="3552">
                  <c:v>09:27:30.316</c:v>
                </c:pt>
                <c:pt idx="3553">
                  <c:v>09:27:30.938</c:v>
                </c:pt>
                <c:pt idx="3554">
                  <c:v>09:27:31.561</c:v>
                </c:pt>
                <c:pt idx="3555">
                  <c:v>09:27:32.183</c:v>
                </c:pt>
                <c:pt idx="3556">
                  <c:v>09:27:32.805</c:v>
                </c:pt>
                <c:pt idx="3557">
                  <c:v>09:27:33.427</c:v>
                </c:pt>
                <c:pt idx="3558">
                  <c:v>09:27:34.048</c:v>
                </c:pt>
                <c:pt idx="3559">
                  <c:v>09:27:34.669</c:v>
                </c:pt>
                <c:pt idx="3560">
                  <c:v>09:27:35.294</c:v>
                </c:pt>
                <c:pt idx="3561">
                  <c:v>09:27:35.916</c:v>
                </c:pt>
                <c:pt idx="3562">
                  <c:v>09:27:36.538</c:v>
                </c:pt>
                <c:pt idx="3563">
                  <c:v>09:27:37.159</c:v>
                </c:pt>
                <c:pt idx="3564">
                  <c:v>09:27:37.781</c:v>
                </c:pt>
                <c:pt idx="3565">
                  <c:v>09:27:38.405</c:v>
                </c:pt>
                <c:pt idx="3566">
                  <c:v>09:27:39.026</c:v>
                </c:pt>
                <c:pt idx="3567">
                  <c:v>09:27:39.648</c:v>
                </c:pt>
                <c:pt idx="3568">
                  <c:v>09:27:40.270</c:v>
                </c:pt>
                <c:pt idx="3569">
                  <c:v>09:27:40.891</c:v>
                </c:pt>
                <c:pt idx="3570">
                  <c:v>09:27:41.512</c:v>
                </c:pt>
                <c:pt idx="3571">
                  <c:v>09:27:42.136</c:v>
                </c:pt>
                <c:pt idx="3572">
                  <c:v>09:27:42.758</c:v>
                </c:pt>
                <c:pt idx="3573">
                  <c:v>09:27:43.380</c:v>
                </c:pt>
                <c:pt idx="3574">
                  <c:v>09:27:44.001</c:v>
                </c:pt>
                <c:pt idx="3575">
                  <c:v>09:27:44.623</c:v>
                </c:pt>
                <c:pt idx="3576">
                  <c:v>09:27:45.247</c:v>
                </c:pt>
                <c:pt idx="3577">
                  <c:v>09:27:45.869</c:v>
                </c:pt>
                <c:pt idx="3578">
                  <c:v>09:27:46.491</c:v>
                </c:pt>
                <c:pt idx="3579">
                  <c:v>09:27:47.113</c:v>
                </c:pt>
                <c:pt idx="3580">
                  <c:v>09:27:47.734</c:v>
                </c:pt>
                <c:pt idx="3581">
                  <c:v>09:27:48.356</c:v>
                </c:pt>
                <c:pt idx="3582">
                  <c:v>09:27:48.981</c:v>
                </c:pt>
                <c:pt idx="3583">
                  <c:v>09:27:49.603</c:v>
                </c:pt>
                <c:pt idx="3584">
                  <c:v>09:27:50.225</c:v>
                </c:pt>
                <c:pt idx="3585">
                  <c:v>09:27:50.846</c:v>
                </c:pt>
                <c:pt idx="3586">
                  <c:v>09:27:51.468</c:v>
                </c:pt>
                <c:pt idx="3587">
                  <c:v>09:27:52.089</c:v>
                </c:pt>
                <c:pt idx="3588">
                  <c:v>09:27:52.713</c:v>
                </c:pt>
                <c:pt idx="3589">
                  <c:v>09:27:53.335</c:v>
                </c:pt>
                <c:pt idx="3590">
                  <c:v>09:27:53.957</c:v>
                </c:pt>
                <c:pt idx="3591">
                  <c:v>09:27:54.579</c:v>
                </c:pt>
                <c:pt idx="3592">
                  <c:v>09:27:55.200</c:v>
                </c:pt>
                <c:pt idx="3593">
                  <c:v>09:27:55.825</c:v>
                </c:pt>
                <c:pt idx="3594">
                  <c:v>09:27:56.446</c:v>
                </c:pt>
                <c:pt idx="3595">
                  <c:v>09:27:57.068</c:v>
                </c:pt>
                <c:pt idx="3596">
                  <c:v>09:27:57.689</c:v>
                </c:pt>
                <c:pt idx="3597">
                  <c:v>09:27:58.311</c:v>
                </c:pt>
                <c:pt idx="3598">
                  <c:v>09:27:58.932</c:v>
                </c:pt>
                <c:pt idx="3599">
                  <c:v>09:27:59.557</c:v>
                </c:pt>
                <c:pt idx="3600">
                  <c:v>09:28:00.178</c:v>
                </c:pt>
                <c:pt idx="3601">
                  <c:v>09:28:00.800</c:v>
                </c:pt>
                <c:pt idx="3602">
                  <c:v>09:28:01.422</c:v>
                </c:pt>
                <c:pt idx="3603">
                  <c:v>09:28:02.044</c:v>
                </c:pt>
                <c:pt idx="3604">
                  <c:v>09:28:02.668</c:v>
                </c:pt>
                <c:pt idx="3605">
                  <c:v>09:28:03.264</c:v>
                </c:pt>
                <c:pt idx="3606">
                  <c:v>09:28:03.919</c:v>
                </c:pt>
                <c:pt idx="3607">
                  <c:v>09:28:04.541</c:v>
                </c:pt>
                <c:pt idx="3608">
                  <c:v>09:28:05.162</c:v>
                </c:pt>
                <c:pt idx="3609">
                  <c:v>09:28:05.784</c:v>
                </c:pt>
                <c:pt idx="3610">
                  <c:v>09:28:06.408</c:v>
                </c:pt>
                <c:pt idx="3611">
                  <c:v>09:28:07.029</c:v>
                </c:pt>
                <c:pt idx="3612">
                  <c:v>09:28:07.651</c:v>
                </c:pt>
                <c:pt idx="3613">
                  <c:v>09:28:08.273</c:v>
                </c:pt>
                <c:pt idx="3614">
                  <c:v>09:28:08.895</c:v>
                </c:pt>
                <c:pt idx="3615">
                  <c:v>09:28:09.520</c:v>
                </c:pt>
                <c:pt idx="3616">
                  <c:v>09:28:10.141</c:v>
                </c:pt>
                <c:pt idx="3617">
                  <c:v>09:28:10.763</c:v>
                </c:pt>
                <c:pt idx="3618">
                  <c:v>09:28:11.385</c:v>
                </c:pt>
                <c:pt idx="3619">
                  <c:v>09:28:12.007</c:v>
                </c:pt>
                <c:pt idx="3620">
                  <c:v>09:28:12.628</c:v>
                </c:pt>
                <c:pt idx="3621">
                  <c:v>09:28:13.252</c:v>
                </c:pt>
                <c:pt idx="3622">
                  <c:v>09:28:13.874</c:v>
                </c:pt>
                <c:pt idx="3623">
                  <c:v>09:28:14.496</c:v>
                </c:pt>
                <c:pt idx="3624">
                  <c:v>09:28:15.117</c:v>
                </c:pt>
                <c:pt idx="3625">
                  <c:v>09:28:15.739</c:v>
                </c:pt>
                <c:pt idx="3626">
                  <c:v>09:28:16.363</c:v>
                </c:pt>
                <c:pt idx="3627">
                  <c:v>09:28:16.985</c:v>
                </c:pt>
                <c:pt idx="3628">
                  <c:v>09:28:17.607</c:v>
                </c:pt>
                <c:pt idx="3629">
                  <c:v>09:28:18.228</c:v>
                </c:pt>
                <c:pt idx="3630">
                  <c:v>09:28:18.850</c:v>
                </c:pt>
                <c:pt idx="3631">
                  <c:v>09:28:19.471</c:v>
                </c:pt>
                <c:pt idx="3632">
                  <c:v>09:28:20.095</c:v>
                </c:pt>
                <c:pt idx="3633">
                  <c:v>09:28:20.717</c:v>
                </c:pt>
                <c:pt idx="3634">
                  <c:v>09:28:21.339</c:v>
                </c:pt>
                <c:pt idx="3635">
                  <c:v>09:28:21.960</c:v>
                </c:pt>
                <c:pt idx="3636">
                  <c:v>09:28:22.582</c:v>
                </c:pt>
                <c:pt idx="3637">
                  <c:v>09:28:23.203</c:v>
                </c:pt>
                <c:pt idx="3638">
                  <c:v>09:28:23.828</c:v>
                </c:pt>
                <c:pt idx="3639">
                  <c:v>09:28:24.449</c:v>
                </c:pt>
                <c:pt idx="3640">
                  <c:v>09:28:25.071</c:v>
                </c:pt>
                <c:pt idx="3641">
                  <c:v>09:28:25.693</c:v>
                </c:pt>
                <c:pt idx="3642">
                  <c:v>09:28:26.315</c:v>
                </c:pt>
                <c:pt idx="3643">
                  <c:v>09:28:26.939</c:v>
                </c:pt>
                <c:pt idx="3644">
                  <c:v>09:28:27.560</c:v>
                </c:pt>
                <c:pt idx="3645">
                  <c:v>09:28:28.183</c:v>
                </c:pt>
                <c:pt idx="3646">
                  <c:v>09:28:28.804</c:v>
                </c:pt>
                <c:pt idx="3647">
                  <c:v>09:28:29.426</c:v>
                </c:pt>
                <c:pt idx="3648">
                  <c:v>09:28:30.047</c:v>
                </c:pt>
                <c:pt idx="3649">
                  <c:v>09:28:30.671</c:v>
                </c:pt>
                <c:pt idx="3650">
                  <c:v>09:28:31.293</c:v>
                </c:pt>
                <c:pt idx="3651">
                  <c:v>09:28:31.915</c:v>
                </c:pt>
                <c:pt idx="3652">
                  <c:v>09:28:32.537</c:v>
                </c:pt>
                <c:pt idx="3653">
                  <c:v>09:28:33.158</c:v>
                </c:pt>
                <c:pt idx="3654">
                  <c:v>09:28:33.783</c:v>
                </c:pt>
                <c:pt idx="3655">
                  <c:v>09:28:34.404</c:v>
                </c:pt>
                <c:pt idx="3656">
                  <c:v>09:28:35.026</c:v>
                </c:pt>
                <c:pt idx="3657">
                  <c:v>09:28:35.648</c:v>
                </c:pt>
                <c:pt idx="3658">
                  <c:v>09:28:36.269</c:v>
                </c:pt>
                <c:pt idx="3659">
                  <c:v>09:28:36.890</c:v>
                </c:pt>
                <c:pt idx="3660">
                  <c:v>09:28:37.515</c:v>
                </c:pt>
                <c:pt idx="3661">
                  <c:v>09:28:38.137</c:v>
                </c:pt>
                <c:pt idx="3662">
                  <c:v>09:28:38.759</c:v>
                </c:pt>
                <c:pt idx="3663">
                  <c:v>09:28:39.381</c:v>
                </c:pt>
                <c:pt idx="3664">
                  <c:v>09:28:40.002</c:v>
                </c:pt>
                <c:pt idx="3665">
                  <c:v>09:28:40.627</c:v>
                </c:pt>
                <c:pt idx="3666">
                  <c:v>09:28:41.248</c:v>
                </c:pt>
                <c:pt idx="3667">
                  <c:v>09:28:41.870</c:v>
                </c:pt>
                <c:pt idx="3668">
                  <c:v>09:28:42.492</c:v>
                </c:pt>
                <c:pt idx="3669">
                  <c:v>09:28:43.114</c:v>
                </c:pt>
                <c:pt idx="3670">
                  <c:v>09:28:43.735</c:v>
                </c:pt>
                <c:pt idx="3671">
                  <c:v>09:28:44.359</c:v>
                </c:pt>
                <c:pt idx="3672">
                  <c:v>09:28:44.981</c:v>
                </c:pt>
                <c:pt idx="3673">
                  <c:v>09:28:45.602</c:v>
                </c:pt>
                <c:pt idx="3674">
                  <c:v>09:28:46.224</c:v>
                </c:pt>
                <c:pt idx="3675">
                  <c:v>09:28:46.846</c:v>
                </c:pt>
                <c:pt idx="3676">
                  <c:v>09:28:47.467</c:v>
                </c:pt>
                <c:pt idx="3677">
                  <c:v>09:28:48.093</c:v>
                </c:pt>
                <c:pt idx="3678">
                  <c:v>09:28:48.715</c:v>
                </c:pt>
                <c:pt idx="3679">
                  <c:v>09:28:49.337</c:v>
                </c:pt>
                <c:pt idx="3680">
                  <c:v>09:28:49.959</c:v>
                </c:pt>
                <c:pt idx="3681">
                  <c:v>09:28:50.580</c:v>
                </c:pt>
                <c:pt idx="3682">
                  <c:v>09:28:51.204</c:v>
                </c:pt>
                <c:pt idx="3683">
                  <c:v>09:28:51.826</c:v>
                </c:pt>
                <c:pt idx="3684">
                  <c:v>09:28:52.447</c:v>
                </c:pt>
                <c:pt idx="3685">
                  <c:v>09:28:53.069</c:v>
                </c:pt>
                <c:pt idx="3686">
                  <c:v>09:28:53.691</c:v>
                </c:pt>
                <c:pt idx="3687">
                  <c:v>09:28:54.312</c:v>
                </c:pt>
                <c:pt idx="3688">
                  <c:v>09:28:54.936</c:v>
                </c:pt>
                <c:pt idx="3689">
                  <c:v>09:28:55.558</c:v>
                </c:pt>
                <c:pt idx="3690">
                  <c:v>09:28:56.179</c:v>
                </c:pt>
                <c:pt idx="3691">
                  <c:v>09:28:56.801</c:v>
                </c:pt>
                <c:pt idx="3692">
                  <c:v>09:28:57.423</c:v>
                </c:pt>
                <c:pt idx="3693">
                  <c:v>09:28:58.046</c:v>
                </c:pt>
                <c:pt idx="3694">
                  <c:v>09:28:58.668</c:v>
                </c:pt>
                <c:pt idx="3695">
                  <c:v>09:28:59.290</c:v>
                </c:pt>
                <c:pt idx="3696">
                  <c:v>09:28:59.911</c:v>
                </c:pt>
                <c:pt idx="3697">
                  <c:v>09:29:00.533</c:v>
                </c:pt>
                <c:pt idx="3698">
                  <c:v>09:29:01.154</c:v>
                </c:pt>
                <c:pt idx="3699">
                  <c:v>09:29:01.779</c:v>
                </c:pt>
                <c:pt idx="3700">
                  <c:v>09:29:02.400</c:v>
                </c:pt>
                <c:pt idx="3701">
                  <c:v>09:29:03.022</c:v>
                </c:pt>
                <c:pt idx="3702">
                  <c:v>09:29:03.644</c:v>
                </c:pt>
                <c:pt idx="3703">
                  <c:v>09:29:04.266</c:v>
                </c:pt>
                <c:pt idx="3704">
                  <c:v>09:29:04.891</c:v>
                </c:pt>
                <c:pt idx="3705">
                  <c:v>09:29:05.513</c:v>
                </c:pt>
                <c:pt idx="3706">
                  <c:v>09:29:06.134</c:v>
                </c:pt>
                <c:pt idx="3707">
                  <c:v>09:29:06.756</c:v>
                </c:pt>
                <c:pt idx="3708">
                  <c:v>09:29:07.378</c:v>
                </c:pt>
                <c:pt idx="3709">
                  <c:v>09:29:08.000</c:v>
                </c:pt>
                <c:pt idx="3710">
                  <c:v>09:29:08.624</c:v>
                </c:pt>
                <c:pt idx="3711">
                  <c:v>09:29:09.245</c:v>
                </c:pt>
                <c:pt idx="3712">
                  <c:v>09:29:09.868</c:v>
                </c:pt>
                <c:pt idx="3713">
                  <c:v>09:29:10.489</c:v>
                </c:pt>
                <c:pt idx="3714">
                  <c:v>09:29:11.111</c:v>
                </c:pt>
                <c:pt idx="3715">
                  <c:v>09:29:11.732</c:v>
                </c:pt>
                <c:pt idx="3716">
                  <c:v>09:29:12.366</c:v>
                </c:pt>
                <c:pt idx="3717">
                  <c:v>09:29:12.988</c:v>
                </c:pt>
                <c:pt idx="3718">
                  <c:v>09:29:13.610</c:v>
                </c:pt>
                <c:pt idx="3719">
                  <c:v>09:29:14.232</c:v>
                </c:pt>
                <c:pt idx="3720">
                  <c:v>09:29:14.854</c:v>
                </c:pt>
                <c:pt idx="3721">
                  <c:v>09:29:15.478</c:v>
                </c:pt>
                <c:pt idx="3722">
                  <c:v>09:29:16.099</c:v>
                </c:pt>
                <c:pt idx="3723">
                  <c:v>09:29:16.721</c:v>
                </c:pt>
                <c:pt idx="3724">
                  <c:v>09:29:17.343</c:v>
                </c:pt>
                <c:pt idx="3725">
                  <c:v>09:29:17.939</c:v>
                </c:pt>
                <c:pt idx="3726">
                  <c:v>09:29:18.592</c:v>
                </c:pt>
                <c:pt idx="3727">
                  <c:v>09:29:19.215</c:v>
                </c:pt>
                <c:pt idx="3728">
                  <c:v>09:29:19.838</c:v>
                </c:pt>
                <c:pt idx="3729">
                  <c:v>09:29:20.459</c:v>
                </c:pt>
                <c:pt idx="3730">
                  <c:v>09:29:21.081</c:v>
                </c:pt>
                <c:pt idx="3731">
                  <c:v>09:29:21.702</c:v>
                </c:pt>
                <c:pt idx="3732">
                  <c:v>09:29:22.326</c:v>
                </c:pt>
                <c:pt idx="3733">
                  <c:v>09:29:22.948</c:v>
                </c:pt>
                <c:pt idx="3734">
                  <c:v>09:29:23.569</c:v>
                </c:pt>
                <c:pt idx="3735">
                  <c:v>09:29:24.191</c:v>
                </c:pt>
                <c:pt idx="3736">
                  <c:v>09:29:24.812</c:v>
                </c:pt>
                <c:pt idx="3737">
                  <c:v>09:29:25.434</c:v>
                </c:pt>
                <c:pt idx="3738">
                  <c:v>09:29:26.058</c:v>
                </c:pt>
                <c:pt idx="3739">
                  <c:v>09:29:26.680</c:v>
                </c:pt>
                <c:pt idx="3740">
                  <c:v>09:29:27.301</c:v>
                </c:pt>
                <c:pt idx="3741">
                  <c:v>09:29:27.923</c:v>
                </c:pt>
                <c:pt idx="3742">
                  <c:v>09:29:28.545</c:v>
                </c:pt>
                <c:pt idx="3743">
                  <c:v>09:29:29.169</c:v>
                </c:pt>
                <c:pt idx="3744">
                  <c:v>09:29:29.791</c:v>
                </c:pt>
                <c:pt idx="3745">
                  <c:v>09:29:30.413</c:v>
                </c:pt>
                <c:pt idx="3746">
                  <c:v>09:29:31.035</c:v>
                </c:pt>
                <c:pt idx="3747">
                  <c:v>09:29:31.656</c:v>
                </c:pt>
                <c:pt idx="3748">
                  <c:v>09:29:32.278</c:v>
                </c:pt>
                <c:pt idx="3749">
                  <c:v>09:29:32.901</c:v>
                </c:pt>
                <c:pt idx="3750">
                  <c:v>09:29:33.523</c:v>
                </c:pt>
                <c:pt idx="3751">
                  <c:v>09:29:34.144</c:v>
                </c:pt>
                <c:pt idx="3752">
                  <c:v>09:29:34.767</c:v>
                </c:pt>
                <c:pt idx="3753">
                  <c:v>09:29:35.388</c:v>
                </c:pt>
                <c:pt idx="3754">
                  <c:v>09:29:36.013</c:v>
                </c:pt>
                <c:pt idx="3755">
                  <c:v>09:29:36.634</c:v>
                </c:pt>
                <c:pt idx="3756">
                  <c:v>09:29:37.256</c:v>
                </c:pt>
                <c:pt idx="3757">
                  <c:v>09:29:37.878</c:v>
                </c:pt>
                <c:pt idx="3758">
                  <c:v>09:29:38.499</c:v>
                </c:pt>
                <c:pt idx="3759">
                  <c:v>09:29:39.121</c:v>
                </c:pt>
                <c:pt idx="3760">
                  <c:v>09:29:39.744</c:v>
                </c:pt>
                <c:pt idx="3761">
                  <c:v>09:29:40.366</c:v>
                </c:pt>
                <c:pt idx="3762">
                  <c:v>09:29:40.988</c:v>
                </c:pt>
                <c:pt idx="3763">
                  <c:v>09:29:41.610</c:v>
                </c:pt>
                <c:pt idx="3764">
                  <c:v>09:29:42.231</c:v>
                </c:pt>
                <c:pt idx="3765">
                  <c:v>09:29:42.856</c:v>
                </c:pt>
                <c:pt idx="3766">
                  <c:v>09:29:43.477</c:v>
                </c:pt>
                <c:pt idx="3767">
                  <c:v>09:29:44.099</c:v>
                </c:pt>
                <c:pt idx="3768">
                  <c:v>09:29:44.721</c:v>
                </c:pt>
                <c:pt idx="3769">
                  <c:v>09:29:45.343</c:v>
                </c:pt>
                <c:pt idx="3770">
                  <c:v>09:29:45.964</c:v>
                </c:pt>
                <c:pt idx="3771">
                  <c:v>09:29:46.588</c:v>
                </c:pt>
                <c:pt idx="3772">
                  <c:v>09:29:47.209</c:v>
                </c:pt>
                <c:pt idx="3773">
                  <c:v>09:29:47.831</c:v>
                </c:pt>
                <c:pt idx="3774">
                  <c:v>09:29:48.453</c:v>
                </c:pt>
                <c:pt idx="3775">
                  <c:v>09:29:49.074</c:v>
                </c:pt>
                <c:pt idx="3776">
                  <c:v>09:29:49.696</c:v>
                </c:pt>
                <c:pt idx="3777">
                  <c:v>09:29:50.321</c:v>
                </c:pt>
                <c:pt idx="3778">
                  <c:v>09:29:50.942</c:v>
                </c:pt>
                <c:pt idx="3779">
                  <c:v>09:29:51.564</c:v>
                </c:pt>
                <c:pt idx="3780">
                  <c:v>09:29:52.186</c:v>
                </c:pt>
                <c:pt idx="3781">
                  <c:v>09:29:52.808</c:v>
                </c:pt>
                <c:pt idx="3782">
                  <c:v>09:29:53.433</c:v>
                </c:pt>
                <c:pt idx="3783">
                  <c:v>09:29:54.055</c:v>
                </c:pt>
                <c:pt idx="3784">
                  <c:v>09:29:54.676</c:v>
                </c:pt>
                <c:pt idx="3785">
                  <c:v>09:29:55.298</c:v>
                </c:pt>
                <c:pt idx="3786">
                  <c:v>09:29:55.920</c:v>
                </c:pt>
                <c:pt idx="3787">
                  <c:v>09:29:56.516</c:v>
                </c:pt>
                <c:pt idx="3788">
                  <c:v>09:29:57.173</c:v>
                </c:pt>
                <c:pt idx="3789">
                  <c:v>09:29:57.795</c:v>
                </c:pt>
                <c:pt idx="3790">
                  <c:v>09:29:58.417</c:v>
                </c:pt>
                <c:pt idx="3791">
                  <c:v>09:29:59.038</c:v>
                </c:pt>
                <c:pt idx="3792">
                  <c:v>09:29:59.659</c:v>
                </c:pt>
                <c:pt idx="3793">
                  <c:v>09:30:00.285</c:v>
                </c:pt>
                <c:pt idx="3794">
                  <c:v>09:30:00.906</c:v>
                </c:pt>
                <c:pt idx="3795">
                  <c:v>09:30:01.528</c:v>
                </c:pt>
                <c:pt idx="3796">
                  <c:v>09:30:02.150</c:v>
                </c:pt>
                <c:pt idx="3797">
                  <c:v>09:30:02.771</c:v>
                </c:pt>
                <c:pt idx="3798">
                  <c:v>09:30:03.392</c:v>
                </c:pt>
                <c:pt idx="3799">
                  <c:v>09:30:04.018</c:v>
                </c:pt>
                <c:pt idx="3800">
                  <c:v>09:30:04.640</c:v>
                </c:pt>
                <c:pt idx="3801">
                  <c:v>09:30:05.262</c:v>
                </c:pt>
                <c:pt idx="3802">
                  <c:v>09:30:05.883</c:v>
                </c:pt>
                <c:pt idx="3803">
                  <c:v>09:30:06.505</c:v>
                </c:pt>
                <c:pt idx="3804">
                  <c:v>09:30:07.129</c:v>
                </c:pt>
                <c:pt idx="3805">
                  <c:v>09:30:07.750</c:v>
                </c:pt>
                <c:pt idx="3806">
                  <c:v>09:30:08.372</c:v>
                </c:pt>
                <c:pt idx="3807">
                  <c:v>09:30:08.994</c:v>
                </c:pt>
                <c:pt idx="3808">
                  <c:v>09:30:09.615</c:v>
                </c:pt>
                <c:pt idx="3809">
                  <c:v>09:30:10.237</c:v>
                </c:pt>
                <c:pt idx="3810">
                  <c:v>09:30:10.861</c:v>
                </c:pt>
                <c:pt idx="3811">
                  <c:v>09:30:11.483</c:v>
                </c:pt>
                <c:pt idx="3812">
                  <c:v>09:30:12.103</c:v>
                </c:pt>
                <c:pt idx="3813">
                  <c:v>09:30:12.725</c:v>
                </c:pt>
                <c:pt idx="3814">
                  <c:v>09:30:13.347</c:v>
                </c:pt>
                <c:pt idx="3815">
                  <c:v>09:30:13.972</c:v>
                </c:pt>
                <c:pt idx="3816">
                  <c:v>09:30:14.593</c:v>
                </c:pt>
                <c:pt idx="3817">
                  <c:v>09:30:15.214</c:v>
                </c:pt>
                <c:pt idx="3818">
                  <c:v>09:30:15.835</c:v>
                </c:pt>
                <c:pt idx="3819">
                  <c:v>09:30:16.457</c:v>
                </c:pt>
                <c:pt idx="3820">
                  <c:v>09:30:17.079</c:v>
                </c:pt>
                <c:pt idx="3821">
                  <c:v>09:30:17.703</c:v>
                </c:pt>
                <c:pt idx="3822">
                  <c:v>09:30:18.325</c:v>
                </c:pt>
                <c:pt idx="3823">
                  <c:v>09:30:18.945</c:v>
                </c:pt>
                <c:pt idx="3824">
                  <c:v>09:30:19.567</c:v>
                </c:pt>
                <c:pt idx="3825">
                  <c:v>09:30:20.189</c:v>
                </c:pt>
                <c:pt idx="3826">
                  <c:v>09:30:20.810</c:v>
                </c:pt>
                <c:pt idx="3827">
                  <c:v>09:30:21.436</c:v>
                </c:pt>
                <c:pt idx="3828">
                  <c:v>09:30:22.057</c:v>
                </c:pt>
                <c:pt idx="3829">
                  <c:v>09:30:22.679</c:v>
                </c:pt>
                <c:pt idx="3830">
                  <c:v>09:30:23.300</c:v>
                </c:pt>
                <c:pt idx="3831">
                  <c:v>09:30:23.922</c:v>
                </c:pt>
                <c:pt idx="3832">
                  <c:v>09:30:24.546</c:v>
                </c:pt>
                <c:pt idx="3833">
                  <c:v>09:30:25.168</c:v>
                </c:pt>
                <c:pt idx="3834">
                  <c:v>09:30:25.790</c:v>
                </c:pt>
                <c:pt idx="3835">
                  <c:v>09:30:26.412</c:v>
                </c:pt>
                <c:pt idx="3836">
                  <c:v>09:30:27.033</c:v>
                </c:pt>
                <c:pt idx="3837">
                  <c:v>09:30:27.654</c:v>
                </c:pt>
                <c:pt idx="3838">
                  <c:v>09:30:28.278</c:v>
                </c:pt>
                <c:pt idx="3839">
                  <c:v>09:30:28.900</c:v>
                </c:pt>
                <c:pt idx="3840">
                  <c:v>09:30:29.522</c:v>
                </c:pt>
                <c:pt idx="3841">
                  <c:v>09:30:30.143</c:v>
                </c:pt>
                <c:pt idx="3842">
                  <c:v>09:30:30.765</c:v>
                </c:pt>
                <c:pt idx="3843">
                  <c:v>09:30:31.388</c:v>
                </c:pt>
                <c:pt idx="3844">
                  <c:v>09:30:32.010</c:v>
                </c:pt>
                <c:pt idx="3845">
                  <c:v>09:30:32.632</c:v>
                </c:pt>
                <c:pt idx="3846">
                  <c:v>09:30:33.254</c:v>
                </c:pt>
                <c:pt idx="3847">
                  <c:v>09:30:33.875</c:v>
                </c:pt>
                <c:pt idx="3848">
                  <c:v>09:30:34.496</c:v>
                </c:pt>
                <c:pt idx="3849">
                  <c:v>09:30:35.121</c:v>
                </c:pt>
                <c:pt idx="3850">
                  <c:v>09:30:35.743</c:v>
                </c:pt>
                <c:pt idx="3851">
                  <c:v>09:30:36.365</c:v>
                </c:pt>
                <c:pt idx="3852">
                  <c:v>09:30:36.986</c:v>
                </c:pt>
                <c:pt idx="3853">
                  <c:v>09:30:37.608</c:v>
                </c:pt>
                <c:pt idx="3854">
                  <c:v>09:30:38.232</c:v>
                </c:pt>
                <c:pt idx="3855">
                  <c:v>09:30:38.853</c:v>
                </c:pt>
                <c:pt idx="3856">
                  <c:v>09:30:39.475</c:v>
                </c:pt>
                <c:pt idx="3857">
                  <c:v>09:30:40.097</c:v>
                </c:pt>
                <c:pt idx="3858">
                  <c:v>09:30:40.718</c:v>
                </c:pt>
                <c:pt idx="3859">
                  <c:v>09:30:41.340</c:v>
                </c:pt>
                <c:pt idx="3860">
                  <c:v>09:30:41.964</c:v>
                </c:pt>
                <c:pt idx="3861">
                  <c:v>09:30:42.585</c:v>
                </c:pt>
                <c:pt idx="3862">
                  <c:v>09:30:43.207</c:v>
                </c:pt>
                <c:pt idx="3863">
                  <c:v>09:30:43.829</c:v>
                </c:pt>
                <c:pt idx="3864">
                  <c:v>09:30:44.451</c:v>
                </c:pt>
                <c:pt idx="3865">
                  <c:v>09:30:45.072</c:v>
                </c:pt>
                <c:pt idx="3866">
                  <c:v>09:30:45.697</c:v>
                </c:pt>
                <c:pt idx="3867">
                  <c:v>09:30:46.318</c:v>
                </c:pt>
                <c:pt idx="3868">
                  <c:v>09:30:46.940</c:v>
                </c:pt>
                <c:pt idx="3869">
                  <c:v>09:30:47.561</c:v>
                </c:pt>
                <c:pt idx="3870">
                  <c:v>09:30:48.183</c:v>
                </c:pt>
                <c:pt idx="3871">
                  <c:v>09:30:48.808</c:v>
                </c:pt>
                <c:pt idx="3872">
                  <c:v>09:30:49.429</c:v>
                </c:pt>
                <c:pt idx="3873">
                  <c:v>09:30:50.051</c:v>
                </c:pt>
                <c:pt idx="3874">
                  <c:v>09:30:50.673</c:v>
                </c:pt>
                <c:pt idx="3875">
                  <c:v>09:30:51.294</c:v>
                </c:pt>
                <c:pt idx="3876">
                  <c:v>09:30:51.915</c:v>
                </c:pt>
                <c:pt idx="3877">
                  <c:v>09:30:52.541</c:v>
                </c:pt>
                <c:pt idx="3878">
                  <c:v>09:30:53.162</c:v>
                </c:pt>
                <c:pt idx="3879">
                  <c:v>09:30:53.784</c:v>
                </c:pt>
                <c:pt idx="3880">
                  <c:v>09:30:54.406</c:v>
                </c:pt>
                <c:pt idx="3881">
                  <c:v>09:30:55.027</c:v>
                </c:pt>
                <c:pt idx="3882">
                  <c:v>09:30:55.654</c:v>
                </c:pt>
                <c:pt idx="3883">
                  <c:v>09:30:56.275</c:v>
                </c:pt>
                <c:pt idx="3884">
                  <c:v>09:30:56.897</c:v>
                </c:pt>
                <c:pt idx="3885">
                  <c:v>09:30:57.519</c:v>
                </c:pt>
                <c:pt idx="3886">
                  <c:v>09:30:58.141</c:v>
                </c:pt>
                <c:pt idx="3887">
                  <c:v>09:30:58.762</c:v>
                </c:pt>
                <c:pt idx="3888">
                  <c:v>09:30:59.387</c:v>
                </c:pt>
                <c:pt idx="3889">
                  <c:v>09:31:00.008</c:v>
                </c:pt>
                <c:pt idx="3890">
                  <c:v>09:31:00.630</c:v>
                </c:pt>
                <c:pt idx="3891">
                  <c:v>09:31:01.252</c:v>
                </c:pt>
                <c:pt idx="3892">
                  <c:v>09:31:01.873</c:v>
                </c:pt>
                <c:pt idx="3893">
                  <c:v>09:31:02.499</c:v>
                </c:pt>
                <c:pt idx="3894">
                  <c:v>09:31:03.121</c:v>
                </c:pt>
                <c:pt idx="3895">
                  <c:v>09:31:03.743</c:v>
                </c:pt>
                <c:pt idx="3896">
                  <c:v>09:31:04.365</c:v>
                </c:pt>
                <c:pt idx="3897">
                  <c:v>09:31:04.986</c:v>
                </c:pt>
                <c:pt idx="3898">
                  <c:v>09:31:05.608</c:v>
                </c:pt>
                <c:pt idx="3899">
                  <c:v>09:31:06.233</c:v>
                </c:pt>
                <c:pt idx="3900">
                  <c:v>09:31:06.855</c:v>
                </c:pt>
                <c:pt idx="3901">
                  <c:v>09:31:07.476</c:v>
                </c:pt>
                <c:pt idx="3902">
                  <c:v>09:31:08.098</c:v>
                </c:pt>
                <c:pt idx="3903">
                  <c:v>09:31:08.720</c:v>
                </c:pt>
                <c:pt idx="3904">
                  <c:v>09:31:09.341</c:v>
                </c:pt>
                <c:pt idx="3905">
                  <c:v>09:31:09.965</c:v>
                </c:pt>
                <c:pt idx="3906">
                  <c:v>09:31:10.561</c:v>
                </c:pt>
                <c:pt idx="3907">
                  <c:v>09:31:11.214</c:v>
                </c:pt>
                <c:pt idx="3908">
                  <c:v>09:31:11.836</c:v>
                </c:pt>
                <c:pt idx="3909">
                  <c:v>09:31:12.457</c:v>
                </c:pt>
                <c:pt idx="3910">
                  <c:v>09:31:13.083</c:v>
                </c:pt>
                <c:pt idx="3911">
                  <c:v>09:31:13.704</c:v>
                </c:pt>
                <c:pt idx="3912">
                  <c:v>09:31:14.326</c:v>
                </c:pt>
                <c:pt idx="3913">
                  <c:v>09:31:14.948</c:v>
                </c:pt>
                <c:pt idx="3914">
                  <c:v>09:31:15.569</c:v>
                </c:pt>
                <c:pt idx="3915">
                  <c:v>09:31:16.190</c:v>
                </c:pt>
                <c:pt idx="3916">
                  <c:v>09:31:16.816</c:v>
                </c:pt>
                <c:pt idx="3917">
                  <c:v>09:31:17.438</c:v>
                </c:pt>
                <c:pt idx="3918">
                  <c:v>09:31:18.059</c:v>
                </c:pt>
                <c:pt idx="3919">
                  <c:v>09:31:18.681</c:v>
                </c:pt>
                <c:pt idx="3920">
                  <c:v>09:31:19.301</c:v>
                </c:pt>
                <c:pt idx="3921">
                  <c:v>09:31:19.927</c:v>
                </c:pt>
                <c:pt idx="3922">
                  <c:v>09:31:20.548</c:v>
                </c:pt>
                <c:pt idx="3923">
                  <c:v>09:31:21.170</c:v>
                </c:pt>
                <c:pt idx="3924">
                  <c:v>09:31:21.792</c:v>
                </c:pt>
                <c:pt idx="3925">
                  <c:v>09:31:22.414</c:v>
                </c:pt>
                <c:pt idx="3926">
                  <c:v>09:31:23.035</c:v>
                </c:pt>
                <c:pt idx="3927">
                  <c:v>09:31:23.660</c:v>
                </c:pt>
                <c:pt idx="3928">
                  <c:v>09:31:24.282</c:v>
                </c:pt>
                <c:pt idx="3929">
                  <c:v>09:31:24.904</c:v>
                </c:pt>
                <c:pt idx="3930">
                  <c:v>09:31:25.526</c:v>
                </c:pt>
                <c:pt idx="3931">
                  <c:v>09:31:26.147</c:v>
                </c:pt>
                <c:pt idx="3932">
                  <c:v>09:31:26.772</c:v>
                </c:pt>
                <c:pt idx="3933">
                  <c:v>09:31:27.395</c:v>
                </c:pt>
                <c:pt idx="3934">
                  <c:v>09:31:28.016</c:v>
                </c:pt>
                <c:pt idx="3935">
                  <c:v>09:31:28.638</c:v>
                </c:pt>
                <c:pt idx="3936">
                  <c:v>09:31:29.259</c:v>
                </c:pt>
                <c:pt idx="3937">
                  <c:v>09:31:29.881</c:v>
                </c:pt>
                <c:pt idx="3938">
                  <c:v>09:31:30.506</c:v>
                </c:pt>
                <c:pt idx="3939">
                  <c:v>09:31:31.127</c:v>
                </c:pt>
                <c:pt idx="3940">
                  <c:v>09:31:31.749</c:v>
                </c:pt>
                <c:pt idx="3941">
                  <c:v>09:31:32.371</c:v>
                </c:pt>
                <c:pt idx="3942">
                  <c:v>09:31:32.993</c:v>
                </c:pt>
                <c:pt idx="3943">
                  <c:v>09:31:33.618</c:v>
                </c:pt>
                <c:pt idx="3944">
                  <c:v>09:31:34.239</c:v>
                </c:pt>
                <c:pt idx="3945">
                  <c:v>09:31:34.861</c:v>
                </c:pt>
                <c:pt idx="3946">
                  <c:v>09:31:35.483</c:v>
                </c:pt>
                <c:pt idx="3947">
                  <c:v>09:31:36.105</c:v>
                </c:pt>
                <c:pt idx="3948">
                  <c:v>09:31:36.726</c:v>
                </c:pt>
                <c:pt idx="3949">
                  <c:v>09:31:37.350</c:v>
                </c:pt>
                <c:pt idx="3950">
                  <c:v>09:31:37.972</c:v>
                </c:pt>
                <c:pt idx="3951">
                  <c:v>09:31:38.594</c:v>
                </c:pt>
                <c:pt idx="3952">
                  <c:v>09:31:39.215</c:v>
                </c:pt>
                <c:pt idx="3953">
                  <c:v>09:31:39.836</c:v>
                </c:pt>
                <c:pt idx="3954">
                  <c:v>09:31:40.457</c:v>
                </c:pt>
                <c:pt idx="3955">
                  <c:v>09:31:41.083</c:v>
                </c:pt>
                <c:pt idx="3956">
                  <c:v>09:31:41.704</c:v>
                </c:pt>
                <c:pt idx="3957">
                  <c:v>09:31:42.326</c:v>
                </c:pt>
                <c:pt idx="3958">
                  <c:v>09:31:42.948</c:v>
                </c:pt>
                <c:pt idx="3959">
                  <c:v>09:31:43.569</c:v>
                </c:pt>
                <c:pt idx="3960">
                  <c:v>09:31:44.194</c:v>
                </c:pt>
                <c:pt idx="3961">
                  <c:v>09:31:44.815</c:v>
                </c:pt>
                <c:pt idx="3962">
                  <c:v>09:31:45.437</c:v>
                </c:pt>
                <c:pt idx="3963">
                  <c:v>09:31:46.058</c:v>
                </c:pt>
                <c:pt idx="3964">
                  <c:v>09:31:46.680</c:v>
                </c:pt>
                <c:pt idx="3965">
                  <c:v>09:31:47.301</c:v>
                </c:pt>
                <c:pt idx="3966">
                  <c:v>09:31:47.927</c:v>
                </c:pt>
                <c:pt idx="3967">
                  <c:v>09:31:48.548</c:v>
                </c:pt>
                <c:pt idx="3968">
                  <c:v>09:31:49.144</c:v>
                </c:pt>
                <c:pt idx="3969">
                  <c:v>09:31:49.798</c:v>
                </c:pt>
                <c:pt idx="3970">
                  <c:v>09:31:50.420</c:v>
                </c:pt>
                <c:pt idx="3971">
                  <c:v>09:31:51.055</c:v>
                </c:pt>
                <c:pt idx="3972">
                  <c:v>09:31:51.676</c:v>
                </c:pt>
                <c:pt idx="3973">
                  <c:v>09:31:52.298</c:v>
                </c:pt>
                <c:pt idx="3974">
                  <c:v>09:31:52.920</c:v>
                </c:pt>
                <c:pt idx="3975">
                  <c:v>09:31:53.542</c:v>
                </c:pt>
                <c:pt idx="3976">
                  <c:v>09:31:54.163</c:v>
                </c:pt>
                <c:pt idx="3977">
                  <c:v>09:31:54.788</c:v>
                </c:pt>
                <c:pt idx="3978">
                  <c:v>09:31:55.410</c:v>
                </c:pt>
                <c:pt idx="3979">
                  <c:v>09:31:56.032</c:v>
                </c:pt>
                <c:pt idx="3980">
                  <c:v>09:31:56.654</c:v>
                </c:pt>
                <c:pt idx="3981">
                  <c:v>09:31:57.275</c:v>
                </c:pt>
                <c:pt idx="3982">
                  <c:v>09:31:57.900</c:v>
                </c:pt>
                <c:pt idx="3983">
                  <c:v>09:31:58.523</c:v>
                </c:pt>
                <c:pt idx="3984">
                  <c:v>09:31:59.144</c:v>
                </c:pt>
                <c:pt idx="3985">
                  <c:v>09:31:59.766</c:v>
                </c:pt>
                <c:pt idx="3986">
                  <c:v>09:32:00.387</c:v>
                </c:pt>
                <c:pt idx="3987">
                  <c:v>09:32:01.009</c:v>
                </c:pt>
                <c:pt idx="3988">
                  <c:v>09:32:01.634</c:v>
                </c:pt>
                <c:pt idx="3989">
                  <c:v>09:32:02.255</c:v>
                </c:pt>
                <c:pt idx="3990">
                  <c:v>09:32:02.878</c:v>
                </c:pt>
                <c:pt idx="3991">
                  <c:v>09:32:03.499</c:v>
                </c:pt>
                <c:pt idx="3992">
                  <c:v>09:32:04.120</c:v>
                </c:pt>
                <c:pt idx="3993">
                  <c:v>09:32:04.746</c:v>
                </c:pt>
                <c:pt idx="3994">
                  <c:v>09:32:05.367</c:v>
                </c:pt>
                <c:pt idx="3995">
                  <c:v>09:32:05.989</c:v>
                </c:pt>
                <c:pt idx="3996">
                  <c:v>09:32:06.611</c:v>
                </c:pt>
                <c:pt idx="3997">
                  <c:v>09:32:07.232</c:v>
                </c:pt>
                <c:pt idx="3998">
                  <c:v>09:32:07.854</c:v>
                </c:pt>
                <c:pt idx="3999">
                  <c:v>09:32:08.479</c:v>
                </c:pt>
                <c:pt idx="4000">
                  <c:v>09:32:09.100</c:v>
                </c:pt>
                <c:pt idx="4001">
                  <c:v>09:32:09.723</c:v>
                </c:pt>
                <c:pt idx="4002">
                  <c:v>09:32:10.344</c:v>
                </c:pt>
                <c:pt idx="4003">
                  <c:v>09:32:10.965</c:v>
                </c:pt>
                <c:pt idx="4004">
                  <c:v>09:32:11.586</c:v>
                </c:pt>
                <c:pt idx="4005">
                  <c:v>09:32:12.211</c:v>
                </c:pt>
                <c:pt idx="4006">
                  <c:v>09:32:12.833</c:v>
                </c:pt>
                <c:pt idx="4007">
                  <c:v>09:32:13.454</c:v>
                </c:pt>
                <c:pt idx="4008">
                  <c:v>09:32:14.076</c:v>
                </c:pt>
                <c:pt idx="4009">
                  <c:v>09:32:14.697</c:v>
                </c:pt>
                <c:pt idx="4010">
                  <c:v>09:32:15.321</c:v>
                </c:pt>
                <c:pt idx="4011">
                  <c:v>09:32:15.943</c:v>
                </c:pt>
                <c:pt idx="4012">
                  <c:v>09:32:16.565</c:v>
                </c:pt>
                <c:pt idx="4013">
                  <c:v>09:32:17.186</c:v>
                </c:pt>
                <c:pt idx="4014">
                  <c:v>09:32:17.808</c:v>
                </c:pt>
                <c:pt idx="4015">
                  <c:v>09:32:18.428</c:v>
                </c:pt>
                <c:pt idx="4016">
                  <c:v>09:32:19.054</c:v>
                </c:pt>
                <c:pt idx="4017">
                  <c:v>09:32:19.676</c:v>
                </c:pt>
                <c:pt idx="4018">
                  <c:v>09:32:20.297</c:v>
                </c:pt>
                <c:pt idx="4019">
                  <c:v>09:32:20.919</c:v>
                </c:pt>
                <c:pt idx="4020">
                  <c:v>09:32:21.540</c:v>
                </c:pt>
                <c:pt idx="4021">
                  <c:v>09:32:22.164</c:v>
                </c:pt>
                <c:pt idx="4022">
                  <c:v>09:32:22.786</c:v>
                </c:pt>
                <c:pt idx="4023">
                  <c:v>09:32:23.408</c:v>
                </c:pt>
                <c:pt idx="4024">
                  <c:v>09:32:24.029</c:v>
                </c:pt>
                <c:pt idx="4025">
                  <c:v>09:32:24.650</c:v>
                </c:pt>
                <c:pt idx="4026">
                  <c:v>09:32:25.271</c:v>
                </c:pt>
                <c:pt idx="4027">
                  <c:v>09:32:25.896</c:v>
                </c:pt>
                <c:pt idx="4028">
                  <c:v>09:32:26.517</c:v>
                </c:pt>
                <c:pt idx="4029">
                  <c:v>09:32:27.139</c:v>
                </c:pt>
                <c:pt idx="4030">
                  <c:v>09:32:27.761</c:v>
                </c:pt>
                <c:pt idx="4031">
                  <c:v>09:32:28.382</c:v>
                </c:pt>
                <c:pt idx="4032">
                  <c:v>09:32:29.007</c:v>
                </c:pt>
                <c:pt idx="4033">
                  <c:v>09:32:29.628</c:v>
                </c:pt>
                <c:pt idx="4034">
                  <c:v>09:32:30.250</c:v>
                </c:pt>
                <c:pt idx="4035">
                  <c:v>09:32:30.872</c:v>
                </c:pt>
                <c:pt idx="4036">
                  <c:v>09:32:31.494</c:v>
                </c:pt>
                <c:pt idx="4037">
                  <c:v>09:32:32.114</c:v>
                </c:pt>
                <c:pt idx="4038">
                  <c:v>09:32:32.740</c:v>
                </c:pt>
                <c:pt idx="4039">
                  <c:v>09:32:33.361</c:v>
                </c:pt>
                <c:pt idx="4040">
                  <c:v>09:32:33.983</c:v>
                </c:pt>
                <c:pt idx="4041">
                  <c:v>09:32:34.605</c:v>
                </c:pt>
                <c:pt idx="4042">
                  <c:v>09:32:35.226</c:v>
                </c:pt>
                <c:pt idx="4043">
                  <c:v>09:32:35.851</c:v>
                </c:pt>
                <c:pt idx="4044">
                  <c:v>09:32:36.472</c:v>
                </c:pt>
                <c:pt idx="4045">
                  <c:v>09:32:37.095</c:v>
                </c:pt>
                <c:pt idx="4046">
                  <c:v>09:32:37.716</c:v>
                </c:pt>
                <c:pt idx="4047">
                  <c:v>09:32:38.338</c:v>
                </c:pt>
                <c:pt idx="4048">
                  <c:v>09:32:38.958</c:v>
                </c:pt>
                <c:pt idx="4049">
                  <c:v>09:32:39.584</c:v>
                </c:pt>
                <c:pt idx="4050">
                  <c:v>09:32:40.205</c:v>
                </c:pt>
                <c:pt idx="4051">
                  <c:v>09:32:40.827</c:v>
                </c:pt>
                <c:pt idx="4052">
                  <c:v>09:32:41.449</c:v>
                </c:pt>
                <c:pt idx="4053">
                  <c:v>09:32:42.070</c:v>
                </c:pt>
                <c:pt idx="4054">
                  <c:v>09:32:42.691</c:v>
                </c:pt>
                <c:pt idx="4055">
                  <c:v>09:32:43.315</c:v>
                </c:pt>
                <c:pt idx="4056">
                  <c:v>09:32:43.937</c:v>
                </c:pt>
                <c:pt idx="4057">
                  <c:v>09:32:44.559</c:v>
                </c:pt>
                <c:pt idx="4058">
                  <c:v>09:32:45.181</c:v>
                </c:pt>
                <c:pt idx="4059">
                  <c:v>09:32:45.802</c:v>
                </c:pt>
                <c:pt idx="4060">
                  <c:v>09:32:46.430</c:v>
                </c:pt>
                <c:pt idx="4061">
                  <c:v>09:32:47.051</c:v>
                </c:pt>
                <c:pt idx="4062">
                  <c:v>09:32:47.673</c:v>
                </c:pt>
                <c:pt idx="4063">
                  <c:v>09:32:48.294</c:v>
                </c:pt>
                <c:pt idx="4064">
                  <c:v>09:32:48.916</c:v>
                </c:pt>
                <c:pt idx="4065">
                  <c:v>09:32:49.537</c:v>
                </c:pt>
                <c:pt idx="4066">
                  <c:v>09:32:50.163</c:v>
                </c:pt>
                <c:pt idx="4067">
                  <c:v>09:32:50.783</c:v>
                </c:pt>
                <c:pt idx="4068">
                  <c:v>09:32:51.406</c:v>
                </c:pt>
                <c:pt idx="4069">
                  <c:v>09:32:52.027</c:v>
                </c:pt>
                <c:pt idx="4070">
                  <c:v>09:32:52.649</c:v>
                </c:pt>
                <c:pt idx="4071">
                  <c:v>09:32:53.284</c:v>
                </c:pt>
                <c:pt idx="4072">
                  <c:v>09:32:53.905</c:v>
                </c:pt>
                <c:pt idx="4073">
                  <c:v>09:32:54.526</c:v>
                </c:pt>
                <c:pt idx="4074">
                  <c:v>09:32:55.148</c:v>
                </c:pt>
                <c:pt idx="4075">
                  <c:v>09:32:55.769</c:v>
                </c:pt>
                <c:pt idx="4076">
                  <c:v>09:32:56.390</c:v>
                </c:pt>
                <c:pt idx="4077">
                  <c:v>09:32:57.015</c:v>
                </c:pt>
                <c:pt idx="4078">
                  <c:v>09:32:57.637</c:v>
                </c:pt>
                <c:pt idx="4079">
                  <c:v>09:32:58.258</c:v>
                </c:pt>
                <c:pt idx="4080">
                  <c:v>09:32:58.879</c:v>
                </c:pt>
                <c:pt idx="4081">
                  <c:v>09:32:59.500</c:v>
                </c:pt>
                <c:pt idx="4082">
                  <c:v>09:33:00.125</c:v>
                </c:pt>
                <c:pt idx="4083">
                  <c:v>09:33:00.747</c:v>
                </c:pt>
                <c:pt idx="4084">
                  <c:v>09:33:01.368</c:v>
                </c:pt>
                <c:pt idx="4085">
                  <c:v>09:33:01.990</c:v>
                </c:pt>
                <c:pt idx="4086">
                  <c:v>09:33:02.611</c:v>
                </c:pt>
                <c:pt idx="4087">
                  <c:v>09:33:03.233</c:v>
                </c:pt>
                <c:pt idx="4088">
                  <c:v>09:33:03.857</c:v>
                </c:pt>
                <c:pt idx="4089">
                  <c:v>09:33:04.479</c:v>
                </c:pt>
                <c:pt idx="4090">
                  <c:v>09:33:05.100</c:v>
                </c:pt>
                <c:pt idx="4091">
                  <c:v>09:33:05.722</c:v>
                </c:pt>
                <c:pt idx="4092">
                  <c:v>09:33:06.342</c:v>
                </c:pt>
                <c:pt idx="4093">
                  <c:v>09:33:06.964</c:v>
                </c:pt>
                <c:pt idx="4094">
                  <c:v>09:33:07.589</c:v>
                </c:pt>
                <c:pt idx="4095">
                  <c:v>09:33:08.211</c:v>
                </c:pt>
                <c:pt idx="4096">
                  <c:v>09:33:08.833</c:v>
                </c:pt>
                <c:pt idx="4097">
                  <c:v>09:33:09.454</c:v>
                </c:pt>
                <c:pt idx="4098">
                  <c:v>09:33:10.076</c:v>
                </c:pt>
                <c:pt idx="4099">
                  <c:v>09:33:10.701</c:v>
                </c:pt>
                <c:pt idx="4100">
                  <c:v>09:33:11.323</c:v>
                </c:pt>
                <c:pt idx="4101">
                  <c:v>09:33:11.945</c:v>
                </c:pt>
                <c:pt idx="4102">
                  <c:v>09:33:12.567</c:v>
                </c:pt>
                <c:pt idx="4103">
                  <c:v>09:33:13.188</c:v>
                </c:pt>
                <c:pt idx="4104">
                  <c:v>09:33:13.809</c:v>
                </c:pt>
                <c:pt idx="4105">
                  <c:v>09:33:14.434</c:v>
                </c:pt>
                <c:pt idx="4106">
                  <c:v>09:33:15.056</c:v>
                </c:pt>
                <c:pt idx="4107">
                  <c:v>09:33:15.678</c:v>
                </c:pt>
                <c:pt idx="4108">
                  <c:v>09:33:16.299</c:v>
                </c:pt>
                <c:pt idx="4109">
                  <c:v>09:33:16.920</c:v>
                </c:pt>
                <c:pt idx="4110">
                  <c:v>09:33:17.546</c:v>
                </c:pt>
                <c:pt idx="4111">
                  <c:v>09:33:18.167</c:v>
                </c:pt>
                <c:pt idx="4112">
                  <c:v>09:33:18.789</c:v>
                </c:pt>
                <c:pt idx="4113">
                  <c:v>09:33:19.411</c:v>
                </c:pt>
                <c:pt idx="4114">
                  <c:v>09:33:20.033</c:v>
                </c:pt>
                <c:pt idx="4115">
                  <c:v>09:33:20.654</c:v>
                </c:pt>
                <c:pt idx="4116">
                  <c:v>09:33:21.280</c:v>
                </c:pt>
                <c:pt idx="4117">
                  <c:v>09:33:21.901</c:v>
                </c:pt>
                <c:pt idx="4118">
                  <c:v>09:33:22.523</c:v>
                </c:pt>
                <c:pt idx="4119">
                  <c:v>09:33:23.144</c:v>
                </c:pt>
                <c:pt idx="4120">
                  <c:v>09:33:23.766</c:v>
                </c:pt>
                <c:pt idx="4121">
                  <c:v>09:33:24.391</c:v>
                </c:pt>
                <c:pt idx="4122">
                  <c:v>09:33:25.012</c:v>
                </c:pt>
                <c:pt idx="4123">
                  <c:v>09:33:25.634</c:v>
                </c:pt>
                <c:pt idx="4124">
                  <c:v>09:33:26.256</c:v>
                </c:pt>
                <c:pt idx="4125">
                  <c:v>09:33:26.877</c:v>
                </c:pt>
                <c:pt idx="4126">
                  <c:v>09:33:27.498</c:v>
                </c:pt>
                <c:pt idx="4127">
                  <c:v>09:33:28.124</c:v>
                </c:pt>
                <c:pt idx="4128">
                  <c:v>09:33:28.746</c:v>
                </c:pt>
                <c:pt idx="4129">
                  <c:v>09:33:29.368</c:v>
                </c:pt>
                <c:pt idx="4130">
                  <c:v>09:33:29.989</c:v>
                </c:pt>
                <c:pt idx="4131">
                  <c:v>09:33:30.611</c:v>
                </c:pt>
                <c:pt idx="4132">
                  <c:v>09:33:31.232</c:v>
                </c:pt>
                <c:pt idx="4133">
                  <c:v>09:33:31.860</c:v>
                </c:pt>
                <c:pt idx="4134">
                  <c:v>09:33:32.456</c:v>
                </c:pt>
                <c:pt idx="4135">
                  <c:v>09:33:33.109</c:v>
                </c:pt>
                <c:pt idx="4136">
                  <c:v>09:33:33.730</c:v>
                </c:pt>
                <c:pt idx="4137">
                  <c:v>09:33:34.351</c:v>
                </c:pt>
                <c:pt idx="4138">
                  <c:v>09:33:34.977</c:v>
                </c:pt>
                <c:pt idx="4139">
                  <c:v>09:33:35.599</c:v>
                </c:pt>
                <c:pt idx="4140">
                  <c:v>09:33:36.459</c:v>
                </c:pt>
                <c:pt idx="4141">
                  <c:v>09:33:37.081</c:v>
                </c:pt>
                <c:pt idx="4142">
                  <c:v>09:33:37.703</c:v>
                </c:pt>
                <c:pt idx="4143">
                  <c:v>09:33:38.324</c:v>
                </c:pt>
                <c:pt idx="4144">
                  <c:v>09:33:38.949</c:v>
                </c:pt>
                <c:pt idx="4145">
                  <c:v>09:33:39.569</c:v>
                </c:pt>
                <c:pt idx="4146">
                  <c:v>09:33:40.191</c:v>
                </c:pt>
                <c:pt idx="4147">
                  <c:v>09:33:40.812</c:v>
                </c:pt>
                <c:pt idx="4148">
                  <c:v>09:33:41.434</c:v>
                </c:pt>
                <c:pt idx="4149">
                  <c:v>09:33:42.059</c:v>
                </c:pt>
                <c:pt idx="4150">
                  <c:v>09:33:42.680</c:v>
                </c:pt>
                <c:pt idx="4151">
                  <c:v>09:33:43.302</c:v>
                </c:pt>
                <c:pt idx="4152">
                  <c:v>09:33:43.923</c:v>
                </c:pt>
                <c:pt idx="4153">
                  <c:v>09:33:44.545</c:v>
                </c:pt>
                <c:pt idx="4154">
                  <c:v>09:33:45.167</c:v>
                </c:pt>
                <c:pt idx="4155">
                  <c:v>09:33:45.792</c:v>
                </c:pt>
                <c:pt idx="4156">
                  <c:v>09:33:46.412</c:v>
                </c:pt>
                <c:pt idx="4157">
                  <c:v>09:33:47.034</c:v>
                </c:pt>
                <c:pt idx="4158">
                  <c:v>09:33:47.654</c:v>
                </c:pt>
                <c:pt idx="4159">
                  <c:v>09:33:48.276</c:v>
                </c:pt>
                <c:pt idx="4160">
                  <c:v>09:33:48.901</c:v>
                </c:pt>
                <c:pt idx="4161">
                  <c:v>09:33:49.522</c:v>
                </c:pt>
                <c:pt idx="4162">
                  <c:v>09:33:50.144</c:v>
                </c:pt>
                <c:pt idx="4163">
                  <c:v>09:33:50.766</c:v>
                </c:pt>
                <c:pt idx="4164">
                  <c:v>09:33:51.387</c:v>
                </c:pt>
                <c:pt idx="4165">
                  <c:v>09:33:52.009</c:v>
                </c:pt>
                <c:pt idx="4166">
                  <c:v>09:33:52.634</c:v>
                </c:pt>
                <c:pt idx="4167">
                  <c:v>09:33:53.255</c:v>
                </c:pt>
                <c:pt idx="4168">
                  <c:v>09:33:53.877</c:v>
                </c:pt>
                <c:pt idx="4169">
                  <c:v>09:33:54.497</c:v>
                </c:pt>
                <c:pt idx="4170">
                  <c:v>09:33:55.119</c:v>
                </c:pt>
                <c:pt idx="4171">
                  <c:v>09:33:55.744</c:v>
                </c:pt>
                <c:pt idx="4172">
                  <c:v>09:33:56.365</c:v>
                </c:pt>
                <c:pt idx="4173">
                  <c:v>09:33:56.987</c:v>
                </c:pt>
                <c:pt idx="4174">
                  <c:v>09:33:57.609</c:v>
                </c:pt>
                <c:pt idx="4175">
                  <c:v>09:33:58.230</c:v>
                </c:pt>
                <c:pt idx="4176">
                  <c:v>09:33:58.852</c:v>
                </c:pt>
                <c:pt idx="4177">
                  <c:v>09:33:59.476</c:v>
                </c:pt>
                <c:pt idx="4178">
                  <c:v>09:34:00.097</c:v>
                </c:pt>
                <c:pt idx="4179">
                  <c:v>09:34:00.719</c:v>
                </c:pt>
                <c:pt idx="4180">
                  <c:v>09:34:01.340</c:v>
                </c:pt>
                <c:pt idx="4181">
                  <c:v>09:34:01.962</c:v>
                </c:pt>
                <c:pt idx="4182">
                  <c:v>09:34:02.586</c:v>
                </c:pt>
                <c:pt idx="4183">
                  <c:v>09:34:03.208</c:v>
                </c:pt>
                <c:pt idx="4184">
                  <c:v>09:34:03.829</c:v>
                </c:pt>
                <c:pt idx="4185">
                  <c:v>09:34:04.451</c:v>
                </c:pt>
                <c:pt idx="4186">
                  <c:v>09:34:05.072</c:v>
                </c:pt>
                <c:pt idx="4187">
                  <c:v>09:34:05.694</c:v>
                </c:pt>
                <c:pt idx="4188">
                  <c:v>09:34:06.318</c:v>
                </c:pt>
                <c:pt idx="4189">
                  <c:v>09:34:06.939</c:v>
                </c:pt>
                <c:pt idx="4190">
                  <c:v>09:34:07.560</c:v>
                </c:pt>
                <c:pt idx="4191">
                  <c:v>09:34:08.182</c:v>
                </c:pt>
                <c:pt idx="4192">
                  <c:v>09:34:08.803</c:v>
                </c:pt>
                <c:pt idx="4193">
                  <c:v>09:34:09.424</c:v>
                </c:pt>
                <c:pt idx="4194">
                  <c:v>09:34:10.049</c:v>
                </c:pt>
                <c:pt idx="4195">
                  <c:v>09:34:10.645</c:v>
                </c:pt>
                <c:pt idx="4196">
                  <c:v>09:34:11.299</c:v>
                </c:pt>
                <c:pt idx="4197">
                  <c:v>09:34:11.920</c:v>
                </c:pt>
                <c:pt idx="4198">
                  <c:v>09:34:12.541</c:v>
                </c:pt>
                <c:pt idx="4199">
                  <c:v>09:34:13.165</c:v>
                </c:pt>
                <c:pt idx="4200">
                  <c:v>09:34:13.787</c:v>
                </c:pt>
                <c:pt idx="4201">
                  <c:v>09:34:14.409</c:v>
                </c:pt>
                <c:pt idx="4202">
                  <c:v>09:34:15.030</c:v>
                </c:pt>
                <c:pt idx="4203">
                  <c:v>09:34:15.652</c:v>
                </c:pt>
                <c:pt idx="4204">
                  <c:v>09:34:16.273</c:v>
                </c:pt>
                <c:pt idx="4205">
                  <c:v>09:34:16.897</c:v>
                </c:pt>
                <c:pt idx="4206">
                  <c:v>09:34:17.519</c:v>
                </c:pt>
                <c:pt idx="4207">
                  <c:v>09:34:18.140</c:v>
                </c:pt>
                <c:pt idx="4208">
                  <c:v>09:34:18.762</c:v>
                </c:pt>
                <c:pt idx="4209">
                  <c:v>09:34:19.383</c:v>
                </c:pt>
                <c:pt idx="4210">
                  <c:v>09:34:20.009</c:v>
                </c:pt>
                <c:pt idx="4211">
                  <c:v>09:34:20.630</c:v>
                </c:pt>
                <c:pt idx="4212">
                  <c:v>09:34:21.251</c:v>
                </c:pt>
                <c:pt idx="4213">
                  <c:v>09:34:21.873</c:v>
                </c:pt>
                <c:pt idx="4214">
                  <c:v>09:34:22.493</c:v>
                </c:pt>
                <c:pt idx="4215">
                  <c:v>09:34:23.114</c:v>
                </c:pt>
                <c:pt idx="4216">
                  <c:v>09:34:23.738</c:v>
                </c:pt>
                <c:pt idx="4217">
                  <c:v>09:34:24.360</c:v>
                </c:pt>
                <c:pt idx="4218">
                  <c:v>09:34:24.982</c:v>
                </c:pt>
                <c:pt idx="4219">
                  <c:v>09:34:25.603</c:v>
                </c:pt>
                <c:pt idx="4220">
                  <c:v>09:34:26.224</c:v>
                </c:pt>
                <c:pt idx="4221">
                  <c:v>09:34:26.850</c:v>
                </c:pt>
                <c:pt idx="4222">
                  <c:v>09:34:27.470</c:v>
                </c:pt>
                <c:pt idx="4223">
                  <c:v>09:34:28.092</c:v>
                </c:pt>
                <c:pt idx="4224">
                  <c:v>09:34:28.712</c:v>
                </c:pt>
                <c:pt idx="4225">
                  <c:v>09:34:29.334</c:v>
                </c:pt>
                <c:pt idx="4226">
                  <c:v>09:34:29.956</c:v>
                </c:pt>
                <c:pt idx="4227">
                  <c:v>09:34:30.581</c:v>
                </c:pt>
                <c:pt idx="4228">
                  <c:v>09:34:31.202</c:v>
                </c:pt>
                <c:pt idx="4229">
                  <c:v>09:34:31.824</c:v>
                </c:pt>
                <c:pt idx="4230">
                  <c:v>09:34:32.445</c:v>
                </c:pt>
                <c:pt idx="4231">
                  <c:v>09:34:33.067</c:v>
                </c:pt>
                <c:pt idx="4232">
                  <c:v>09:34:33.692</c:v>
                </c:pt>
                <c:pt idx="4233">
                  <c:v>09:34:34.313</c:v>
                </c:pt>
                <c:pt idx="4234">
                  <c:v>09:34:34.934</c:v>
                </c:pt>
                <c:pt idx="4235">
                  <c:v>09:34:35.556</c:v>
                </c:pt>
                <c:pt idx="4236">
                  <c:v>09:34:36.177</c:v>
                </c:pt>
                <c:pt idx="4237">
                  <c:v>09:34:36.798</c:v>
                </c:pt>
                <c:pt idx="4238">
                  <c:v>09:34:37.424</c:v>
                </c:pt>
                <c:pt idx="4239">
                  <c:v>09:34:38.045</c:v>
                </c:pt>
                <c:pt idx="4240">
                  <c:v>09:34:38.667</c:v>
                </c:pt>
                <c:pt idx="4241">
                  <c:v>09:34:39.288</c:v>
                </c:pt>
                <c:pt idx="4242">
                  <c:v>09:34:39.910</c:v>
                </c:pt>
                <c:pt idx="4243">
                  <c:v>09:34:40.532</c:v>
                </c:pt>
                <c:pt idx="4244">
                  <c:v>09:34:41.156</c:v>
                </c:pt>
                <c:pt idx="4245">
                  <c:v>09:34:41.777</c:v>
                </c:pt>
                <c:pt idx="4246">
                  <c:v>09:34:42.398</c:v>
                </c:pt>
                <c:pt idx="4247">
                  <c:v>09:34:43.020</c:v>
                </c:pt>
                <c:pt idx="4248">
                  <c:v>09:34:43.641</c:v>
                </c:pt>
                <c:pt idx="4249">
                  <c:v>09:34:44.266</c:v>
                </c:pt>
                <c:pt idx="4250">
                  <c:v>09:34:44.888</c:v>
                </c:pt>
                <c:pt idx="4251">
                  <c:v>09:34:45.509</c:v>
                </c:pt>
                <c:pt idx="4252">
                  <c:v>09:34:46.131</c:v>
                </c:pt>
                <c:pt idx="4253">
                  <c:v>09:34:46.751</c:v>
                </c:pt>
                <c:pt idx="4254">
                  <c:v>09:34:47.373</c:v>
                </c:pt>
                <c:pt idx="4255">
                  <c:v>09:34:47.997</c:v>
                </c:pt>
                <c:pt idx="4256">
                  <c:v>09:34:48.619</c:v>
                </c:pt>
                <c:pt idx="4257">
                  <c:v>09:34:49.240</c:v>
                </c:pt>
                <c:pt idx="4258">
                  <c:v>09:34:49.862</c:v>
                </c:pt>
                <c:pt idx="4259">
                  <c:v>09:34:50.483</c:v>
                </c:pt>
                <c:pt idx="4260">
                  <c:v>09:34:51.109</c:v>
                </c:pt>
                <c:pt idx="4261">
                  <c:v>09:34:51.730</c:v>
                </c:pt>
                <c:pt idx="4262">
                  <c:v>09:34:52.351</c:v>
                </c:pt>
                <c:pt idx="4263">
                  <c:v>09:34:52.973</c:v>
                </c:pt>
                <c:pt idx="4264">
                  <c:v>09:34:53.593</c:v>
                </c:pt>
                <c:pt idx="4265">
                  <c:v>09:34:54.213</c:v>
                </c:pt>
                <c:pt idx="4266">
                  <c:v>09:34:54.839</c:v>
                </c:pt>
                <c:pt idx="4267">
                  <c:v>09:34:55.461</c:v>
                </c:pt>
                <c:pt idx="4268">
                  <c:v>09:34:56.082</c:v>
                </c:pt>
                <c:pt idx="4269">
                  <c:v>09:34:56.704</c:v>
                </c:pt>
                <c:pt idx="4270">
                  <c:v>09:34:57.325</c:v>
                </c:pt>
                <c:pt idx="4271">
                  <c:v>09:34:57.950</c:v>
                </c:pt>
                <c:pt idx="4272">
                  <c:v>09:34:58.571</c:v>
                </c:pt>
                <c:pt idx="4273">
                  <c:v>09:34:59.192</c:v>
                </c:pt>
                <c:pt idx="4274">
                  <c:v>09:34:59.813</c:v>
                </c:pt>
                <c:pt idx="4275">
                  <c:v>09:35:00.435</c:v>
                </c:pt>
                <c:pt idx="4276">
                  <c:v>09:35:01.056</c:v>
                </c:pt>
                <c:pt idx="4277">
                  <c:v>09:35:01.681</c:v>
                </c:pt>
                <c:pt idx="4278">
                  <c:v>09:35:02.303</c:v>
                </c:pt>
                <c:pt idx="4279">
                  <c:v>09:35:02.924</c:v>
                </c:pt>
                <c:pt idx="4280">
                  <c:v>09:35:03.545</c:v>
                </c:pt>
                <c:pt idx="4281">
                  <c:v>09:35:04.166</c:v>
                </c:pt>
                <c:pt idx="4282">
                  <c:v>09:35:04.787</c:v>
                </c:pt>
                <c:pt idx="4283">
                  <c:v>09:35:05.411</c:v>
                </c:pt>
                <c:pt idx="4284">
                  <c:v>09:35:06.033</c:v>
                </c:pt>
                <c:pt idx="4285">
                  <c:v>09:35:06.654</c:v>
                </c:pt>
                <c:pt idx="4286">
                  <c:v>09:35:07.276</c:v>
                </c:pt>
                <c:pt idx="4287">
                  <c:v>09:35:07.897</c:v>
                </c:pt>
                <c:pt idx="4288">
                  <c:v>09:35:08.522</c:v>
                </c:pt>
                <c:pt idx="4289">
                  <c:v>09:35:09.143</c:v>
                </c:pt>
                <c:pt idx="4290">
                  <c:v>09:35:09.764</c:v>
                </c:pt>
                <c:pt idx="4291">
                  <c:v>09:35:10.385</c:v>
                </c:pt>
                <c:pt idx="4292">
                  <c:v>09:35:11.007</c:v>
                </c:pt>
                <c:pt idx="4293">
                  <c:v>09:35:11.628</c:v>
                </c:pt>
                <c:pt idx="4294">
                  <c:v>09:35:12.253</c:v>
                </c:pt>
                <c:pt idx="4295">
                  <c:v>09:35:12.875</c:v>
                </c:pt>
                <c:pt idx="4296">
                  <c:v>09:35:13.496</c:v>
                </c:pt>
                <c:pt idx="4297">
                  <c:v>09:35:14.117</c:v>
                </c:pt>
                <c:pt idx="4298">
                  <c:v>09:35:14.738</c:v>
                </c:pt>
                <c:pt idx="4299">
                  <c:v>09:35:15.363</c:v>
                </c:pt>
                <c:pt idx="4300">
                  <c:v>09:35:15.984</c:v>
                </c:pt>
                <c:pt idx="4301">
                  <c:v>09:35:16.606</c:v>
                </c:pt>
                <c:pt idx="4302">
                  <c:v>09:35:17.227</c:v>
                </c:pt>
                <c:pt idx="4303">
                  <c:v>09:35:17.848</c:v>
                </c:pt>
                <c:pt idx="4304">
                  <c:v>09:35:18.469</c:v>
                </c:pt>
                <c:pt idx="4305">
                  <c:v>09:35:19.094</c:v>
                </c:pt>
                <c:pt idx="4306">
                  <c:v>09:35:19.715</c:v>
                </c:pt>
                <c:pt idx="4307">
                  <c:v>09:35:20.337</c:v>
                </c:pt>
                <c:pt idx="4308">
                  <c:v>09:35:20.957</c:v>
                </c:pt>
                <c:pt idx="4309">
                  <c:v>09:35:21.579</c:v>
                </c:pt>
                <c:pt idx="4310">
                  <c:v>09:35:22.203</c:v>
                </c:pt>
                <c:pt idx="4311">
                  <c:v>09:35:22.825</c:v>
                </c:pt>
                <c:pt idx="4312">
                  <c:v>09:35:23.447</c:v>
                </c:pt>
                <c:pt idx="4313">
                  <c:v>09:35:24.068</c:v>
                </c:pt>
                <c:pt idx="4314">
                  <c:v>09:35:24.690</c:v>
                </c:pt>
                <c:pt idx="4315">
                  <c:v>09:35:25.311</c:v>
                </c:pt>
                <c:pt idx="4316">
                  <c:v>09:35:25.936</c:v>
                </c:pt>
                <c:pt idx="4317">
                  <c:v>09:35:26.557</c:v>
                </c:pt>
                <c:pt idx="4318">
                  <c:v>09:35:27.178</c:v>
                </c:pt>
                <c:pt idx="4319">
                  <c:v>09:35:27.773</c:v>
                </c:pt>
                <c:pt idx="4320">
                  <c:v>09:35:28.426</c:v>
                </c:pt>
                <c:pt idx="4321">
                  <c:v>09:35:29.051</c:v>
                </c:pt>
                <c:pt idx="4322">
                  <c:v>09:35:29.673</c:v>
                </c:pt>
                <c:pt idx="4323">
                  <c:v>09:35:30.294</c:v>
                </c:pt>
                <c:pt idx="4324">
                  <c:v>09:35:30.916</c:v>
                </c:pt>
                <c:pt idx="4325">
                  <c:v>09:35:31.537</c:v>
                </c:pt>
                <c:pt idx="4326">
                  <c:v>09:35:32.159</c:v>
                </c:pt>
                <c:pt idx="4327">
                  <c:v>09:35:32.784</c:v>
                </c:pt>
                <c:pt idx="4328">
                  <c:v>09:35:33.406</c:v>
                </c:pt>
                <c:pt idx="4329">
                  <c:v>09:35:34.026</c:v>
                </c:pt>
                <c:pt idx="4330">
                  <c:v>09:35:34.647</c:v>
                </c:pt>
                <c:pt idx="4331">
                  <c:v>09:35:35.269</c:v>
                </c:pt>
                <c:pt idx="4332">
                  <c:v>09:35:35.891</c:v>
                </c:pt>
                <c:pt idx="4333">
                  <c:v>09:35:36.515</c:v>
                </c:pt>
                <c:pt idx="4334">
                  <c:v>09:35:37.136</c:v>
                </c:pt>
                <c:pt idx="4335">
                  <c:v>09:35:37.757</c:v>
                </c:pt>
                <c:pt idx="4336">
                  <c:v>09:35:38.379</c:v>
                </c:pt>
                <c:pt idx="4337">
                  <c:v>09:35:39.000</c:v>
                </c:pt>
                <c:pt idx="4338">
                  <c:v>09:35:39.625</c:v>
                </c:pt>
                <c:pt idx="4339">
                  <c:v>09:35:40.247</c:v>
                </c:pt>
                <c:pt idx="4340">
                  <c:v>09:35:40.868</c:v>
                </c:pt>
                <c:pt idx="4341">
                  <c:v>09:35:41.489</c:v>
                </c:pt>
                <c:pt idx="4342">
                  <c:v>09:35:42.111</c:v>
                </c:pt>
                <c:pt idx="4343">
                  <c:v>09:35:42.733</c:v>
                </c:pt>
                <c:pt idx="4344">
                  <c:v>09:35:43.358</c:v>
                </c:pt>
                <c:pt idx="4345">
                  <c:v>09:35:43.980</c:v>
                </c:pt>
                <c:pt idx="4346">
                  <c:v>09:35:44.600</c:v>
                </c:pt>
                <c:pt idx="4347">
                  <c:v>09:35:45.222</c:v>
                </c:pt>
                <c:pt idx="4348">
                  <c:v>09:35:45.844</c:v>
                </c:pt>
                <c:pt idx="4349">
                  <c:v>09:35:46.469</c:v>
                </c:pt>
                <c:pt idx="4350">
                  <c:v>09:35:47.090</c:v>
                </c:pt>
                <c:pt idx="4351">
                  <c:v>09:35:47.712</c:v>
                </c:pt>
                <c:pt idx="4352">
                  <c:v>09:35:48.334</c:v>
                </c:pt>
                <c:pt idx="4353">
                  <c:v>09:35:48.955</c:v>
                </c:pt>
                <c:pt idx="4354">
                  <c:v>09:35:49.577</c:v>
                </c:pt>
                <c:pt idx="4355">
                  <c:v>09:35:50.202</c:v>
                </c:pt>
                <c:pt idx="4356">
                  <c:v>09:35:50.824</c:v>
                </c:pt>
                <c:pt idx="4357">
                  <c:v>09:35:51.445</c:v>
                </c:pt>
                <c:pt idx="4358">
                  <c:v>09:35:52.066</c:v>
                </c:pt>
                <c:pt idx="4359">
                  <c:v>09:35:52.686</c:v>
                </c:pt>
                <c:pt idx="4360">
                  <c:v>09:35:53.310</c:v>
                </c:pt>
                <c:pt idx="4361">
                  <c:v>09:35:53.932</c:v>
                </c:pt>
                <c:pt idx="4362">
                  <c:v>09:35:54.554</c:v>
                </c:pt>
                <c:pt idx="4363">
                  <c:v>09:35:55.176</c:v>
                </c:pt>
                <c:pt idx="4364">
                  <c:v>09:35:55.797</c:v>
                </c:pt>
                <c:pt idx="4365">
                  <c:v>09:35:56.419</c:v>
                </c:pt>
                <c:pt idx="4366">
                  <c:v>09:35:57.044</c:v>
                </c:pt>
                <c:pt idx="4367">
                  <c:v>09:35:57.666</c:v>
                </c:pt>
                <c:pt idx="4368">
                  <c:v>09:35:58.286</c:v>
                </c:pt>
                <c:pt idx="4369">
                  <c:v>09:35:58.908</c:v>
                </c:pt>
                <c:pt idx="4370">
                  <c:v>09:35:59.529</c:v>
                </c:pt>
                <c:pt idx="4371">
                  <c:v>09:36:00.151</c:v>
                </c:pt>
                <c:pt idx="4372">
                  <c:v>09:36:00.775</c:v>
                </c:pt>
                <c:pt idx="4373">
                  <c:v>09:36:01.397</c:v>
                </c:pt>
                <c:pt idx="4374">
                  <c:v>09:36:02.018</c:v>
                </c:pt>
                <c:pt idx="4375">
                  <c:v>09:36:02.639</c:v>
                </c:pt>
                <c:pt idx="4376">
                  <c:v>09:36:03.260</c:v>
                </c:pt>
                <c:pt idx="4377">
                  <c:v>09:36:03.884</c:v>
                </c:pt>
                <c:pt idx="4378">
                  <c:v>09:36:04.506</c:v>
                </c:pt>
                <c:pt idx="4379">
                  <c:v>09:36:05.127</c:v>
                </c:pt>
                <c:pt idx="4380">
                  <c:v>09:36:05.723</c:v>
                </c:pt>
                <c:pt idx="4381">
                  <c:v>09:36:06.377</c:v>
                </c:pt>
                <c:pt idx="4382">
                  <c:v>09:36:06.998</c:v>
                </c:pt>
                <c:pt idx="4383">
                  <c:v>09:36:07.623</c:v>
                </c:pt>
                <c:pt idx="4384">
                  <c:v>09:36:08.245</c:v>
                </c:pt>
                <c:pt idx="4385">
                  <c:v>09:36:08.866</c:v>
                </c:pt>
                <c:pt idx="4386">
                  <c:v>09:36:09.488</c:v>
                </c:pt>
                <c:pt idx="4387">
                  <c:v>09:36:10.110</c:v>
                </c:pt>
                <c:pt idx="4388">
                  <c:v>09:36:10.735</c:v>
                </c:pt>
                <c:pt idx="4389">
                  <c:v>09:36:11.356</c:v>
                </c:pt>
                <c:pt idx="4390">
                  <c:v>09:36:11.978</c:v>
                </c:pt>
                <c:pt idx="4391">
                  <c:v>09:36:12.598</c:v>
                </c:pt>
                <c:pt idx="4392">
                  <c:v>09:36:13.219</c:v>
                </c:pt>
                <c:pt idx="4393">
                  <c:v>09:36:13.841</c:v>
                </c:pt>
                <c:pt idx="4394">
                  <c:v>09:36:14.466</c:v>
                </c:pt>
                <c:pt idx="4395">
                  <c:v>09:36:15.087</c:v>
                </c:pt>
                <c:pt idx="4396">
                  <c:v>09:36:15.709</c:v>
                </c:pt>
                <c:pt idx="4397">
                  <c:v>09:36:16.330</c:v>
                </c:pt>
                <c:pt idx="4398">
                  <c:v>09:36:16.952</c:v>
                </c:pt>
                <c:pt idx="4399">
                  <c:v>09:36:17.576</c:v>
                </c:pt>
                <c:pt idx="4400">
                  <c:v>09:36:18.197</c:v>
                </c:pt>
                <c:pt idx="4401">
                  <c:v>09:36:18.818</c:v>
                </c:pt>
                <c:pt idx="4402">
                  <c:v>09:36:19.439</c:v>
                </c:pt>
                <c:pt idx="4403">
                  <c:v>09:36:20.061</c:v>
                </c:pt>
                <c:pt idx="4404">
                  <c:v>09:36:20.683</c:v>
                </c:pt>
                <c:pt idx="4405">
                  <c:v>09:36:21.307</c:v>
                </c:pt>
                <c:pt idx="4406">
                  <c:v>09:36:21.928</c:v>
                </c:pt>
                <c:pt idx="4407">
                  <c:v>09:36:22.550</c:v>
                </c:pt>
                <c:pt idx="4408">
                  <c:v>09:36:23.171</c:v>
                </c:pt>
                <c:pt idx="4409">
                  <c:v>09:36:23.792</c:v>
                </c:pt>
                <c:pt idx="4410">
                  <c:v>09:36:24.417</c:v>
                </c:pt>
                <c:pt idx="4411">
                  <c:v>09:36:25.038</c:v>
                </c:pt>
                <c:pt idx="4412">
                  <c:v>09:36:25.660</c:v>
                </c:pt>
                <c:pt idx="4413">
                  <c:v>09:36:26.281</c:v>
                </c:pt>
                <c:pt idx="4414">
                  <c:v>09:36:26.902</c:v>
                </c:pt>
                <c:pt idx="4415">
                  <c:v>09:36:27.524</c:v>
                </c:pt>
                <c:pt idx="4416">
                  <c:v>09:36:28.149</c:v>
                </c:pt>
                <c:pt idx="4417">
                  <c:v>09:36:28.770</c:v>
                </c:pt>
                <c:pt idx="4418">
                  <c:v>09:36:29.391</c:v>
                </c:pt>
                <c:pt idx="4419">
                  <c:v>09:36:30.012</c:v>
                </c:pt>
                <c:pt idx="4420">
                  <c:v>09:36:30.634</c:v>
                </c:pt>
                <c:pt idx="4421">
                  <c:v>09:36:31.254</c:v>
                </c:pt>
                <c:pt idx="4422">
                  <c:v>09:36:31.880</c:v>
                </c:pt>
                <c:pt idx="4423">
                  <c:v>09:36:32.501</c:v>
                </c:pt>
                <c:pt idx="4424">
                  <c:v>09:36:33.123</c:v>
                </c:pt>
                <c:pt idx="4425">
                  <c:v>09:36:33.744</c:v>
                </c:pt>
                <c:pt idx="4426">
                  <c:v>09:36:34.365</c:v>
                </c:pt>
                <c:pt idx="4427">
                  <c:v>09:36:35.000</c:v>
                </c:pt>
                <c:pt idx="4428">
                  <c:v>09:36:35.622</c:v>
                </c:pt>
                <c:pt idx="4429">
                  <c:v>09:36:36.242</c:v>
                </c:pt>
                <c:pt idx="4430">
                  <c:v>09:36:36.864</c:v>
                </c:pt>
                <c:pt idx="4431">
                  <c:v>09:36:37.485</c:v>
                </c:pt>
                <c:pt idx="4432">
                  <c:v>09:36:38.107</c:v>
                </c:pt>
                <c:pt idx="4433">
                  <c:v>09:36:38.732</c:v>
                </c:pt>
                <c:pt idx="4434">
                  <c:v>09:36:39.354</c:v>
                </c:pt>
                <c:pt idx="4435">
                  <c:v>09:36:39.975</c:v>
                </c:pt>
                <c:pt idx="4436">
                  <c:v>09:36:40.596</c:v>
                </c:pt>
                <c:pt idx="4437">
                  <c:v>09:36:41.217</c:v>
                </c:pt>
                <c:pt idx="4438">
                  <c:v>09:36:41.842</c:v>
                </c:pt>
                <c:pt idx="4439">
                  <c:v>09:36:42.463</c:v>
                </c:pt>
                <c:pt idx="4440">
                  <c:v>09:36:43.084</c:v>
                </c:pt>
                <c:pt idx="4441">
                  <c:v>09:36:43.706</c:v>
                </c:pt>
                <c:pt idx="4442">
                  <c:v>09:36:44.327</c:v>
                </c:pt>
                <c:pt idx="4443">
                  <c:v>09:36:44.949</c:v>
                </c:pt>
                <c:pt idx="4444">
                  <c:v>09:36:45.574</c:v>
                </c:pt>
                <c:pt idx="4445">
                  <c:v>09:36:46.195</c:v>
                </c:pt>
                <c:pt idx="4446">
                  <c:v>09:36:46.817</c:v>
                </c:pt>
                <c:pt idx="4447">
                  <c:v>09:36:47.438</c:v>
                </c:pt>
                <c:pt idx="4448">
                  <c:v>09:36:48.060</c:v>
                </c:pt>
                <c:pt idx="4449">
                  <c:v>09:36:48.684</c:v>
                </c:pt>
                <c:pt idx="4450">
                  <c:v>09:36:49.305</c:v>
                </c:pt>
                <c:pt idx="4451">
                  <c:v>09:36:49.926</c:v>
                </c:pt>
                <c:pt idx="4452">
                  <c:v>09:36:50.548</c:v>
                </c:pt>
                <c:pt idx="4453">
                  <c:v>09:36:51.169</c:v>
                </c:pt>
                <c:pt idx="4454">
                  <c:v>09:36:51.790</c:v>
                </c:pt>
                <c:pt idx="4455">
                  <c:v>09:36:52.415</c:v>
                </c:pt>
                <c:pt idx="4456">
                  <c:v>09:36:53.036</c:v>
                </c:pt>
                <c:pt idx="4457">
                  <c:v>09:36:53.657</c:v>
                </c:pt>
                <c:pt idx="4458">
                  <c:v>09:36:54.279</c:v>
                </c:pt>
                <c:pt idx="4459">
                  <c:v>09:36:54.900</c:v>
                </c:pt>
                <c:pt idx="4460">
                  <c:v>09:36:55.525</c:v>
                </c:pt>
                <c:pt idx="4461">
                  <c:v>09:36:56.147</c:v>
                </c:pt>
                <c:pt idx="4462">
                  <c:v>09:36:56.768</c:v>
                </c:pt>
                <c:pt idx="4463">
                  <c:v>09:36:57.389</c:v>
                </c:pt>
                <c:pt idx="4464">
                  <c:v>09:36:58.010</c:v>
                </c:pt>
                <c:pt idx="4465">
                  <c:v>09:36:58.630</c:v>
                </c:pt>
                <c:pt idx="4466">
                  <c:v>09:36:59.255</c:v>
                </c:pt>
                <c:pt idx="4467">
                  <c:v>09:36:59.877</c:v>
                </c:pt>
                <c:pt idx="4468">
                  <c:v>09:37:00.498</c:v>
                </c:pt>
                <c:pt idx="4469">
                  <c:v>09:37:01.120</c:v>
                </c:pt>
                <c:pt idx="4470">
                  <c:v>09:37:01.741</c:v>
                </c:pt>
                <c:pt idx="4471">
                  <c:v>09:37:02.363</c:v>
                </c:pt>
                <c:pt idx="4472">
                  <c:v>09:37:02.987</c:v>
                </c:pt>
                <c:pt idx="4473">
                  <c:v>09:37:03.609</c:v>
                </c:pt>
                <c:pt idx="4474">
                  <c:v>09:37:04.229</c:v>
                </c:pt>
                <c:pt idx="4475">
                  <c:v>09:37:04.851</c:v>
                </c:pt>
                <c:pt idx="4476">
                  <c:v>09:37:05.473</c:v>
                </c:pt>
                <c:pt idx="4477">
                  <c:v>09:37:06.098</c:v>
                </c:pt>
                <c:pt idx="4478">
                  <c:v>09:37:06.719</c:v>
                </c:pt>
                <c:pt idx="4479">
                  <c:v>09:37:07.340</c:v>
                </c:pt>
                <c:pt idx="4480">
                  <c:v>09:37:07.962</c:v>
                </c:pt>
                <c:pt idx="4481">
                  <c:v>09:37:08.582</c:v>
                </c:pt>
                <c:pt idx="4482">
                  <c:v>09:37:09.203</c:v>
                </c:pt>
                <c:pt idx="4483">
                  <c:v>09:37:09.828</c:v>
                </c:pt>
                <c:pt idx="4484">
                  <c:v>09:37:10.450</c:v>
                </c:pt>
                <c:pt idx="4485">
                  <c:v>09:37:11.071</c:v>
                </c:pt>
                <c:pt idx="4486">
                  <c:v>09:37:11.692</c:v>
                </c:pt>
                <c:pt idx="4487">
                  <c:v>09:37:12.313</c:v>
                </c:pt>
                <c:pt idx="4488">
                  <c:v>09:37:12.938</c:v>
                </c:pt>
                <c:pt idx="4489">
                  <c:v>09:37:13.559</c:v>
                </c:pt>
                <c:pt idx="4490">
                  <c:v>09:37:14.181</c:v>
                </c:pt>
                <c:pt idx="4491">
                  <c:v>09:37:14.801</c:v>
                </c:pt>
                <c:pt idx="4492">
                  <c:v>09:37:15.423</c:v>
                </c:pt>
                <c:pt idx="4493">
                  <c:v>09:37:16.045</c:v>
                </c:pt>
                <c:pt idx="4494">
                  <c:v>09:37:16.671</c:v>
                </c:pt>
                <c:pt idx="4495">
                  <c:v>09:37:17.292</c:v>
                </c:pt>
                <c:pt idx="4496">
                  <c:v>09:37:17.913</c:v>
                </c:pt>
                <c:pt idx="4497">
                  <c:v>09:37:18.535</c:v>
                </c:pt>
                <c:pt idx="4498">
                  <c:v>09:37:19.156</c:v>
                </c:pt>
                <c:pt idx="4499">
                  <c:v>09:37:19.781</c:v>
                </c:pt>
                <c:pt idx="4500">
                  <c:v>09:37:20.401</c:v>
                </c:pt>
                <c:pt idx="4501">
                  <c:v>09:37:20.997</c:v>
                </c:pt>
                <c:pt idx="4502">
                  <c:v>09:37:21.649</c:v>
                </c:pt>
                <c:pt idx="4503">
                  <c:v>09:37:22.270</c:v>
                </c:pt>
                <c:pt idx="4504">
                  <c:v>09:37:22.891</c:v>
                </c:pt>
                <c:pt idx="4505">
                  <c:v>09:37:23.516</c:v>
                </c:pt>
                <c:pt idx="4506">
                  <c:v>09:37:24.137</c:v>
                </c:pt>
                <c:pt idx="4507">
                  <c:v>09:37:24.758</c:v>
                </c:pt>
                <c:pt idx="4508">
                  <c:v>09:37:25.380</c:v>
                </c:pt>
                <c:pt idx="4509">
                  <c:v>09:37:26.001</c:v>
                </c:pt>
                <c:pt idx="4510">
                  <c:v>09:37:26.626</c:v>
                </c:pt>
                <c:pt idx="4511">
                  <c:v>09:37:27.248</c:v>
                </c:pt>
                <c:pt idx="4512">
                  <c:v>09:37:27.869</c:v>
                </c:pt>
                <c:pt idx="4513">
                  <c:v>09:37:28.490</c:v>
                </c:pt>
                <c:pt idx="4514">
                  <c:v>09:37:29.112</c:v>
                </c:pt>
                <c:pt idx="4515">
                  <c:v>09:37:29.733</c:v>
                </c:pt>
                <c:pt idx="4516">
                  <c:v>09:37:30.357</c:v>
                </c:pt>
                <c:pt idx="4517">
                  <c:v>09:37:30.979</c:v>
                </c:pt>
                <c:pt idx="4518">
                  <c:v>09:37:31.600</c:v>
                </c:pt>
                <c:pt idx="4519">
                  <c:v>09:37:32.222</c:v>
                </c:pt>
                <c:pt idx="4520">
                  <c:v>09:37:32.843</c:v>
                </c:pt>
                <c:pt idx="4521">
                  <c:v>09:37:33.464</c:v>
                </c:pt>
                <c:pt idx="4522">
                  <c:v>09:37:34.090</c:v>
                </c:pt>
                <c:pt idx="4523">
                  <c:v>09:37:34.711</c:v>
                </c:pt>
                <c:pt idx="4524">
                  <c:v>09:37:35.332</c:v>
                </c:pt>
                <c:pt idx="4525">
                  <c:v>09:37:35.954</c:v>
                </c:pt>
                <c:pt idx="4526">
                  <c:v>09:37:36.576</c:v>
                </c:pt>
                <c:pt idx="4527">
                  <c:v>09:37:37.200</c:v>
                </c:pt>
                <c:pt idx="4528">
                  <c:v>09:37:37.821</c:v>
                </c:pt>
                <c:pt idx="4529">
                  <c:v>09:37:38.442</c:v>
                </c:pt>
                <c:pt idx="4530">
                  <c:v>09:37:39.063</c:v>
                </c:pt>
                <c:pt idx="4531">
                  <c:v>09:37:39.684</c:v>
                </c:pt>
                <c:pt idx="4532">
                  <c:v>09:37:40.306</c:v>
                </c:pt>
                <c:pt idx="4533">
                  <c:v>09:37:40.930</c:v>
                </c:pt>
                <c:pt idx="4534">
                  <c:v>09:37:41.552</c:v>
                </c:pt>
                <c:pt idx="4535">
                  <c:v>09:37:42.172</c:v>
                </c:pt>
                <c:pt idx="4536">
                  <c:v>09:37:42.794</c:v>
                </c:pt>
                <c:pt idx="4537">
                  <c:v>09:37:43.415</c:v>
                </c:pt>
                <c:pt idx="4538">
                  <c:v>09:37:44.041</c:v>
                </c:pt>
                <c:pt idx="4539">
                  <c:v>09:37:44.662</c:v>
                </c:pt>
                <c:pt idx="4540">
                  <c:v>09:37:45.283</c:v>
                </c:pt>
                <c:pt idx="4541">
                  <c:v>09:37:45.905</c:v>
                </c:pt>
                <c:pt idx="4542">
                  <c:v>09:37:46.525</c:v>
                </c:pt>
                <c:pt idx="4543">
                  <c:v>09:37:47.146</c:v>
                </c:pt>
                <c:pt idx="4544">
                  <c:v>09:37:47.770</c:v>
                </c:pt>
                <c:pt idx="4545">
                  <c:v>09:37:48.392</c:v>
                </c:pt>
                <c:pt idx="4546">
                  <c:v>09:37:49.013</c:v>
                </c:pt>
                <c:pt idx="4547">
                  <c:v>09:37:49.635</c:v>
                </c:pt>
                <c:pt idx="4548">
                  <c:v>09:37:50.256</c:v>
                </c:pt>
                <c:pt idx="4549">
                  <c:v>09:37:50.881</c:v>
                </c:pt>
                <c:pt idx="4550">
                  <c:v>09:37:51.502</c:v>
                </c:pt>
                <c:pt idx="4551">
                  <c:v>09:37:52.123</c:v>
                </c:pt>
                <c:pt idx="4552">
                  <c:v>09:37:52.744</c:v>
                </c:pt>
                <c:pt idx="4553">
                  <c:v>09:37:53.366</c:v>
                </c:pt>
                <c:pt idx="4554">
                  <c:v>09:37:53.987</c:v>
                </c:pt>
                <c:pt idx="4555">
                  <c:v>09:37:54.613</c:v>
                </c:pt>
                <c:pt idx="4556">
                  <c:v>09:37:55.234</c:v>
                </c:pt>
                <c:pt idx="4557">
                  <c:v>09:37:55.855</c:v>
                </c:pt>
                <c:pt idx="4558">
                  <c:v>09:37:56.476</c:v>
                </c:pt>
                <c:pt idx="4559">
                  <c:v>09:37:57.098</c:v>
                </c:pt>
                <c:pt idx="4560">
                  <c:v>09:37:57.720</c:v>
                </c:pt>
                <c:pt idx="4561">
                  <c:v>09:37:58.344</c:v>
                </c:pt>
                <c:pt idx="4562">
                  <c:v>09:37:58.940</c:v>
                </c:pt>
                <c:pt idx="4563">
                  <c:v>09:37:59.595</c:v>
                </c:pt>
                <c:pt idx="4564">
                  <c:v>09:38:00.216</c:v>
                </c:pt>
                <c:pt idx="4565">
                  <c:v>09:38:00.838</c:v>
                </c:pt>
                <c:pt idx="4566">
                  <c:v>09:38:01.462</c:v>
                </c:pt>
                <c:pt idx="4567">
                  <c:v>09:38:02.084</c:v>
                </c:pt>
                <c:pt idx="4568">
                  <c:v>09:38:02.705</c:v>
                </c:pt>
                <c:pt idx="4569">
                  <c:v>09:38:03.327</c:v>
                </c:pt>
                <c:pt idx="4570">
                  <c:v>09:38:03.948</c:v>
                </c:pt>
                <c:pt idx="4571">
                  <c:v>09:38:04.570</c:v>
                </c:pt>
                <c:pt idx="4572">
                  <c:v>09:38:05.195</c:v>
                </c:pt>
                <c:pt idx="4573">
                  <c:v>09:38:05.815</c:v>
                </c:pt>
                <c:pt idx="4574">
                  <c:v>09:38:06.437</c:v>
                </c:pt>
                <c:pt idx="4575">
                  <c:v>09:38:07.058</c:v>
                </c:pt>
                <c:pt idx="4576">
                  <c:v>09:38:07.680</c:v>
                </c:pt>
                <c:pt idx="4577">
                  <c:v>09:38:08.304</c:v>
                </c:pt>
                <c:pt idx="4578">
                  <c:v>09:38:08.925</c:v>
                </c:pt>
                <c:pt idx="4579">
                  <c:v>09:38:09.547</c:v>
                </c:pt>
                <c:pt idx="4580">
                  <c:v>09:38:10.168</c:v>
                </c:pt>
                <c:pt idx="4581">
                  <c:v>09:38:10.790</c:v>
                </c:pt>
                <c:pt idx="4582">
                  <c:v>09:38:11.411</c:v>
                </c:pt>
                <c:pt idx="4583">
                  <c:v>09:38:12.036</c:v>
                </c:pt>
                <c:pt idx="4584">
                  <c:v>09:38:12.657</c:v>
                </c:pt>
                <c:pt idx="4585">
                  <c:v>09:38:13.278</c:v>
                </c:pt>
                <c:pt idx="4586">
                  <c:v>09:38:13.899</c:v>
                </c:pt>
                <c:pt idx="4587">
                  <c:v>09:38:14.521</c:v>
                </c:pt>
                <c:pt idx="4588">
                  <c:v>09:38:15.145</c:v>
                </c:pt>
                <c:pt idx="4589">
                  <c:v>09:38:15.767</c:v>
                </c:pt>
                <c:pt idx="4590">
                  <c:v>09:38:16.388</c:v>
                </c:pt>
                <c:pt idx="4591">
                  <c:v>09:38:17.009</c:v>
                </c:pt>
                <c:pt idx="4592">
                  <c:v>09:38:17.630</c:v>
                </c:pt>
                <c:pt idx="4593">
                  <c:v>09:38:18.252</c:v>
                </c:pt>
                <c:pt idx="4594">
                  <c:v>09:38:18.880</c:v>
                </c:pt>
                <c:pt idx="4595">
                  <c:v>09:38:19.501</c:v>
                </c:pt>
                <c:pt idx="4596">
                  <c:v>09:38:20.123</c:v>
                </c:pt>
                <c:pt idx="4597">
                  <c:v>09:38:20.744</c:v>
                </c:pt>
                <c:pt idx="4598">
                  <c:v>09:38:21.366</c:v>
                </c:pt>
                <c:pt idx="4599">
                  <c:v>09:38:21.990</c:v>
                </c:pt>
                <c:pt idx="4600">
                  <c:v>09:38:22.612</c:v>
                </c:pt>
                <c:pt idx="4601">
                  <c:v>09:38:23.233</c:v>
                </c:pt>
                <c:pt idx="4602">
                  <c:v>09:38:23.855</c:v>
                </c:pt>
                <c:pt idx="4603">
                  <c:v>09:38:24.476</c:v>
                </c:pt>
                <c:pt idx="4604">
                  <c:v>09:38:25.098</c:v>
                </c:pt>
                <c:pt idx="4605">
                  <c:v>09:38:25.722</c:v>
                </c:pt>
                <c:pt idx="4606">
                  <c:v>09:38:26.343</c:v>
                </c:pt>
                <c:pt idx="4607">
                  <c:v>09:38:26.964</c:v>
                </c:pt>
                <c:pt idx="4608">
                  <c:v>09:38:27.585</c:v>
                </c:pt>
                <c:pt idx="4609">
                  <c:v>09:38:28.206</c:v>
                </c:pt>
                <c:pt idx="4610">
                  <c:v>09:38:28.828</c:v>
                </c:pt>
                <c:pt idx="4611">
                  <c:v>09:38:29.453</c:v>
                </c:pt>
                <c:pt idx="4612">
                  <c:v>09:38:30.074</c:v>
                </c:pt>
                <c:pt idx="4613">
                  <c:v>09:38:30.695</c:v>
                </c:pt>
                <c:pt idx="4614">
                  <c:v>09:38:31.317</c:v>
                </c:pt>
                <c:pt idx="4615">
                  <c:v>09:38:31.938</c:v>
                </c:pt>
                <c:pt idx="4616">
                  <c:v>09:38:32.563</c:v>
                </c:pt>
                <c:pt idx="4617">
                  <c:v>09:38:33.184</c:v>
                </c:pt>
                <c:pt idx="4618">
                  <c:v>09:38:33.805</c:v>
                </c:pt>
                <c:pt idx="4619">
                  <c:v>09:38:34.426</c:v>
                </c:pt>
                <c:pt idx="4620">
                  <c:v>09:38:35.048</c:v>
                </c:pt>
                <c:pt idx="4621">
                  <c:v>09:38:35.670</c:v>
                </c:pt>
                <c:pt idx="4622">
                  <c:v>09:38:36.294</c:v>
                </c:pt>
                <c:pt idx="4623">
                  <c:v>09:38:36.915</c:v>
                </c:pt>
                <c:pt idx="4624">
                  <c:v>09:38:37.536</c:v>
                </c:pt>
                <c:pt idx="4625">
                  <c:v>09:38:38.157</c:v>
                </c:pt>
                <c:pt idx="4626">
                  <c:v>09:38:38.779</c:v>
                </c:pt>
                <c:pt idx="4627">
                  <c:v>09:38:39.403</c:v>
                </c:pt>
                <c:pt idx="4628">
                  <c:v>09:38:40.025</c:v>
                </c:pt>
                <c:pt idx="4629">
                  <c:v>09:38:40.646</c:v>
                </c:pt>
                <c:pt idx="4630">
                  <c:v>09:38:41.268</c:v>
                </c:pt>
                <c:pt idx="4631">
                  <c:v>09:38:41.889</c:v>
                </c:pt>
                <c:pt idx="4632">
                  <c:v>09:38:42.510</c:v>
                </c:pt>
                <c:pt idx="4633">
                  <c:v>09:38:43.135</c:v>
                </c:pt>
                <c:pt idx="4634">
                  <c:v>09:38:43.757</c:v>
                </c:pt>
                <c:pt idx="4635">
                  <c:v>09:38:44.378</c:v>
                </c:pt>
                <c:pt idx="4636">
                  <c:v>09:38:44.999</c:v>
                </c:pt>
                <c:pt idx="4637">
                  <c:v>09:38:45.620</c:v>
                </c:pt>
                <c:pt idx="4638">
                  <c:v>09:38:46.244</c:v>
                </c:pt>
                <c:pt idx="4639">
                  <c:v>09:38:46.866</c:v>
                </c:pt>
                <c:pt idx="4640">
                  <c:v>09:38:47.487</c:v>
                </c:pt>
                <c:pt idx="4641">
                  <c:v>09:38:48.108</c:v>
                </c:pt>
                <c:pt idx="4642">
                  <c:v>09:38:48.729</c:v>
                </c:pt>
                <c:pt idx="4643">
                  <c:v>09:38:49.351</c:v>
                </c:pt>
                <c:pt idx="4644">
                  <c:v>09:38:49.975</c:v>
                </c:pt>
                <c:pt idx="4645">
                  <c:v>09:38:50.597</c:v>
                </c:pt>
                <c:pt idx="4646">
                  <c:v>09:38:51.217</c:v>
                </c:pt>
                <c:pt idx="4647">
                  <c:v>09:38:51.839</c:v>
                </c:pt>
                <c:pt idx="4648">
                  <c:v>09:38:52.460</c:v>
                </c:pt>
                <c:pt idx="4649">
                  <c:v>09:38:53.086</c:v>
                </c:pt>
                <c:pt idx="4650">
                  <c:v>09:38:53.707</c:v>
                </c:pt>
                <c:pt idx="4651">
                  <c:v>09:38:54.329</c:v>
                </c:pt>
                <c:pt idx="4652">
                  <c:v>09:38:54.950</c:v>
                </c:pt>
                <c:pt idx="4653">
                  <c:v>09:38:55.572</c:v>
                </c:pt>
                <c:pt idx="4654">
                  <c:v>09:38:56.193</c:v>
                </c:pt>
                <c:pt idx="4655">
                  <c:v>09:38:56.817</c:v>
                </c:pt>
                <c:pt idx="4656">
                  <c:v>09:38:57.439</c:v>
                </c:pt>
                <c:pt idx="4657">
                  <c:v>09:38:58.059</c:v>
                </c:pt>
                <c:pt idx="4658">
                  <c:v>09:38:58.681</c:v>
                </c:pt>
                <c:pt idx="4659">
                  <c:v>09:38:59.302</c:v>
                </c:pt>
                <c:pt idx="4660">
                  <c:v>09:38:59.924</c:v>
                </c:pt>
                <c:pt idx="4661">
                  <c:v>09:39:00.549</c:v>
                </c:pt>
                <c:pt idx="4662">
                  <c:v>09:39:01.170</c:v>
                </c:pt>
                <c:pt idx="4663">
                  <c:v>09:39:01.792</c:v>
                </c:pt>
                <c:pt idx="4664">
                  <c:v>09:39:02.412</c:v>
                </c:pt>
                <c:pt idx="4665">
                  <c:v>09:39:03.033</c:v>
                </c:pt>
                <c:pt idx="4666">
                  <c:v>09:39:03.658</c:v>
                </c:pt>
                <c:pt idx="4667">
                  <c:v>09:39:04.280</c:v>
                </c:pt>
                <c:pt idx="4668">
                  <c:v>09:39:04.901</c:v>
                </c:pt>
                <c:pt idx="4669">
                  <c:v>09:39:05.523</c:v>
                </c:pt>
                <c:pt idx="4670">
                  <c:v>09:39:06.144</c:v>
                </c:pt>
                <c:pt idx="4671">
                  <c:v>09:39:06.765</c:v>
                </c:pt>
                <c:pt idx="4672">
                  <c:v>09:39:07.389</c:v>
                </c:pt>
                <c:pt idx="4673">
                  <c:v>09:39:08.011</c:v>
                </c:pt>
                <c:pt idx="4674">
                  <c:v>09:39:08.631</c:v>
                </c:pt>
                <c:pt idx="4675">
                  <c:v>09:39:09.253</c:v>
                </c:pt>
                <c:pt idx="4676">
                  <c:v>09:39:09.874</c:v>
                </c:pt>
                <c:pt idx="4677">
                  <c:v>09:39:10.500</c:v>
                </c:pt>
                <c:pt idx="4678">
                  <c:v>09:39:11.121</c:v>
                </c:pt>
                <c:pt idx="4679">
                  <c:v>09:39:11.742</c:v>
                </c:pt>
                <c:pt idx="4680">
                  <c:v>09:39:12.364</c:v>
                </c:pt>
                <c:pt idx="4681">
                  <c:v>09:39:12.984</c:v>
                </c:pt>
                <c:pt idx="4682">
                  <c:v>09:39:13.606</c:v>
                </c:pt>
                <c:pt idx="4683">
                  <c:v>09:39:14.230</c:v>
                </c:pt>
                <c:pt idx="4684">
                  <c:v>09:39:14.852</c:v>
                </c:pt>
                <c:pt idx="4685">
                  <c:v>09:39:15.447</c:v>
                </c:pt>
                <c:pt idx="4686">
                  <c:v>09:39:16.099</c:v>
                </c:pt>
                <c:pt idx="4687">
                  <c:v>09:39:16.720</c:v>
                </c:pt>
                <c:pt idx="4688">
                  <c:v>09:39:17.344</c:v>
                </c:pt>
                <c:pt idx="4689">
                  <c:v>09:39:17.966</c:v>
                </c:pt>
                <c:pt idx="4690">
                  <c:v>09:39:18.587</c:v>
                </c:pt>
                <c:pt idx="4691">
                  <c:v>09:39:19.209</c:v>
                </c:pt>
                <c:pt idx="4692">
                  <c:v>09:39:19.830</c:v>
                </c:pt>
                <c:pt idx="4693">
                  <c:v>09:39:20.451</c:v>
                </c:pt>
                <c:pt idx="4694">
                  <c:v>09:39:21.076</c:v>
                </c:pt>
                <c:pt idx="4695">
                  <c:v>09:39:21.698</c:v>
                </c:pt>
                <c:pt idx="4696">
                  <c:v>09:39:22.318</c:v>
                </c:pt>
                <c:pt idx="4697">
                  <c:v>09:39:22.940</c:v>
                </c:pt>
                <c:pt idx="4698">
                  <c:v>09:39:23.562</c:v>
                </c:pt>
                <c:pt idx="4699">
                  <c:v>09:39:24.187</c:v>
                </c:pt>
                <c:pt idx="4700">
                  <c:v>09:39:24.808</c:v>
                </c:pt>
                <c:pt idx="4701">
                  <c:v>09:39:25.429</c:v>
                </c:pt>
                <c:pt idx="4702">
                  <c:v>09:39:26.050</c:v>
                </c:pt>
                <c:pt idx="4703">
                  <c:v>09:39:26.671</c:v>
                </c:pt>
                <c:pt idx="4704">
                  <c:v>09:39:27.292</c:v>
                </c:pt>
                <c:pt idx="4705">
                  <c:v>09:39:27.916</c:v>
                </c:pt>
                <c:pt idx="4706">
                  <c:v>09:39:28.538</c:v>
                </c:pt>
                <c:pt idx="4707">
                  <c:v>09:39:29.159</c:v>
                </c:pt>
                <c:pt idx="4708">
                  <c:v>09:39:29.781</c:v>
                </c:pt>
                <c:pt idx="4709">
                  <c:v>09:39:30.402</c:v>
                </c:pt>
                <c:pt idx="4710">
                  <c:v>09:39:31.024</c:v>
                </c:pt>
                <c:pt idx="4711">
                  <c:v>09:39:31.648</c:v>
                </c:pt>
                <c:pt idx="4712">
                  <c:v>09:39:32.269</c:v>
                </c:pt>
                <c:pt idx="4713">
                  <c:v>09:39:32.890</c:v>
                </c:pt>
                <c:pt idx="4714">
                  <c:v>09:39:33.512</c:v>
                </c:pt>
                <c:pt idx="4715">
                  <c:v>09:39:34.133</c:v>
                </c:pt>
                <c:pt idx="4716">
                  <c:v>09:39:34.758</c:v>
                </c:pt>
                <c:pt idx="4717">
                  <c:v>09:39:35.380</c:v>
                </c:pt>
                <c:pt idx="4718">
                  <c:v>09:39:36.001</c:v>
                </c:pt>
                <c:pt idx="4719">
                  <c:v>09:39:36.622</c:v>
                </c:pt>
                <c:pt idx="4720">
                  <c:v>09:39:37.242</c:v>
                </c:pt>
                <c:pt idx="4721">
                  <c:v>09:39:37.863</c:v>
                </c:pt>
                <c:pt idx="4722">
                  <c:v>09:39:38.487</c:v>
                </c:pt>
                <c:pt idx="4723">
                  <c:v>09:39:39.109</c:v>
                </c:pt>
                <c:pt idx="4724">
                  <c:v>09:39:39.730</c:v>
                </c:pt>
                <c:pt idx="4725">
                  <c:v>09:39:40.352</c:v>
                </c:pt>
                <c:pt idx="4726">
                  <c:v>09:39:40.973</c:v>
                </c:pt>
                <c:pt idx="4727">
                  <c:v>09:39:41.598</c:v>
                </c:pt>
                <c:pt idx="4728">
                  <c:v>09:39:42.219</c:v>
                </c:pt>
                <c:pt idx="4729">
                  <c:v>09:39:42.841</c:v>
                </c:pt>
                <c:pt idx="4730">
                  <c:v>09:39:43.461</c:v>
                </c:pt>
                <c:pt idx="4731">
                  <c:v>09:39:44.083</c:v>
                </c:pt>
                <c:pt idx="4732">
                  <c:v>09:39:44.704</c:v>
                </c:pt>
                <c:pt idx="4733">
                  <c:v>09:39:45.329</c:v>
                </c:pt>
                <c:pt idx="4734">
                  <c:v>09:39:45.951</c:v>
                </c:pt>
                <c:pt idx="4735">
                  <c:v>09:39:46.572</c:v>
                </c:pt>
                <c:pt idx="4736">
                  <c:v>09:39:47.194</c:v>
                </c:pt>
                <c:pt idx="4737">
                  <c:v>09:39:47.816</c:v>
                </c:pt>
                <c:pt idx="4738">
                  <c:v>09:39:48.441</c:v>
                </c:pt>
                <c:pt idx="4739">
                  <c:v>09:39:49.061</c:v>
                </c:pt>
                <c:pt idx="4740">
                  <c:v>09:39:49.683</c:v>
                </c:pt>
                <c:pt idx="4741">
                  <c:v>09:39:50.303</c:v>
                </c:pt>
                <c:pt idx="4742">
                  <c:v>09:39:50.925</c:v>
                </c:pt>
                <c:pt idx="4743">
                  <c:v>09:39:51.547</c:v>
                </c:pt>
                <c:pt idx="4744">
                  <c:v>09:39:52.172</c:v>
                </c:pt>
                <c:pt idx="4745">
                  <c:v>09:39:52.793</c:v>
                </c:pt>
                <c:pt idx="4746">
                  <c:v>09:39:53.389</c:v>
                </c:pt>
                <c:pt idx="4747">
                  <c:v>09:39:54.043</c:v>
                </c:pt>
                <c:pt idx="4748">
                  <c:v>09:39:54.664</c:v>
                </c:pt>
                <c:pt idx="4749">
                  <c:v>09:39:55.288</c:v>
                </c:pt>
                <c:pt idx="4750">
                  <c:v>09:39:55.910</c:v>
                </c:pt>
                <c:pt idx="4751">
                  <c:v>09:39:56.531</c:v>
                </c:pt>
                <c:pt idx="4752">
                  <c:v>09:39:57.152</c:v>
                </c:pt>
                <c:pt idx="4753">
                  <c:v>09:39:57.774</c:v>
                </c:pt>
                <c:pt idx="4754">
                  <c:v>09:39:58.395</c:v>
                </c:pt>
                <c:pt idx="4755">
                  <c:v>09:39:59.019</c:v>
                </c:pt>
                <c:pt idx="4756">
                  <c:v>09:39:59.641</c:v>
                </c:pt>
                <c:pt idx="4757">
                  <c:v>09:40:00.261</c:v>
                </c:pt>
                <c:pt idx="4758">
                  <c:v>09:40:00.883</c:v>
                </c:pt>
                <c:pt idx="4759">
                  <c:v>09:40:01.504</c:v>
                </c:pt>
                <c:pt idx="4760">
                  <c:v>09:40:02.126</c:v>
                </c:pt>
                <c:pt idx="4761">
                  <c:v>09:40:02.751</c:v>
                </c:pt>
                <c:pt idx="4762">
                  <c:v>09:40:03.372</c:v>
                </c:pt>
                <c:pt idx="4763">
                  <c:v>09:40:03.993</c:v>
                </c:pt>
                <c:pt idx="4764">
                  <c:v>09:40:04.615</c:v>
                </c:pt>
                <c:pt idx="4765">
                  <c:v>09:40:05.237</c:v>
                </c:pt>
                <c:pt idx="4766">
                  <c:v>09:40:05.861</c:v>
                </c:pt>
                <c:pt idx="4767">
                  <c:v>09:40:06.482</c:v>
                </c:pt>
                <c:pt idx="4768">
                  <c:v>09:40:07.103</c:v>
                </c:pt>
                <c:pt idx="4769">
                  <c:v>09:40:07.725</c:v>
                </c:pt>
                <c:pt idx="4770">
                  <c:v>09:40:08.346</c:v>
                </c:pt>
                <c:pt idx="4771">
                  <c:v>09:40:08.968</c:v>
                </c:pt>
                <c:pt idx="4772">
                  <c:v>09:40:09.593</c:v>
                </c:pt>
                <c:pt idx="4773">
                  <c:v>09:40:10.215</c:v>
                </c:pt>
                <c:pt idx="4774">
                  <c:v>09:40:10.836</c:v>
                </c:pt>
                <c:pt idx="4775">
                  <c:v>09:40:11.458</c:v>
                </c:pt>
                <c:pt idx="4776">
                  <c:v>09:40:12.080</c:v>
                </c:pt>
                <c:pt idx="4777">
                  <c:v>09:40:12.703</c:v>
                </c:pt>
                <c:pt idx="4778">
                  <c:v>09:40:13.325</c:v>
                </c:pt>
                <c:pt idx="4779">
                  <c:v>09:40:13.946</c:v>
                </c:pt>
                <c:pt idx="4780">
                  <c:v>09:40:14.568</c:v>
                </c:pt>
                <c:pt idx="4781">
                  <c:v>09:40:15.189</c:v>
                </c:pt>
                <c:pt idx="4782">
                  <c:v>09:40:15.811</c:v>
                </c:pt>
                <c:pt idx="4783">
                  <c:v>09:40:16.447</c:v>
                </c:pt>
                <c:pt idx="4784">
                  <c:v>09:40:17.068</c:v>
                </c:pt>
                <c:pt idx="4785">
                  <c:v>09:40:17.689</c:v>
                </c:pt>
                <c:pt idx="4786">
                  <c:v>09:40:18.311</c:v>
                </c:pt>
                <c:pt idx="4787">
                  <c:v>09:40:18.932</c:v>
                </c:pt>
                <c:pt idx="4788">
                  <c:v>09:40:19.557</c:v>
                </c:pt>
                <c:pt idx="4789">
                  <c:v>09:40:20.179</c:v>
                </c:pt>
                <c:pt idx="4790">
                  <c:v>09:40:20.800</c:v>
                </c:pt>
                <c:pt idx="4791">
                  <c:v>09:40:21.421</c:v>
                </c:pt>
                <c:pt idx="4792">
                  <c:v>09:40:22.042</c:v>
                </c:pt>
                <c:pt idx="4793">
                  <c:v>09:40:22.664</c:v>
                </c:pt>
                <c:pt idx="4794">
                  <c:v>09:40:23.288</c:v>
                </c:pt>
                <c:pt idx="4795">
                  <c:v>09:40:23.910</c:v>
                </c:pt>
                <c:pt idx="4796">
                  <c:v>09:40:24.531</c:v>
                </c:pt>
                <c:pt idx="4797">
                  <c:v>09:40:25.152</c:v>
                </c:pt>
                <c:pt idx="4798">
                  <c:v>09:40:25.773</c:v>
                </c:pt>
                <c:pt idx="4799">
                  <c:v>09:40:26.395</c:v>
                </c:pt>
                <c:pt idx="4800">
                  <c:v>09:40:27.019</c:v>
                </c:pt>
                <c:pt idx="4801">
                  <c:v>09:40:27.641</c:v>
                </c:pt>
                <c:pt idx="4802">
                  <c:v>09:40:28.261</c:v>
                </c:pt>
                <c:pt idx="4803">
                  <c:v>09:40:28.883</c:v>
                </c:pt>
                <c:pt idx="4804">
                  <c:v>09:40:29.504</c:v>
                </c:pt>
                <c:pt idx="4805">
                  <c:v>09:40:30.130</c:v>
                </c:pt>
                <c:pt idx="4806">
                  <c:v>09:40:30.751</c:v>
                </c:pt>
                <c:pt idx="4807">
                  <c:v>09:40:31.373</c:v>
                </c:pt>
                <c:pt idx="4808">
                  <c:v>09:40:31.994</c:v>
                </c:pt>
                <c:pt idx="4809">
                  <c:v>09:40:32.616</c:v>
                </c:pt>
                <c:pt idx="4810">
                  <c:v>09:40:33.237</c:v>
                </c:pt>
                <c:pt idx="4811">
                  <c:v>09:40:33.862</c:v>
                </c:pt>
                <c:pt idx="4812">
                  <c:v>09:40:34.484</c:v>
                </c:pt>
                <c:pt idx="4813">
                  <c:v>09:40:35.105</c:v>
                </c:pt>
                <c:pt idx="4814">
                  <c:v>09:40:35.727</c:v>
                </c:pt>
                <c:pt idx="4815">
                  <c:v>09:40:36.348</c:v>
                </c:pt>
                <c:pt idx="4816">
                  <c:v>09:40:36.973</c:v>
                </c:pt>
                <c:pt idx="4817">
                  <c:v>09:40:37.594</c:v>
                </c:pt>
                <c:pt idx="4818">
                  <c:v>09:40:38.216</c:v>
                </c:pt>
                <c:pt idx="4819">
                  <c:v>09:40:38.837</c:v>
                </c:pt>
                <c:pt idx="4820">
                  <c:v>09:40:39.457</c:v>
                </c:pt>
                <c:pt idx="4821">
                  <c:v>09:40:40.079</c:v>
                </c:pt>
                <c:pt idx="4822">
                  <c:v>09:40:40.703</c:v>
                </c:pt>
                <c:pt idx="4823">
                  <c:v>09:40:41.325</c:v>
                </c:pt>
                <c:pt idx="4824">
                  <c:v>09:40:41.946</c:v>
                </c:pt>
                <c:pt idx="4825">
                  <c:v>09:40:42.568</c:v>
                </c:pt>
                <c:pt idx="4826">
                  <c:v>09:40:43.189</c:v>
                </c:pt>
                <c:pt idx="4827">
                  <c:v>09:40:43.814</c:v>
                </c:pt>
                <c:pt idx="4828">
                  <c:v>09:40:44.436</c:v>
                </c:pt>
                <c:pt idx="4829">
                  <c:v>09:40:45.057</c:v>
                </c:pt>
                <c:pt idx="4830">
                  <c:v>09:40:45.678</c:v>
                </c:pt>
                <c:pt idx="4831">
                  <c:v>09:40:46.299</c:v>
                </c:pt>
                <c:pt idx="4832">
                  <c:v>09:40:46.919</c:v>
                </c:pt>
                <c:pt idx="4833">
                  <c:v>09:40:47.544</c:v>
                </c:pt>
                <c:pt idx="4834">
                  <c:v>09:40:48.165</c:v>
                </c:pt>
                <c:pt idx="4835">
                  <c:v>09:40:48.787</c:v>
                </c:pt>
                <c:pt idx="4836">
                  <c:v>09:40:49.409</c:v>
                </c:pt>
                <c:pt idx="4837">
                  <c:v>09:40:50.030</c:v>
                </c:pt>
                <c:pt idx="4838">
                  <c:v>09:40:50.652</c:v>
                </c:pt>
                <c:pt idx="4839">
                  <c:v>09:40:51.275</c:v>
                </c:pt>
                <c:pt idx="4840">
                  <c:v>09:40:51.897</c:v>
                </c:pt>
                <c:pt idx="4841">
                  <c:v>09:40:52.518</c:v>
                </c:pt>
                <c:pt idx="4842">
                  <c:v>09:40:53.140</c:v>
                </c:pt>
                <c:pt idx="4843">
                  <c:v>09:40:53.761</c:v>
                </c:pt>
                <c:pt idx="4844">
                  <c:v>09:40:54.386</c:v>
                </c:pt>
                <c:pt idx="4845">
                  <c:v>09:40:55.008</c:v>
                </c:pt>
                <c:pt idx="4846">
                  <c:v>09:40:55.629</c:v>
                </c:pt>
                <c:pt idx="4847">
                  <c:v>09:40:56.250</c:v>
                </c:pt>
                <c:pt idx="4848">
                  <c:v>09:40:56.871</c:v>
                </c:pt>
                <c:pt idx="4849">
                  <c:v>09:40:57.492</c:v>
                </c:pt>
                <c:pt idx="4850">
                  <c:v>09:40:58.117</c:v>
                </c:pt>
                <c:pt idx="4851">
                  <c:v>09:40:58.739</c:v>
                </c:pt>
                <c:pt idx="4852">
                  <c:v>09:40:59.360</c:v>
                </c:pt>
                <c:pt idx="4853">
                  <c:v>09:40:59.982</c:v>
                </c:pt>
                <c:pt idx="4854">
                  <c:v>09:41:00.603</c:v>
                </c:pt>
                <c:pt idx="4855">
                  <c:v>09:41:01.229</c:v>
                </c:pt>
                <c:pt idx="4856">
                  <c:v>09:41:01.850</c:v>
                </c:pt>
                <c:pt idx="4857">
                  <c:v>09:41:02.471</c:v>
                </c:pt>
                <c:pt idx="4858">
                  <c:v>09:41:03.092</c:v>
                </c:pt>
                <c:pt idx="4859">
                  <c:v>09:41:03.714</c:v>
                </c:pt>
                <c:pt idx="4860">
                  <c:v>09:41:04.336</c:v>
                </c:pt>
                <c:pt idx="4861">
                  <c:v>09:41:04.961</c:v>
                </c:pt>
                <c:pt idx="4862">
                  <c:v>09:41:05.583</c:v>
                </c:pt>
                <c:pt idx="4863">
                  <c:v>09:41:06.203</c:v>
                </c:pt>
                <c:pt idx="4864">
                  <c:v>09:41:06.824</c:v>
                </c:pt>
                <c:pt idx="4865">
                  <c:v>09:41:07.445</c:v>
                </c:pt>
                <c:pt idx="4866">
                  <c:v>09:41:08.071</c:v>
                </c:pt>
                <c:pt idx="4867">
                  <c:v>09:41:08.692</c:v>
                </c:pt>
                <c:pt idx="4868">
                  <c:v>09:41:09.314</c:v>
                </c:pt>
                <c:pt idx="4869">
                  <c:v>09:41:09.909</c:v>
                </c:pt>
                <c:pt idx="4870">
                  <c:v>09:41:10.560</c:v>
                </c:pt>
                <c:pt idx="4871">
                  <c:v>09:41:11.182</c:v>
                </c:pt>
                <c:pt idx="4872">
                  <c:v>09:41:11.806</c:v>
                </c:pt>
                <c:pt idx="4873">
                  <c:v>09:41:12.428</c:v>
                </c:pt>
                <c:pt idx="4874">
                  <c:v>09:41:13.050</c:v>
                </c:pt>
                <c:pt idx="4875">
                  <c:v>09:41:13.671</c:v>
                </c:pt>
                <c:pt idx="4876">
                  <c:v>09:41:14.293</c:v>
                </c:pt>
                <c:pt idx="4877">
                  <c:v>09:41:14.918</c:v>
                </c:pt>
                <c:pt idx="4878">
                  <c:v>09:41:15.540</c:v>
                </c:pt>
                <c:pt idx="4879">
                  <c:v>09:41:16.160</c:v>
                </c:pt>
                <c:pt idx="4880">
                  <c:v>09:41:16.781</c:v>
                </c:pt>
                <c:pt idx="4881">
                  <c:v>09:41:17.402</c:v>
                </c:pt>
                <c:pt idx="4882">
                  <c:v>09:41:18.023</c:v>
                </c:pt>
                <c:pt idx="4883">
                  <c:v>09:41:18.647</c:v>
                </c:pt>
                <c:pt idx="4884">
                  <c:v>09:41:19.269</c:v>
                </c:pt>
                <c:pt idx="4885">
                  <c:v>09:41:19.890</c:v>
                </c:pt>
                <c:pt idx="4886">
                  <c:v>09:41:20.511</c:v>
                </c:pt>
                <c:pt idx="4887">
                  <c:v>09:41:21.132</c:v>
                </c:pt>
                <c:pt idx="4888">
                  <c:v>09:41:21.758</c:v>
                </c:pt>
                <c:pt idx="4889">
                  <c:v>09:41:22.379</c:v>
                </c:pt>
                <c:pt idx="4890">
                  <c:v>09:41:23.001</c:v>
                </c:pt>
                <c:pt idx="4891">
                  <c:v>09:41:23.622</c:v>
                </c:pt>
                <c:pt idx="4892">
                  <c:v>09:41:24.243</c:v>
                </c:pt>
                <c:pt idx="4893">
                  <c:v>09:41:24.863</c:v>
                </c:pt>
                <c:pt idx="4894">
                  <c:v>09:41:25.489</c:v>
                </c:pt>
                <c:pt idx="4895">
                  <c:v>09:41:26.111</c:v>
                </c:pt>
                <c:pt idx="4896">
                  <c:v>09:41:26.732</c:v>
                </c:pt>
                <c:pt idx="4897">
                  <c:v>09:41:27.353</c:v>
                </c:pt>
                <c:pt idx="4898">
                  <c:v>09:41:27.975</c:v>
                </c:pt>
                <c:pt idx="4899">
                  <c:v>09:41:28.596</c:v>
                </c:pt>
                <c:pt idx="4900">
                  <c:v>09:41:29.220</c:v>
                </c:pt>
                <c:pt idx="4901">
                  <c:v>09:41:29.842</c:v>
                </c:pt>
                <c:pt idx="4902">
                  <c:v>09:41:30.462</c:v>
                </c:pt>
                <c:pt idx="4903">
                  <c:v>09:41:31.084</c:v>
                </c:pt>
                <c:pt idx="4904">
                  <c:v>09:41:31.706</c:v>
                </c:pt>
                <c:pt idx="4905">
                  <c:v>09:41:32.331</c:v>
                </c:pt>
                <c:pt idx="4906">
                  <c:v>09:41:32.952</c:v>
                </c:pt>
                <c:pt idx="4907">
                  <c:v>09:41:33.573</c:v>
                </c:pt>
                <c:pt idx="4908">
                  <c:v>09:41:34.195</c:v>
                </c:pt>
                <c:pt idx="4909">
                  <c:v>09:41:34.816</c:v>
                </c:pt>
                <c:pt idx="4910">
                  <c:v>09:41:35.438</c:v>
                </c:pt>
                <c:pt idx="4911">
                  <c:v>09:41:36.062</c:v>
                </c:pt>
                <c:pt idx="4912">
                  <c:v>09:41:36.684</c:v>
                </c:pt>
                <c:pt idx="4913">
                  <c:v>09:41:37.304</c:v>
                </c:pt>
                <c:pt idx="4914">
                  <c:v>09:41:37.926</c:v>
                </c:pt>
                <c:pt idx="4915">
                  <c:v>09:41:38.546</c:v>
                </c:pt>
                <c:pt idx="4916">
                  <c:v>09:41:39.171</c:v>
                </c:pt>
                <c:pt idx="4917">
                  <c:v>09:41:39.793</c:v>
                </c:pt>
                <c:pt idx="4918">
                  <c:v>09:41:40.414</c:v>
                </c:pt>
                <c:pt idx="4919">
                  <c:v>09:41:41.036</c:v>
                </c:pt>
                <c:pt idx="4920">
                  <c:v>09:41:41.658</c:v>
                </c:pt>
                <c:pt idx="4921">
                  <c:v>09:41:42.279</c:v>
                </c:pt>
                <c:pt idx="4922">
                  <c:v>09:41:42.904</c:v>
                </c:pt>
                <c:pt idx="4923">
                  <c:v>09:41:43.526</c:v>
                </c:pt>
                <c:pt idx="4924">
                  <c:v>09:41:44.146</c:v>
                </c:pt>
                <c:pt idx="4925">
                  <c:v>09:41:44.767</c:v>
                </c:pt>
                <c:pt idx="4926">
                  <c:v>09:41:45.388</c:v>
                </c:pt>
                <c:pt idx="4927">
                  <c:v>09:41:46.013</c:v>
                </c:pt>
                <c:pt idx="4928">
                  <c:v>09:41:46.635</c:v>
                </c:pt>
                <c:pt idx="4929">
                  <c:v>09:41:47.256</c:v>
                </c:pt>
                <c:pt idx="4930">
                  <c:v>09:41:47.852</c:v>
                </c:pt>
                <c:pt idx="4931">
                  <c:v>09:41:48.506</c:v>
                </c:pt>
                <c:pt idx="4932">
                  <c:v>09:41:49.128</c:v>
                </c:pt>
                <c:pt idx="4933">
                  <c:v>09:41:49.753</c:v>
                </c:pt>
                <c:pt idx="4934">
                  <c:v>09:41:50.374</c:v>
                </c:pt>
                <c:pt idx="4935">
                  <c:v>09:41:50.996</c:v>
                </c:pt>
                <c:pt idx="4936">
                  <c:v>09:41:51.617</c:v>
                </c:pt>
                <c:pt idx="4937">
                  <c:v>09:41:52.239</c:v>
                </c:pt>
                <c:pt idx="4938">
                  <c:v>09:41:52.863</c:v>
                </c:pt>
                <c:pt idx="4939">
                  <c:v>09:41:53.485</c:v>
                </c:pt>
                <c:pt idx="4940">
                  <c:v>09:41:54.105</c:v>
                </c:pt>
                <c:pt idx="4941">
                  <c:v>09:41:54.727</c:v>
                </c:pt>
                <c:pt idx="4942">
                  <c:v>09:41:55.348</c:v>
                </c:pt>
                <c:pt idx="4943">
                  <c:v>09:41:55.970</c:v>
                </c:pt>
                <c:pt idx="4944">
                  <c:v>09:41:56.594</c:v>
                </c:pt>
                <c:pt idx="4945">
                  <c:v>09:41:57.216</c:v>
                </c:pt>
                <c:pt idx="4946">
                  <c:v>09:41:57.837</c:v>
                </c:pt>
                <c:pt idx="4947">
                  <c:v>09:41:58.458</c:v>
                </c:pt>
                <c:pt idx="4948">
                  <c:v>09:41:59.079</c:v>
                </c:pt>
                <c:pt idx="4949">
                  <c:v>09:41:59.700</c:v>
                </c:pt>
                <c:pt idx="4950">
                  <c:v>09:42:00.326</c:v>
                </c:pt>
                <c:pt idx="4951">
                  <c:v>09:42:00.947</c:v>
                </c:pt>
                <c:pt idx="4952">
                  <c:v>09:42:01.569</c:v>
                </c:pt>
                <c:pt idx="4953">
                  <c:v>09:42:02.189</c:v>
                </c:pt>
                <c:pt idx="4954">
                  <c:v>09:42:02.810</c:v>
                </c:pt>
                <c:pt idx="4955">
                  <c:v>09:42:03.435</c:v>
                </c:pt>
                <c:pt idx="4956">
                  <c:v>09:42:04.057</c:v>
                </c:pt>
                <c:pt idx="4957">
                  <c:v>09:42:04.678</c:v>
                </c:pt>
                <c:pt idx="4958">
                  <c:v>09:42:05.300</c:v>
                </c:pt>
                <c:pt idx="4959">
                  <c:v>09:42:05.921</c:v>
                </c:pt>
                <c:pt idx="4960">
                  <c:v>09:42:06.542</c:v>
                </c:pt>
                <c:pt idx="4961">
                  <c:v>09:42:07.167</c:v>
                </c:pt>
                <c:pt idx="4962">
                  <c:v>09:42:07.788</c:v>
                </c:pt>
                <c:pt idx="4963">
                  <c:v>09:42:08.408</c:v>
                </c:pt>
                <c:pt idx="4964">
                  <c:v>09:42:09.029</c:v>
                </c:pt>
                <c:pt idx="4965">
                  <c:v>09:42:09.650</c:v>
                </c:pt>
                <c:pt idx="4966">
                  <c:v>09:42:10.275</c:v>
                </c:pt>
                <c:pt idx="4967">
                  <c:v>09:42:10.897</c:v>
                </c:pt>
                <c:pt idx="4968">
                  <c:v>09:42:11.518</c:v>
                </c:pt>
                <c:pt idx="4969">
                  <c:v>09:42:12.140</c:v>
                </c:pt>
                <c:pt idx="4970">
                  <c:v>09:42:12.761</c:v>
                </c:pt>
                <c:pt idx="4971">
                  <c:v>09:42:13.383</c:v>
                </c:pt>
                <c:pt idx="4972">
                  <c:v>09:42:14.008</c:v>
                </c:pt>
                <c:pt idx="4973">
                  <c:v>09:42:14.629</c:v>
                </c:pt>
                <c:pt idx="4974">
                  <c:v>09:42:15.251</c:v>
                </c:pt>
                <c:pt idx="4975">
                  <c:v>09:42:15.873</c:v>
                </c:pt>
                <c:pt idx="4976">
                  <c:v>09:42:16.494</c:v>
                </c:pt>
                <c:pt idx="4977">
                  <c:v>09:42:17.118</c:v>
                </c:pt>
                <c:pt idx="4978">
                  <c:v>09:42:17.740</c:v>
                </c:pt>
                <c:pt idx="4979">
                  <c:v>09:42:18.361</c:v>
                </c:pt>
                <c:pt idx="4980">
                  <c:v>09:42:18.982</c:v>
                </c:pt>
                <c:pt idx="4981">
                  <c:v>09:42:19.603</c:v>
                </c:pt>
                <c:pt idx="4982">
                  <c:v>09:42:20.225</c:v>
                </c:pt>
                <c:pt idx="4983">
                  <c:v>09:42:20.849</c:v>
                </c:pt>
                <c:pt idx="4984">
                  <c:v>09:42:21.471</c:v>
                </c:pt>
                <c:pt idx="4985">
                  <c:v>09:42:22.092</c:v>
                </c:pt>
                <c:pt idx="4986">
                  <c:v>09:42:22.713</c:v>
                </c:pt>
                <c:pt idx="4987">
                  <c:v>09:42:23.334</c:v>
                </c:pt>
                <c:pt idx="4988">
                  <c:v>09:42:23.956</c:v>
                </c:pt>
                <c:pt idx="4989">
                  <c:v>09:42:24.581</c:v>
                </c:pt>
                <c:pt idx="4990">
                  <c:v>09:42:25.203</c:v>
                </c:pt>
                <c:pt idx="4991">
                  <c:v>09:42:25.824</c:v>
                </c:pt>
                <c:pt idx="4992">
                  <c:v>09:42:26.445</c:v>
                </c:pt>
                <c:pt idx="4993">
                  <c:v>09:42:27.066</c:v>
                </c:pt>
                <c:pt idx="4994">
                  <c:v>09:42:27.690</c:v>
                </c:pt>
                <c:pt idx="4995">
                  <c:v>09:42:28.312</c:v>
                </c:pt>
                <c:pt idx="4996">
                  <c:v>09:42:28.933</c:v>
                </c:pt>
                <c:pt idx="4997">
                  <c:v>09:42:29.555</c:v>
                </c:pt>
                <c:pt idx="4998">
                  <c:v>09:42:30.176</c:v>
                </c:pt>
                <c:pt idx="4999">
                  <c:v>09:42:30.797</c:v>
                </c:pt>
                <c:pt idx="5000">
                  <c:v>09:42:31.421</c:v>
                </c:pt>
                <c:pt idx="5001">
                  <c:v>09:42:32.043</c:v>
                </c:pt>
                <c:pt idx="5002">
                  <c:v>09:42:32.664</c:v>
                </c:pt>
                <c:pt idx="5003">
                  <c:v>09:42:33.286</c:v>
                </c:pt>
                <c:pt idx="5004">
                  <c:v>09:42:33.907</c:v>
                </c:pt>
                <c:pt idx="5005">
                  <c:v>09:42:34.532</c:v>
                </c:pt>
                <c:pt idx="5006">
                  <c:v>09:42:35.154</c:v>
                </c:pt>
                <c:pt idx="5007">
                  <c:v>09:42:35.775</c:v>
                </c:pt>
                <c:pt idx="5008">
                  <c:v>09:42:36.397</c:v>
                </c:pt>
                <c:pt idx="5009">
                  <c:v>09:42:37.018</c:v>
                </c:pt>
                <c:pt idx="5010">
                  <c:v>09:42:37.640</c:v>
                </c:pt>
                <c:pt idx="5011">
                  <c:v>09:42:38.264</c:v>
                </c:pt>
                <c:pt idx="5012">
                  <c:v>09:42:38.886</c:v>
                </c:pt>
                <c:pt idx="5013">
                  <c:v>09:42:39.506</c:v>
                </c:pt>
                <c:pt idx="5014">
                  <c:v>09:42:40.128</c:v>
                </c:pt>
                <c:pt idx="5015">
                  <c:v>09:42:40.750</c:v>
                </c:pt>
                <c:pt idx="5016">
                  <c:v>09:42:41.375</c:v>
                </c:pt>
                <c:pt idx="5017">
                  <c:v>09:42:41.996</c:v>
                </c:pt>
                <c:pt idx="5018">
                  <c:v>09:42:42.590</c:v>
                </c:pt>
                <c:pt idx="5019">
                  <c:v>09:42:42.719</c:v>
                </c:pt>
                <c:pt idx="5020">
                  <c:v>09:42:42.793</c:v>
                </c:pt>
              </c:strCache>
            </c:strRef>
          </c:xVal>
          <c:yVal>
            <c:numRef>
              <c:f>Sheet2!$G$4:$G$5127</c:f>
              <c:numCache>
                <c:formatCode>General</c:formatCode>
                <c:ptCount val="5124"/>
                <c:pt idx="201">
                  <c:v>-0.18098700000000001</c:v>
                </c:pt>
                <c:pt idx="202">
                  <c:v>-0.18098700000000001</c:v>
                </c:pt>
                <c:pt idx="203">
                  <c:v>-0.18098700000000001</c:v>
                </c:pt>
                <c:pt idx="204">
                  <c:v>-0.18098700000000001</c:v>
                </c:pt>
                <c:pt idx="205">
                  <c:v>-0.18098700000000001</c:v>
                </c:pt>
                <c:pt idx="206">
                  <c:v>-0.18098700000000001</c:v>
                </c:pt>
                <c:pt idx="207">
                  <c:v>-0.18098700000000001</c:v>
                </c:pt>
                <c:pt idx="208">
                  <c:v>-0.18098700000000001</c:v>
                </c:pt>
                <c:pt idx="209">
                  <c:v>-0.18098700000000001</c:v>
                </c:pt>
                <c:pt idx="210">
                  <c:v>-0.18098700000000001</c:v>
                </c:pt>
                <c:pt idx="211">
                  <c:v>-0.18098700000000001</c:v>
                </c:pt>
                <c:pt idx="212">
                  <c:v>-0.18098700000000001</c:v>
                </c:pt>
                <c:pt idx="213">
                  <c:v>-0.18098700000000001</c:v>
                </c:pt>
                <c:pt idx="214">
                  <c:v>-0.18098700000000001</c:v>
                </c:pt>
                <c:pt idx="215">
                  <c:v>-0.18098700000000001</c:v>
                </c:pt>
                <c:pt idx="216">
                  <c:v>-0.18098700000000001</c:v>
                </c:pt>
                <c:pt idx="217">
                  <c:v>-0.17452300000000001</c:v>
                </c:pt>
                <c:pt idx="218">
                  <c:v>-0.17452300000000001</c:v>
                </c:pt>
                <c:pt idx="219">
                  <c:v>-0.17452300000000001</c:v>
                </c:pt>
                <c:pt idx="220">
                  <c:v>-0.17452300000000001</c:v>
                </c:pt>
                <c:pt idx="221">
                  <c:v>-0.17452300000000001</c:v>
                </c:pt>
                <c:pt idx="222">
                  <c:v>-0.17452300000000001</c:v>
                </c:pt>
                <c:pt idx="223">
                  <c:v>-0.17452300000000001</c:v>
                </c:pt>
                <c:pt idx="224">
                  <c:v>-0.17452300000000001</c:v>
                </c:pt>
                <c:pt idx="225">
                  <c:v>-0.17452300000000001</c:v>
                </c:pt>
                <c:pt idx="226">
                  <c:v>-0.17452300000000001</c:v>
                </c:pt>
                <c:pt idx="227">
                  <c:v>-0.17452300000000001</c:v>
                </c:pt>
                <c:pt idx="228">
                  <c:v>-0.17452300000000001</c:v>
                </c:pt>
                <c:pt idx="229">
                  <c:v>-0.17452300000000001</c:v>
                </c:pt>
                <c:pt idx="230">
                  <c:v>-0.17452300000000001</c:v>
                </c:pt>
                <c:pt idx="231">
                  <c:v>-0.17452300000000001</c:v>
                </c:pt>
                <c:pt idx="232">
                  <c:v>-0.17452300000000001</c:v>
                </c:pt>
                <c:pt idx="233">
                  <c:v>-0.16805899999999999</c:v>
                </c:pt>
                <c:pt idx="234">
                  <c:v>-0.16805899999999999</c:v>
                </c:pt>
                <c:pt idx="235">
                  <c:v>-0.16805899999999999</c:v>
                </c:pt>
                <c:pt idx="236">
                  <c:v>-0.16805899999999999</c:v>
                </c:pt>
                <c:pt idx="237">
                  <c:v>-0.16805899999999999</c:v>
                </c:pt>
                <c:pt idx="238">
                  <c:v>-0.16805899999999999</c:v>
                </c:pt>
                <c:pt idx="239">
                  <c:v>-0.16805899999999999</c:v>
                </c:pt>
                <c:pt idx="240">
                  <c:v>-0.16805899999999999</c:v>
                </c:pt>
                <c:pt idx="241">
                  <c:v>-0.16805899999999999</c:v>
                </c:pt>
                <c:pt idx="242">
                  <c:v>-0.16805899999999999</c:v>
                </c:pt>
                <c:pt idx="243">
                  <c:v>-0.16805899999999999</c:v>
                </c:pt>
                <c:pt idx="244">
                  <c:v>-0.16805899999999999</c:v>
                </c:pt>
                <c:pt idx="245">
                  <c:v>-0.16805899999999999</c:v>
                </c:pt>
                <c:pt idx="246">
                  <c:v>-0.16805899999999999</c:v>
                </c:pt>
                <c:pt idx="247">
                  <c:v>-0.16805899999999999</c:v>
                </c:pt>
                <c:pt idx="248">
                  <c:v>-0.16159599999999999</c:v>
                </c:pt>
                <c:pt idx="249">
                  <c:v>-0.16159599999999999</c:v>
                </c:pt>
                <c:pt idx="250">
                  <c:v>-0.16159599999999999</c:v>
                </c:pt>
                <c:pt idx="251">
                  <c:v>-0.16159599999999999</c:v>
                </c:pt>
                <c:pt idx="252">
                  <c:v>-0.16159599999999999</c:v>
                </c:pt>
                <c:pt idx="253">
                  <c:v>-0.16159599999999999</c:v>
                </c:pt>
                <c:pt idx="254">
                  <c:v>-0.16159599999999999</c:v>
                </c:pt>
                <c:pt idx="255">
                  <c:v>-0.16159599999999999</c:v>
                </c:pt>
                <c:pt idx="256">
                  <c:v>-0.16159599999999999</c:v>
                </c:pt>
                <c:pt idx="257">
                  <c:v>-0.16159599999999999</c:v>
                </c:pt>
                <c:pt idx="258">
                  <c:v>-0.16159599999999999</c:v>
                </c:pt>
                <c:pt idx="259">
                  <c:v>-0.16159599999999999</c:v>
                </c:pt>
                <c:pt idx="260">
                  <c:v>-0.16159599999999999</c:v>
                </c:pt>
                <c:pt idx="261">
                  <c:v>-0.16159599999999999</c:v>
                </c:pt>
                <c:pt idx="262">
                  <c:v>-0.16159599999999999</c:v>
                </c:pt>
                <c:pt idx="263">
                  <c:v>-0.16159599999999999</c:v>
                </c:pt>
                <c:pt idx="264">
                  <c:v>-0.16159599999999999</c:v>
                </c:pt>
                <c:pt idx="265">
                  <c:v>-0.16159599999999999</c:v>
                </c:pt>
                <c:pt idx="266">
                  <c:v>-0.16159599999999999</c:v>
                </c:pt>
                <c:pt idx="267">
                  <c:v>-0.15513199999999999</c:v>
                </c:pt>
                <c:pt idx="268">
                  <c:v>-0.16159599999999999</c:v>
                </c:pt>
                <c:pt idx="269">
                  <c:v>-0.15513199999999999</c:v>
                </c:pt>
                <c:pt idx="270">
                  <c:v>-0.15513199999999999</c:v>
                </c:pt>
                <c:pt idx="271">
                  <c:v>-0.15513199999999999</c:v>
                </c:pt>
                <c:pt idx="272">
                  <c:v>-0.15513199999999999</c:v>
                </c:pt>
                <c:pt idx="273">
                  <c:v>-0.15513199999999999</c:v>
                </c:pt>
                <c:pt idx="274">
                  <c:v>-0.15513199999999999</c:v>
                </c:pt>
                <c:pt idx="275">
                  <c:v>-0.15513199999999999</c:v>
                </c:pt>
                <c:pt idx="276">
                  <c:v>-0.15513199999999999</c:v>
                </c:pt>
                <c:pt idx="277">
                  <c:v>-0.15513199999999999</c:v>
                </c:pt>
                <c:pt idx="278">
                  <c:v>-0.15513199999999999</c:v>
                </c:pt>
                <c:pt idx="279">
                  <c:v>-0.15513199999999999</c:v>
                </c:pt>
                <c:pt idx="280">
                  <c:v>-0.15513199999999999</c:v>
                </c:pt>
                <c:pt idx="281">
                  <c:v>-0.15513199999999999</c:v>
                </c:pt>
                <c:pt idx="282">
                  <c:v>-0.15513199999999999</c:v>
                </c:pt>
                <c:pt idx="283">
                  <c:v>-0.15513199999999999</c:v>
                </c:pt>
                <c:pt idx="284">
                  <c:v>-0.15513199999999999</c:v>
                </c:pt>
                <c:pt idx="285">
                  <c:v>-0.15513199999999999</c:v>
                </c:pt>
                <c:pt idx="286">
                  <c:v>-0.15513199999999999</c:v>
                </c:pt>
                <c:pt idx="287">
                  <c:v>-0.15513199999999999</c:v>
                </c:pt>
                <c:pt idx="288">
                  <c:v>-0.15513199999999999</c:v>
                </c:pt>
                <c:pt idx="289">
                  <c:v>-0.14866799999999999</c:v>
                </c:pt>
                <c:pt idx="290">
                  <c:v>-0.14866799999999999</c:v>
                </c:pt>
                <c:pt idx="291">
                  <c:v>-0.14866799999999999</c:v>
                </c:pt>
                <c:pt idx="292">
                  <c:v>-0.14866799999999999</c:v>
                </c:pt>
                <c:pt idx="293">
                  <c:v>-0.14866799999999999</c:v>
                </c:pt>
                <c:pt idx="294">
                  <c:v>-0.14866799999999999</c:v>
                </c:pt>
                <c:pt idx="295">
                  <c:v>-0.14866799999999999</c:v>
                </c:pt>
                <c:pt idx="296">
                  <c:v>-0.14866799999999999</c:v>
                </c:pt>
                <c:pt idx="297">
                  <c:v>-0.14866799999999999</c:v>
                </c:pt>
                <c:pt idx="298">
                  <c:v>-0.14866799999999999</c:v>
                </c:pt>
                <c:pt idx="299">
                  <c:v>-0.14866799999999999</c:v>
                </c:pt>
                <c:pt idx="300">
                  <c:v>-0.14866799999999999</c:v>
                </c:pt>
                <c:pt idx="301">
                  <c:v>-0.14866799999999999</c:v>
                </c:pt>
                <c:pt idx="302">
                  <c:v>-0.14866799999999999</c:v>
                </c:pt>
                <c:pt idx="303">
                  <c:v>-0.14866799999999999</c:v>
                </c:pt>
                <c:pt idx="304">
                  <c:v>-0.14866799999999999</c:v>
                </c:pt>
                <c:pt idx="305">
                  <c:v>-0.142204</c:v>
                </c:pt>
                <c:pt idx="306">
                  <c:v>-0.142204</c:v>
                </c:pt>
                <c:pt idx="307">
                  <c:v>-0.142204</c:v>
                </c:pt>
                <c:pt idx="308">
                  <c:v>-0.142204</c:v>
                </c:pt>
                <c:pt idx="309">
                  <c:v>-0.142204</c:v>
                </c:pt>
                <c:pt idx="310">
                  <c:v>-0.142204</c:v>
                </c:pt>
                <c:pt idx="311">
                  <c:v>-0.142204</c:v>
                </c:pt>
                <c:pt idx="312">
                  <c:v>-0.142204</c:v>
                </c:pt>
                <c:pt idx="313">
                  <c:v>-0.142204</c:v>
                </c:pt>
                <c:pt idx="314">
                  <c:v>-0.142204</c:v>
                </c:pt>
                <c:pt idx="315">
                  <c:v>-0.142204</c:v>
                </c:pt>
                <c:pt idx="316">
                  <c:v>-0.142204</c:v>
                </c:pt>
                <c:pt idx="317">
                  <c:v>-0.142204</c:v>
                </c:pt>
                <c:pt idx="318">
                  <c:v>-0.142204</c:v>
                </c:pt>
                <c:pt idx="319">
                  <c:v>-0.142204</c:v>
                </c:pt>
                <c:pt idx="320">
                  <c:v>-0.142204</c:v>
                </c:pt>
                <c:pt idx="321">
                  <c:v>-0.142204</c:v>
                </c:pt>
                <c:pt idx="322">
                  <c:v>-0.142204</c:v>
                </c:pt>
                <c:pt idx="323">
                  <c:v>-0.142204</c:v>
                </c:pt>
                <c:pt idx="324">
                  <c:v>-0.142204</c:v>
                </c:pt>
                <c:pt idx="325">
                  <c:v>-0.142204</c:v>
                </c:pt>
                <c:pt idx="326">
                  <c:v>-0.142204</c:v>
                </c:pt>
                <c:pt idx="327">
                  <c:v>-0.142204</c:v>
                </c:pt>
                <c:pt idx="328">
                  <c:v>-0.142204</c:v>
                </c:pt>
                <c:pt idx="329">
                  <c:v>-0.142204</c:v>
                </c:pt>
                <c:pt idx="330">
                  <c:v>-0.142204</c:v>
                </c:pt>
                <c:pt idx="331">
                  <c:v>-0.142204</c:v>
                </c:pt>
                <c:pt idx="332">
                  <c:v>-0.14866799999999999</c:v>
                </c:pt>
                <c:pt idx="333">
                  <c:v>-0.14866799999999999</c:v>
                </c:pt>
                <c:pt idx="334">
                  <c:v>-0.14866799999999999</c:v>
                </c:pt>
                <c:pt idx="335">
                  <c:v>-0.14866799999999999</c:v>
                </c:pt>
                <c:pt idx="336">
                  <c:v>-0.14866799999999999</c:v>
                </c:pt>
                <c:pt idx="337">
                  <c:v>-0.14866799999999999</c:v>
                </c:pt>
                <c:pt idx="338">
                  <c:v>-0.14866799999999999</c:v>
                </c:pt>
                <c:pt idx="339">
                  <c:v>-0.14866799999999999</c:v>
                </c:pt>
                <c:pt idx="340">
                  <c:v>-0.14866799999999999</c:v>
                </c:pt>
                <c:pt idx="341">
                  <c:v>-0.15513199999999999</c:v>
                </c:pt>
                <c:pt idx="342">
                  <c:v>-0.15513199999999999</c:v>
                </c:pt>
                <c:pt idx="343">
                  <c:v>-0.15513199999999999</c:v>
                </c:pt>
                <c:pt idx="344">
                  <c:v>-0.15513199999999999</c:v>
                </c:pt>
                <c:pt idx="345">
                  <c:v>-0.15513199999999999</c:v>
                </c:pt>
                <c:pt idx="346">
                  <c:v>-0.15513199999999999</c:v>
                </c:pt>
                <c:pt idx="347">
                  <c:v>-0.15513199999999999</c:v>
                </c:pt>
                <c:pt idx="348">
                  <c:v>-0.15513199999999999</c:v>
                </c:pt>
                <c:pt idx="349">
                  <c:v>-0.15513199999999999</c:v>
                </c:pt>
                <c:pt idx="350">
                  <c:v>-0.15513199999999999</c:v>
                </c:pt>
                <c:pt idx="351">
                  <c:v>-0.15513199999999999</c:v>
                </c:pt>
                <c:pt idx="352">
                  <c:v>-0.15513199999999999</c:v>
                </c:pt>
                <c:pt idx="353">
                  <c:v>-0.16159599999999999</c:v>
                </c:pt>
                <c:pt idx="354">
                  <c:v>-0.16159599999999999</c:v>
                </c:pt>
                <c:pt idx="355">
                  <c:v>-0.16159599999999999</c:v>
                </c:pt>
                <c:pt idx="356">
                  <c:v>-0.16159599999999999</c:v>
                </c:pt>
                <c:pt idx="357">
                  <c:v>-0.16159599999999999</c:v>
                </c:pt>
                <c:pt idx="358">
                  <c:v>-0.16159599999999999</c:v>
                </c:pt>
                <c:pt idx="359">
                  <c:v>-0.16159599999999999</c:v>
                </c:pt>
                <c:pt idx="360">
                  <c:v>-0.16159599999999999</c:v>
                </c:pt>
                <c:pt idx="361">
                  <c:v>-0.16159599999999999</c:v>
                </c:pt>
                <c:pt idx="362">
                  <c:v>-0.16805899999999999</c:v>
                </c:pt>
                <c:pt idx="363">
                  <c:v>-0.16805899999999999</c:v>
                </c:pt>
                <c:pt idx="364">
                  <c:v>-0.16805899999999999</c:v>
                </c:pt>
                <c:pt idx="365">
                  <c:v>-0.16805899999999999</c:v>
                </c:pt>
                <c:pt idx="366">
                  <c:v>-0.16805899999999999</c:v>
                </c:pt>
                <c:pt idx="367">
                  <c:v>-0.16805899999999999</c:v>
                </c:pt>
                <c:pt idx="368">
                  <c:v>-0.16805899999999999</c:v>
                </c:pt>
                <c:pt idx="369">
                  <c:v>-0.17452300000000001</c:v>
                </c:pt>
                <c:pt idx="370">
                  <c:v>-0.17452300000000001</c:v>
                </c:pt>
                <c:pt idx="371">
                  <c:v>-0.17452300000000001</c:v>
                </c:pt>
                <c:pt idx="372">
                  <c:v>-0.17452300000000001</c:v>
                </c:pt>
                <c:pt idx="373">
                  <c:v>-0.17452300000000001</c:v>
                </c:pt>
                <c:pt idx="374">
                  <c:v>-0.17452300000000001</c:v>
                </c:pt>
                <c:pt idx="375">
                  <c:v>-0.17452300000000001</c:v>
                </c:pt>
                <c:pt idx="376">
                  <c:v>-0.17452300000000001</c:v>
                </c:pt>
                <c:pt idx="377">
                  <c:v>-0.18098700000000001</c:v>
                </c:pt>
                <c:pt idx="378">
                  <c:v>-0.18098700000000001</c:v>
                </c:pt>
                <c:pt idx="379">
                  <c:v>-0.18098700000000001</c:v>
                </c:pt>
                <c:pt idx="380">
                  <c:v>-0.18098700000000001</c:v>
                </c:pt>
                <c:pt idx="381">
                  <c:v>-0.18098700000000001</c:v>
                </c:pt>
                <c:pt idx="382">
                  <c:v>-0.18098700000000001</c:v>
                </c:pt>
                <c:pt idx="383">
                  <c:v>-0.18098700000000001</c:v>
                </c:pt>
                <c:pt idx="384">
                  <c:v>-0.18098700000000001</c:v>
                </c:pt>
                <c:pt idx="385">
                  <c:v>-0.18098700000000001</c:v>
                </c:pt>
                <c:pt idx="386">
                  <c:v>-0.18098700000000001</c:v>
                </c:pt>
                <c:pt idx="387">
                  <c:v>-0.18098700000000001</c:v>
                </c:pt>
                <c:pt idx="388">
                  <c:v>-0.18098700000000001</c:v>
                </c:pt>
                <c:pt idx="389">
                  <c:v>-0.18098700000000001</c:v>
                </c:pt>
                <c:pt idx="390">
                  <c:v>-0.18098700000000001</c:v>
                </c:pt>
                <c:pt idx="391">
                  <c:v>-0.18098700000000001</c:v>
                </c:pt>
                <c:pt idx="392">
                  <c:v>-0.18098700000000001</c:v>
                </c:pt>
                <c:pt idx="393">
                  <c:v>-0.18098700000000001</c:v>
                </c:pt>
                <c:pt idx="394">
                  <c:v>-0.18098700000000001</c:v>
                </c:pt>
                <c:pt idx="395">
                  <c:v>-0.18098700000000001</c:v>
                </c:pt>
                <c:pt idx="396">
                  <c:v>-0.18098700000000001</c:v>
                </c:pt>
                <c:pt idx="397">
                  <c:v>-0.18098700000000001</c:v>
                </c:pt>
                <c:pt idx="398">
                  <c:v>-0.18098700000000001</c:v>
                </c:pt>
                <c:pt idx="399">
                  <c:v>-0.18098700000000001</c:v>
                </c:pt>
                <c:pt idx="400">
                  <c:v>-0.17452300000000001</c:v>
                </c:pt>
                <c:pt idx="401">
                  <c:v>-0.17452300000000001</c:v>
                </c:pt>
                <c:pt idx="402">
                  <c:v>-0.17452300000000001</c:v>
                </c:pt>
                <c:pt idx="403">
                  <c:v>-0.17452300000000001</c:v>
                </c:pt>
                <c:pt idx="404">
                  <c:v>-0.17452300000000001</c:v>
                </c:pt>
                <c:pt idx="405">
                  <c:v>-0.17452300000000001</c:v>
                </c:pt>
                <c:pt idx="406">
                  <c:v>-0.17452300000000001</c:v>
                </c:pt>
                <c:pt idx="407">
                  <c:v>-0.17452300000000001</c:v>
                </c:pt>
                <c:pt idx="408">
                  <c:v>-0.17452300000000001</c:v>
                </c:pt>
                <c:pt idx="409">
                  <c:v>-0.17452300000000001</c:v>
                </c:pt>
                <c:pt idx="410">
                  <c:v>-0.17452300000000001</c:v>
                </c:pt>
                <c:pt idx="411">
                  <c:v>-0.17452300000000001</c:v>
                </c:pt>
                <c:pt idx="412">
                  <c:v>-0.17452300000000001</c:v>
                </c:pt>
                <c:pt idx="413">
                  <c:v>-0.17452300000000001</c:v>
                </c:pt>
                <c:pt idx="414">
                  <c:v>-0.16805899999999999</c:v>
                </c:pt>
                <c:pt idx="415">
                  <c:v>-0.16805899999999999</c:v>
                </c:pt>
                <c:pt idx="416">
                  <c:v>-0.16805899999999999</c:v>
                </c:pt>
                <c:pt idx="417">
                  <c:v>-0.16805899999999999</c:v>
                </c:pt>
                <c:pt idx="418">
                  <c:v>-0.16805899999999999</c:v>
                </c:pt>
                <c:pt idx="419">
                  <c:v>-0.16805899999999999</c:v>
                </c:pt>
                <c:pt idx="420">
                  <c:v>-0.16805899999999999</c:v>
                </c:pt>
                <c:pt idx="421">
                  <c:v>-0.16805899999999999</c:v>
                </c:pt>
                <c:pt idx="422">
                  <c:v>-0.16805899999999999</c:v>
                </c:pt>
                <c:pt idx="423">
                  <c:v>-0.16805899999999999</c:v>
                </c:pt>
                <c:pt idx="424">
                  <c:v>-0.16805899999999999</c:v>
                </c:pt>
                <c:pt idx="425">
                  <c:v>-0.16805899999999999</c:v>
                </c:pt>
                <c:pt idx="426">
                  <c:v>-0.16805899999999999</c:v>
                </c:pt>
                <c:pt idx="427">
                  <c:v>-0.16805899999999999</c:v>
                </c:pt>
                <c:pt idx="428">
                  <c:v>-0.16805899999999999</c:v>
                </c:pt>
                <c:pt idx="429">
                  <c:v>-0.16805899999999999</c:v>
                </c:pt>
                <c:pt idx="430">
                  <c:v>-0.16805899999999999</c:v>
                </c:pt>
                <c:pt idx="431">
                  <c:v>-0.16159599999999999</c:v>
                </c:pt>
                <c:pt idx="432">
                  <c:v>-0.16159599999999999</c:v>
                </c:pt>
                <c:pt idx="433">
                  <c:v>-0.16159599999999999</c:v>
                </c:pt>
                <c:pt idx="434">
                  <c:v>-0.16159599999999999</c:v>
                </c:pt>
                <c:pt idx="435">
                  <c:v>-0.16159599999999999</c:v>
                </c:pt>
                <c:pt idx="436">
                  <c:v>-0.16159599999999999</c:v>
                </c:pt>
                <c:pt idx="437">
                  <c:v>-0.16159599999999999</c:v>
                </c:pt>
                <c:pt idx="438">
                  <c:v>-0.16159599999999999</c:v>
                </c:pt>
                <c:pt idx="439">
                  <c:v>-0.16159599999999999</c:v>
                </c:pt>
                <c:pt idx="440">
                  <c:v>-0.16159599999999999</c:v>
                </c:pt>
                <c:pt idx="441">
                  <c:v>-0.16159599999999999</c:v>
                </c:pt>
                <c:pt idx="442">
                  <c:v>-0.16159599999999999</c:v>
                </c:pt>
                <c:pt idx="443">
                  <c:v>-0.16159599999999999</c:v>
                </c:pt>
                <c:pt idx="444">
                  <c:v>-0.16159599999999999</c:v>
                </c:pt>
                <c:pt idx="445">
                  <c:v>-0.16159599999999999</c:v>
                </c:pt>
                <c:pt idx="446">
                  <c:v>-0.16159599999999999</c:v>
                </c:pt>
                <c:pt idx="447">
                  <c:v>-0.16159599999999999</c:v>
                </c:pt>
                <c:pt idx="448">
                  <c:v>-0.15513199999999999</c:v>
                </c:pt>
                <c:pt idx="449">
                  <c:v>-0.15513199999999999</c:v>
                </c:pt>
                <c:pt idx="450">
                  <c:v>-0.15513199999999999</c:v>
                </c:pt>
                <c:pt idx="451">
                  <c:v>-0.15513199999999999</c:v>
                </c:pt>
                <c:pt idx="452">
                  <c:v>-0.15513199999999999</c:v>
                </c:pt>
                <c:pt idx="453">
                  <c:v>-0.15513199999999999</c:v>
                </c:pt>
                <c:pt idx="454">
                  <c:v>-0.15513199999999999</c:v>
                </c:pt>
                <c:pt idx="455">
                  <c:v>-0.15513199999999999</c:v>
                </c:pt>
                <c:pt idx="456">
                  <c:v>-0.15513199999999999</c:v>
                </c:pt>
                <c:pt idx="457">
                  <c:v>-0.15513199999999999</c:v>
                </c:pt>
                <c:pt idx="458">
                  <c:v>-0.15513199999999999</c:v>
                </c:pt>
                <c:pt idx="459">
                  <c:v>-0.15513199999999999</c:v>
                </c:pt>
                <c:pt idx="460">
                  <c:v>-0.15513199999999999</c:v>
                </c:pt>
                <c:pt idx="461">
                  <c:v>-0.15513199999999999</c:v>
                </c:pt>
                <c:pt idx="462">
                  <c:v>-0.15513199999999999</c:v>
                </c:pt>
                <c:pt idx="463">
                  <c:v>-0.15513199999999999</c:v>
                </c:pt>
                <c:pt idx="464">
                  <c:v>-0.15513199999999999</c:v>
                </c:pt>
                <c:pt idx="465">
                  <c:v>-0.15513199999999999</c:v>
                </c:pt>
                <c:pt idx="466">
                  <c:v>-0.15513199999999999</c:v>
                </c:pt>
                <c:pt idx="467">
                  <c:v>-0.15513199999999999</c:v>
                </c:pt>
                <c:pt idx="468">
                  <c:v>-0.15513199999999999</c:v>
                </c:pt>
                <c:pt idx="469">
                  <c:v>-0.15513199999999999</c:v>
                </c:pt>
                <c:pt idx="470">
                  <c:v>-0.15513199999999999</c:v>
                </c:pt>
                <c:pt idx="471">
                  <c:v>-0.15513199999999999</c:v>
                </c:pt>
                <c:pt idx="472">
                  <c:v>-0.14866799999999999</c:v>
                </c:pt>
                <c:pt idx="473">
                  <c:v>-0.14866799999999999</c:v>
                </c:pt>
                <c:pt idx="474">
                  <c:v>-0.14866799999999999</c:v>
                </c:pt>
                <c:pt idx="475">
                  <c:v>-0.14866799999999999</c:v>
                </c:pt>
                <c:pt idx="476">
                  <c:v>-0.14866799999999999</c:v>
                </c:pt>
                <c:pt idx="477">
                  <c:v>-0.14866799999999999</c:v>
                </c:pt>
                <c:pt idx="478">
                  <c:v>-0.14866799999999999</c:v>
                </c:pt>
                <c:pt idx="479">
                  <c:v>-0.14866799999999999</c:v>
                </c:pt>
                <c:pt idx="480">
                  <c:v>-0.14866799999999999</c:v>
                </c:pt>
                <c:pt idx="481">
                  <c:v>-0.14866799999999999</c:v>
                </c:pt>
                <c:pt idx="482">
                  <c:v>-0.14866799999999999</c:v>
                </c:pt>
                <c:pt idx="483">
                  <c:v>-0.14866799999999999</c:v>
                </c:pt>
                <c:pt idx="484">
                  <c:v>-0.14866799999999999</c:v>
                </c:pt>
                <c:pt idx="485">
                  <c:v>-0.14866799999999999</c:v>
                </c:pt>
                <c:pt idx="486">
                  <c:v>-0.14866799999999999</c:v>
                </c:pt>
                <c:pt idx="487">
                  <c:v>-0.14866799999999999</c:v>
                </c:pt>
                <c:pt idx="488">
                  <c:v>-0.142204</c:v>
                </c:pt>
                <c:pt idx="489">
                  <c:v>-0.142204</c:v>
                </c:pt>
                <c:pt idx="490">
                  <c:v>-0.142204</c:v>
                </c:pt>
                <c:pt idx="491">
                  <c:v>-0.142204</c:v>
                </c:pt>
                <c:pt idx="492">
                  <c:v>-0.142204</c:v>
                </c:pt>
                <c:pt idx="493">
                  <c:v>-0.142204</c:v>
                </c:pt>
                <c:pt idx="494">
                  <c:v>-0.142204</c:v>
                </c:pt>
                <c:pt idx="495">
                  <c:v>-0.142204</c:v>
                </c:pt>
                <c:pt idx="496">
                  <c:v>-0.142204</c:v>
                </c:pt>
                <c:pt idx="497">
                  <c:v>-0.142204</c:v>
                </c:pt>
                <c:pt idx="498">
                  <c:v>-0.142204</c:v>
                </c:pt>
                <c:pt idx="499">
                  <c:v>-0.142204</c:v>
                </c:pt>
                <c:pt idx="500">
                  <c:v>-0.142204</c:v>
                </c:pt>
                <c:pt idx="501">
                  <c:v>-0.142204</c:v>
                </c:pt>
                <c:pt idx="502">
                  <c:v>-0.142204</c:v>
                </c:pt>
                <c:pt idx="503">
                  <c:v>-0.142204</c:v>
                </c:pt>
                <c:pt idx="504">
                  <c:v>-0.142204</c:v>
                </c:pt>
                <c:pt idx="505">
                  <c:v>-0.142204</c:v>
                </c:pt>
                <c:pt idx="506">
                  <c:v>-0.142204</c:v>
                </c:pt>
                <c:pt idx="507">
                  <c:v>-0.142204</c:v>
                </c:pt>
                <c:pt idx="508">
                  <c:v>-0.142204</c:v>
                </c:pt>
                <c:pt idx="509">
                  <c:v>-0.142204</c:v>
                </c:pt>
                <c:pt idx="510">
                  <c:v>-0.14866799999999999</c:v>
                </c:pt>
                <c:pt idx="511">
                  <c:v>-0.14866799999999999</c:v>
                </c:pt>
                <c:pt idx="512">
                  <c:v>-0.14866799999999999</c:v>
                </c:pt>
                <c:pt idx="513">
                  <c:v>-0.14866799999999999</c:v>
                </c:pt>
                <c:pt idx="514">
                  <c:v>-0.14866799999999999</c:v>
                </c:pt>
                <c:pt idx="515">
                  <c:v>-0.14866799999999999</c:v>
                </c:pt>
                <c:pt idx="516">
                  <c:v>-0.14866799999999999</c:v>
                </c:pt>
                <c:pt idx="517">
                  <c:v>-0.15513199999999999</c:v>
                </c:pt>
                <c:pt idx="518">
                  <c:v>-0.15513199999999999</c:v>
                </c:pt>
                <c:pt idx="519">
                  <c:v>-0.15513199999999999</c:v>
                </c:pt>
                <c:pt idx="520">
                  <c:v>-0.15513199999999999</c:v>
                </c:pt>
                <c:pt idx="521">
                  <c:v>-0.15513199999999999</c:v>
                </c:pt>
                <c:pt idx="522">
                  <c:v>-0.15513199999999999</c:v>
                </c:pt>
                <c:pt idx="523">
                  <c:v>-0.15513199999999999</c:v>
                </c:pt>
                <c:pt idx="524">
                  <c:v>-0.15513199999999999</c:v>
                </c:pt>
                <c:pt idx="525">
                  <c:v>-0.15513199999999999</c:v>
                </c:pt>
                <c:pt idx="526">
                  <c:v>-0.15513199999999999</c:v>
                </c:pt>
                <c:pt idx="527">
                  <c:v>-0.15513199999999999</c:v>
                </c:pt>
                <c:pt idx="528">
                  <c:v>-0.15513199999999999</c:v>
                </c:pt>
                <c:pt idx="529">
                  <c:v>-0.16159599999999999</c:v>
                </c:pt>
                <c:pt idx="530">
                  <c:v>-0.16159599999999999</c:v>
                </c:pt>
                <c:pt idx="531">
                  <c:v>-0.16159599999999999</c:v>
                </c:pt>
                <c:pt idx="532">
                  <c:v>-0.16159599999999999</c:v>
                </c:pt>
                <c:pt idx="533">
                  <c:v>-0.16159599999999999</c:v>
                </c:pt>
                <c:pt idx="534">
                  <c:v>-0.16159599999999999</c:v>
                </c:pt>
                <c:pt idx="535">
                  <c:v>-0.16159599999999999</c:v>
                </c:pt>
                <c:pt idx="536">
                  <c:v>-0.16159599999999999</c:v>
                </c:pt>
                <c:pt idx="537">
                  <c:v>-0.16159599999999999</c:v>
                </c:pt>
                <c:pt idx="538">
                  <c:v>-0.16805899999999999</c:v>
                </c:pt>
                <c:pt idx="539">
                  <c:v>-0.16805899999999999</c:v>
                </c:pt>
                <c:pt idx="540">
                  <c:v>-0.16805899999999999</c:v>
                </c:pt>
                <c:pt idx="541">
                  <c:v>-0.16805899999999999</c:v>
                </c:pt>
                <c:pt idx="542">
                  <c:v>-0.16805899999999999</c:v>
                </c:pt>
                <c:pt idx="543">
                  <c:v>-0.16805899999999999</c:v>
                </c:pt>
                <c:pt idx="544">
                  <c:v>-0.16805899999999999</c:v>
                </c:pt>
                <c:pt idx="545">
                  <c:v>-0.17452300000000001</c:v>
                </c:pt>
                <c:pt idx="546">
                  <c:v>-0.17452300000000001</c:v>
                </c:pt>
                <c:pt idx="547">
                  <c:v>-0.17452300000000001</c:v>
                </c:pt>
                <c:pt idx="548">
                  <c:v>-0.17452300000000001</c:v>
                </c:pt>
                <c:pt idx="549">
                  <c:v>-0.17452300000000001</c:v>
                </c:pt>
                <c:pt idx="550">
                  <c:v>-0.17452300000000001</c:v>
                </c:pt>
                <c:pt idx="551">
                  <c:v>-0.17452300000000001</c:v>
                </c:pt>
                <c:pt idx="552">
                  <c:v>-0.17452300000000001</c:v>
                </c:pt>
                <c:pt idx="553">
                  <c:v>-0.18098700000000001</c:v>
                </c:pt>
                <c:pt idx="554">
                  <c:v>-0.18098700000000001</c:v>
                </c:pt>
                <c:pt idx="555">
                  <c:v>-0.18098700000000001</c:v>
                </c:pt>
                <c:pt idx="556">
                  <c:v>-0.18098700000000001</c:v>
                </c:pt>
                <c:pt idx="557">
                  <c:v>-0.18098700000000001</c:v>
                </c:pt>
                <c:pt idx="558">
                  <c:v>-0.18098700000000001</c:v>
                </c:pt>
                <c:pt idx="559">
                  <c:v>-0.18098700000000001</c:v>
                </c:pt>
                <c:pt idx="560">
                  <c:v>-0.18098700000000001</c:v>
                </c:pt>
                <c:pt idx="561">
                  <c:v>-0.18098700000000001</c:v>
                </c:pt>
                <c:pt idx="562">
                  <c:v>-0.18098700000000001</c:v>
                </c:pt>
                <c:pt idx="563">
                  <c:v>-0.18098700000000001</c:v>
                </c:pt>
                <c:pt idx="564">
                  <c:v>-0.18098700000000001</c:v>
                </c:pt>
                <c:pt idx="565">
                  <c:v>-0.18098700000000001</c:v>
                </c:pt>
                <c:pt idx="566">
                  <c:v>-0.18098700000000001</c:v>
                </c:pt>
                <c:pt idx="567">
                  <c:v>-0.18098700000000001</c:v>
                </c:pt>
                <c:pt idx="568">
                  <c:v>-0.18098700000000001</c:v>
                </c:pt>
                <c:pt idx="569">
                  <c:v>-0.18098700000000001</c:v>
                </c:pt>
                <c:pt idx="570">
                  <c:v>-0.18098700000000001</c:v>
                </c:pt>
                <c:pt idx="571">
                  <c:v>-0.18098700000000001</c:v>
                </c:pt>
                <c:pt idx="572">
                  <c:v>-0.18098700000000001</c:v>
                </c:pt>
                <c:pt idx="573">
                  <c:v>-0.18098700000000001</c:v>
                </c:pt>
                <c:pt idx="574">
                  <c:v>-0.18098700000000001</c:v>
                </c:pt>
                <c:pt idx="575">
                  <c:v>-0.18098700000000001</c:v>
                </c:pt>
                <c:pt idx="576">
                  <c:v>-0.18098700000000001</c:v>
                </c:pt>
                <c:pt idx="577">
                  <c:v>-0.18098700000000001</c:v>
                </c:pt>
                <c:pt idx="578">
                  <c:v>-0.18098700000000001</c:v>
                </c:pt>
                <c:pt idx="579">
                  <c:v>-0.17452300000000001</c:v>
                </c:pt>
                <c:pt idx="580">
                  <c:v>-0.17452300000000001</c:v>
                </c:pt>
                <c:pt idx="581">
                  <c:v>-0.17452300000000001</c:v>
                </c:pt>
                <c:pt idx="582">
                  <c:v>-0.17452300000000001</c:v>
                </c:pt>
                <c:pt idx="583">
                  <c:v>-0.17452300000000001</c:v>
                </c:pt>
                <c:pt idx="584">
                  <c:v>-0.17452300000000001</c:v>
                </c:pt>
                <c:pt idx="585">
                  <c:v>-0.17452300000000001</c:v>
                </c:pt>
                <c:pt idx="586">
                  <c:v>-0.17452300000000001</c:v>
                </c:pt>
                <c:pt idx="587">
                  <c:v>-0.17452300000000001</c:v>
                </c:pt>
                <c:pt idx="588">
                  <c:v>-0.17452300000000001</c:v>
                </c:pt>
                <c:pt idx="589">
                  <c:v>-0.17452300000000001</c:v>
                </c:pt>
                <c:pt idx="590">
                  <c:v>-0.17452300000000001</c:v>
                </c:pt>
                <c:pt idx="591">
                  <c:v>-0.17452300000000001</c:v>
                </c:pt>
                <c:pt idx="592">
                  <c:v>-0.17452300000000001</c:v>
                </c:pt>
                <c:pt idx="593">
                  <c:v>-0.17452300000000001</c:v>
                </c:pt>
                <c:pt idx="594">
                  <c:v>-0.16805899999999999</c:v>
                </c:pt>
                <c:pt idx="595">
                  <c:v>-0.16805899999999999</c:v>
                </c:pt>
                <c:pt idx="596">
                  <c:v>-0.16805899999999999</c:v>
                </c:pt>
                <c:pt idx="597">
                  <c:v>-0.16805899999999999</c:v>
                </c:pt>
                <c:pt idx="598">
                  <c:v>-0.16805899999999999</c:v>
                </c:pt>
                <c:pt idx="599">
                  <c:v>-0.16805899999999999</c:v>
                </c:pt>
                <c:pt idx="600">
                  <c:v>-0.16805899999999999</c:v>
                </c:pt>
                <c:pt idx="601">
                  <c:v>-0.16805899999999999</c:v>
                </c:pt>
                <c:pt idx="602">
                  <c:v>-0.16805899999999999</c:v>
                </c:pt>
                <c:pt idx="603">
                  <c:v>-0.16805899999999999</c:v>
                </c:pt>
                <c:pt idx="604">
                  <c:v>-0.16805899999999999</c:v>
                </c:pt>
                <c:pt idx="605">
                  <c:v>-0.16805899999999999</c:v>
                </c:pt>
                <c:pt idx="606">
                  <c:v>-0.16805899999999999</c:v>
                </c:pt>
                <c:pt idx="607">
                  <c:v>-0.16805899999999999</c:v>
                </c:pt>
                <c:pt idx="608">
                  <c:v>-0.16159599999999999</c:v>
                </c:pt>
                <c:pt idx="609">
                  <c:v>-0.16159599999999999</c:v>
                </c:pt>
                <c:pt idx="610">
                  <c:v>-0.16159599999999999</c:v>
                </c:pt>
                <c:pt idx="611">
                  <c:v>-0.16159599999999999</c:v>
                </c:pt>
                <c:pt idx="612">
                  <c:v>-0.16159599999999999</c:v>
                </c:pt>
                <c:pt idx="613">
                  <c:v>-0.16159599999999999</c:v>
                </c:pt>
                <c:pt idx="614">
                  <c:v>-0.16159599999999999</c:v>
                </c:pt>
                <c:pt idx="615">
                  <c:v>-0.16159599999999999</c:v>
                </c:pt>
                <c:pt idx="616">
                  <c:v>-0.16159599999999999</c:v>
                </c:pt>
                <c:pt idx="617">
                  <c:v>-0.16159599999999999</c:v>
                </c:pt>
                <c:pt idx="618">
                  <c:v>-0.16159599999999999</c:v>
                </c:pt>
                <c:pt idx="619">
                  <c:v>-0.16159599999999999</c:v>
                </c:pt>
                <c:pt idx="620">
                  <c:v>-0.16159599999999999</c:v>
                </c:pt>
                <c:pt idx="621">
                  <c:v>-0.16159599999999999</c:v>
                </c:pt>
                <c:pt idx="622">
                  <c:v>-0.16159599999999999</c:v>
                </c:pt>
                <c:pt idx="623">
                  <c:v>-0.16159599999999999</c:v>
                </c:pt>
                <c:pt idx="624">
                  <c:v>-0.16159599999999999</c:v>
                </c:pt>
                <c:pt idx="625">
                  <c:v>-0.16159599999999999</c:v>
                </c:pt>
                <c:pt idx="626">
                  <c:v>-0.16159599999999999</c:v>
                </c:pt>
                <c:pt idx="627">
                  <c:v>-0.15513199999999999</c:v>
                </c:pt>
                <c:pt idx="628">
                  <c:v>-0.16159599999999999</c:v>
                </c:pt>
                <c:pt idx="629">
                  <c:v>-0.15513199999999999</c:v>
                </c:pt>
                <c:pt idx="630">
                  <c:v>-0.15513199999999999</c:v>
                </c:pt>
                <c:pt idx="631">
                  <c:v>-0.15513199999999999</c:v>
                </c:pt>
                <c:pt idx="632">
                  <c:v>-0.15513199999999999</c:v>
                </c:pt>
                <c:pt idx="633">
                  <c:v>-0.15513199999999999</c:v>
                </c:pt>
                <c:pt idx="634">
                  <c:v>-0.15513199999999999</c:v>
                </c:pt>
                <c:pt idx="635">
                  <c:v>-0.15513199999999999</c:v>
                </c:pt>
                <c:pt idx="636">
                  <c:v>-0.15513199999999999</c:v>
                </c:pt>
                <c:pt idx="637">
                  <c:v>-0.15513199999999999</c:v>
                </c:pt>
                <c:pt idx="638">
                  <c:v>-0.15513199999999999</c:v>
                </c:pt>
                <c:pt idx="639">
                  <c:v>-0.15513199999999999</c:v>
                </c:pt>
                <c:pt idx="640">
                  <c:v>-0.15513199999999999</c:v>
                </c:pt>
                <c:pt idx="641">
                  <c:v>-0.15513199999999999</c:v>
                </c:pt>
                <c:pt idx="642">
                  <c:v>-0.15513199999999999</c:v>
                </c:pt>
                <c:pt idx="643">
                  <c:v>-0.15513199999999999</c:v>
                </c:pt>
                <c:pt idx="644">
                  <c:v>-0.15513199999999999</c:v>
                </c:pt>
                <c:pt idx="645">
                  <c:v>-0.15513199999999999</c:v>
                </c:pt>
                <c:pt idx="646">
                  <c:v>-0.15513199999999999</c:v>
                </c:pt>
                <c:pt idx="647">
                  <c:v>-0.15513199999999999</c:v>
                </c:pt>
                <c:pt idx="648">
                  <c:v>-0.15513199999999999</c:v>
                </c:pt>
                <c:pt idx="649">
                  <c:v>-0.15513199999999999</c:v>
                </c:pt>
                <c:pt idx="650">
                  <c:v>-0.14866799999999999</c:v>
                </c:pt>
                <c:pt idx="651">
                  <c:v>-0.14866799999999999</c:v>
                </c:pt>
                <c:pt idx="652">
                  <c:v>-0.14866799999999999</c:v>
                </c:pt>
                <c:pt idx="653">
                  <c:v>-0.14866799999999999</c:v>
                </c:pt>
                <c:pt idx="654">
                  <c:v>-0.14866799999999999</c:v>
                </c:pt>
                <c:pt idx="655">
                  <c:v>-0.14866799999999999</c:v>
                </c:pt>
                <c:pt idx="656">
                  <c:v>-0.14866799999999999</c:v>
                </c:pt>
                <c:pt idx="657">
                  <c:v>-0.14866799999999999</c:v>
                </c:pt>
                <c:pt idx="658">
                  <c:v>-0.14866799999999999</c:v>
                </c:pt>
                <c:pt idx="659">
                  <c:v>-0.14866799999999999</c:v>
                </c:pt>
                <c:pt idx="660">
                  <c:v>-0.14866799999999999</c:v>
                </c:pt>
                <c:pt idx="661">
                  <c:v>-0.14866799999999999</c:v>
                </c:pt>
                <c:pt idx="662">
                  <c:v>-0.14866799999999999</c:v>
                </c:pt>
                <c:pt idx="663">
                  <c:v>-0.14866799999999999</c:v>
                </c:pt>
                <c:pt idx="664">
                  <c:v>-0.14866799999999999</c:v>
                </c:pt>
                <c:pt idx="665">
                  <c:v>-0.142204</c:v>
                </c:pt>
                <c:pt idx="666">
                  <c:v>-0.142204</c:v>
                </c:pt>
                <c:pt idx="667">
                  <c:v>-0.142204</c:v>
                </c:pt>
                <c:pt idx="668">
                  <c:v>-0.142204</c:v>
                </c:pt>
                <c:pt idx="669">
                  <c:v>-0.142204</c:v>
                </c:pt>
                <c:pt idx="670">
                  <c:v>-0.142204</c:v>
                </c:pt>
                <c:pt idx="671">
                  <c:v>-0.142204</c:v>
                </c:pt>
                <c:pt idx="672">
                  <c:v>-0.142204</c:v>
                </c:pt>
                <c:pt idx="673">
                  <c:v>-0.142204</c:v>
                </c:pt>
                <c:pt idx="674">
                  <c:v>-0.142204</c:v>
                </c:pt>
                <c:pt idx="675">
                  <c:v>-0.142204</c:v>
                </c:pt>
                <c:pt idx="676">
                  <c:v>-0.142204</c:v>
                </c:pt>
                <c:pt idx="677">
                  <c:v>-0.142204</c:v>
                </c:pt>
                <c:pt idx="678">
                  <c:v>-0.142204</c:v>
                </c:pt>
                <c:pt idx="679">
                  <c:v>-0.142204</c:v>
                </c:pt>
                <c:pt idx="680">
                  <c:v>-0.142204</c:v>
                </c:pt>
                <c:pt idx="681">
                  <c:v>-0.142204</c:v>
                </c:pt>
                <c:pt idx="682">
                  <c:v>-0.142204</c:v>
                </c:pt>
                <c:pt idx="683">
                  <c:v>-0.142204</c:v>
                </c:pt>
                <c:pt idx="684">
                  <c:v>-0.14866799999999999</c:v>
                </c:pt>
                <c:pt idx="685">
                  <c:v>-0.14866799999999999</c:v>
                </c:pt>
                <c:pt idx="686">
                  <c:v>-0.14866799999999999</c:v>
                </c:pt>
                <c:pt idx="687">
                  <c:v>-0.14866799999999999</c:v>
                </c:pt>
                <c:pt idx="688">
                  <c:v>-0.14866799999999999</c:v>
                </c:pt>
                <c:pt idx="689">
                  <c:v>-0.14866799999999999</c:v>
                </c:pt>
                <c:pt idx="690">
                  <c:v>-0.14866799999999999</c:v>
                </c:pt>
                <c:pt idx="691">
                  <c:v>-0.15513199999999999</c:v>
                </c:pt>
                <c:pt idx="692">
                  <c:v>-0.15513199999999999</c:v>
                </c:pt>
                <c:pt idx="693">
                  <c:v>-0.15513199999999999</c:v>
                </c:pt>
                <c:pt idx="694">
                  <c:v>-0.15513199999999999</c:v>
                </c:pt>
                <c:pt idx="695">
                  <c:v>-0.15513199999999999</c:v>
                </c:pt>
                <c:pt idx="696">
                  <c:v>-0.15513199999999999</c:v>
                </c:pt>
                <c:pt idx="697">
                  <c:v>-0.15513199999999999</c:v>
                </c:pt>
                <c:pt idx="698">
                  <c:v>-0.15513199999999999</c:v>
                </c:pt>
                <c:pt idx="699">
                  <c:v>-0.15513199999999999</c:v>
                </c:pt>
                <c:pt idx="700">
                  <c:v>-0.15513199999999999</c:v>
                </c:pt>
                <c:pt idx="701">
                  <c:v>-0.15513199999999999</c:v>
                </c:pt>
                <c:pt idx="702">
                  <c:v>-0.15513199999999999</c:v>
                </c:pt>
                <c:pt idx="703">
                  <c:v>-0.16159599999999999</c:v>
                </c:pt>
                <c:pt idx="704">
                  <c:v>-0.16159599999999999</c:v>
                </c:pt>
                <c:pt idx="705">
                  <c:v>-0.16159599999999999</c:v>
                </c:pt>
                <c:pt idx="706">
                  <c:v>-0.16159599999999999</c:v>
                </c:pt>
                <c:pt idx="707">
                  <c:v>-0.16159599999999999</c:v>
                </c:pt>
                <c:pt idx="708">
                  <c:v>-0.16159599999999999</c:v>
                </c:pt>
                <c:pt idx="709">
                  <c:v>-0.16159599999999999</c:v>
                </c:pt>
                <c:pt idx="710">
                  <c:v>-0.16159599999999999</c:v>
                </c:pt>
                <c:pt idx="711">
                  <c:v>-0.16159599999999999</c:v>
                </c:pt>
                <c:pt idx="712">
                  <c:v>-0.16159599999999999</c:v>
                </c:pt>
                <c:pt idx="713">
                  <c:v>-0.16805899999999999</c:v>
                </c:pt>
                <c:pt idx="714">
                  <c:v>-0.16805899999999999</c:v>
                </c:pt>
                <c:pt idx="715">
                  <c:v>-0.16805899999999999</c:v>
                </c:pt>
                <c:pt idx="716">
                  <c:v>-0.16805899999999999</c:v>
                </c:pt>
                <c:pt idx="717">
                  <c:v>-0.16805899999999999</c:v>
                </c:pt>
                <c:pt idx="718">
                  <c:v>-0.16805899999999999</c:v>
                </c:pt>
                <c:pt idx="719">
                  <c:v>-0.16805899999999999</c:v>
                </c:pt>
                <c:pt idx="720">
                  <c:v>-0.17452300000000001</c:v>
                </c:pt>
                <c:pt idx="721">
                  <c:v>-0.17452300000000001</c:v>
                </c:pt>
                <c:pt idx="722">
                  <c:v>-0.17452300000000001</c:v>
                </c:pt>
                <c:pt idx="723">
                  <c:v>-0.17452300000000001</c:v>
                </c:pt>
                <c:pt idx="724">
                  <c:v>-0.17452300000000001</c:v>
                </c:pt>
                <c:pt idx="725">
                  <c:v>-0.17452300000000001</c:v>
                </c:pt>
                <c:pt idx="726">
                  <c:v>-0.17452300000000001</c:v>
                </c:pt>
                <c:pt idx="727">
                  <c:v>-0.17452300000000001</c:v>
                </c:pt>
                <c:pt idx="728">
                  <c:v>-0.18098700000000001</c:v>
                </c:pt>
                <c:pt idx="729">
                  <c:v>-0.18098700000000001</c:v>
                </c:pt>
                <c:pt idx="730">
                  <c:v>-0.18098700000000001</c:v>
                </c:pt>
                <c:pt idx="731">
                  <c:v>-0.18098700000000001</c:v>
                </c:pt>
                <c:pt idx="732">
                  <c:v>-0.18098700000000001</c:v>
                </c:pt>
                <c:pt idx="733">
                  <c:v>-0.18098700000000001</c:v>
                </c:pt>
                <c:pt idx="734">
                  <c:v>-0.18098700000000001</c:v>
                </c:pt>
                <c:pt idx="735">
                  <c:v>-0.18098700000000001</c:v>
                </c:pt>
                <c:pt idx="736">
                  <c:v>-0.18745100000000001</c:v>
                </c:pt>
                <c:pt idx="737">
                  <c:v>-0.18745100000000001</c:v>
                </c:pt>
                <c:pt idx="738">
                  <c:v>-0.18745100000000001</c:v>
                </c:pt>
                <c:pt idx="739">
                  <c:v>-0.18745100000000001</c:v>
                </c:pt>
                <c:pt idx="740">
                  <c:v>-0.18745100000000001</c:v>
                </c:pt>
                <c:pt idx="741">
                  <c:v>-0.18745100000000001</c:v>
                </c:pt>
                <c:pt idx="742">
                  <c:v>-0.18098700000000001</c:v>
                </c:pt>
                <c:pt idx="743">
                  <c:v>-0.18098700000000001</c:v>
                </c:pt>
                <c:pt idx="744">
                  <c:v>-0.18098700000000001</c:v>
                </c:pt>
                <c:pt idx="745">
                  <c:v>-0.18098700000000001</c:v>
                </c:pt>
                <c:pt idx="746">
                  <c:v>-0.18098700000000001</c:v>
                </c:pt>
                <c:pt idx="747">
                  <c:v>-0.18098700000000001</c:v>
                </c:pt>
                <c:pt idx="748">
                  <c:v>-0.18098700000000001</c:v>
                </c:pt>
                <c:pt idx="749">
                  <c:v>-0.18098700000000001</c:v>
                </c:pt>
                <c:pt idx="750">
                  <c:v>-0.18098700000000001</c:v>
                </c:pt>
                <c:pt idx="751">
                  <c:v>-0.18098700000000001</c:v>
                </c:pt>
                <c:pt idx="752">
                  <c:v>-0.18098700000000001</c:v>
                </c:pt>
                <c:pt idx="753">
                  <c:v>-0.18098700000000001</c:v>
                </c:pt>
                <c:pt idx="754">
                  <c:v>-0.18098700000000001</c:v>
                </c:pt>
                <c:pt idx="755">
                  <c:v>-0.18098700000000001</c:v>
                </c:pt>
                <c:pt idx="756">
                  <c:v>-0.18098700000000001</c:v>
                </c:pt>
                <c:pt idx="757">
                  <c:v>-0.18098700000000001</c:v>
                </c:pt>
                <c:pt idx="758">
                  <c:v>-0.17452300000000001</c:v>
                </c:pt>
                <c:pt idx="759">
                  <c:v>-0.17452300000000001</c:v>
                </c:pt>
                <c:pt idx="760">
                  <c:v>-0.17452300000000001</c:v>
                </c:pt>
                <c:pt idx="761">
                  <c:v>-0.17452300000000001</c:v>
                </c:pt>
                <c:pt idx="762">
                  <c:v>-0.17452300000000001</c:v>
                </c:pt>
                <c:pt idx="763">
                  <c:v>-0.17452300000000001</c:v>
                </c:pt>
                <c:pt idx="764">
                  <c:v>-0.17452300000000001</c:v>
                </c:pt>
                <c:pt idx="765">
                  <c:v>-0.17452300000000001</c:v>
                </c:pt>
                <c:pt idx="766">
                  <c:v>-0.17452300000000001</c:v>
                </c:pt>
                <c:pt idx="767">
                  <c:v>-0.17452300000000001</c:v>
                </c:pt>
                <c:pt idx="768">
                  <c:v>-0.17452300000000001</c:v>
                </c:pt>
                <c:pt idx="769">
                  <c:v>-0.17452300000000001</c:v>
                </c:pt>
                <c:pt idx="770">
                  <c:v>-0.17452300000000001</c:v>
                </c:pt>
                <c:pt idx="771">
                  <c:v>-0.17452300000000001</c:v>
                </c:pt>
                <c:pt idx="772">
                  <c:v>-0.16805899999999999</c:v>
                </c:pt>
                <c:pt idx="773">
                  <c:v>-0.16805899999999999</c:v>
                </c:pt>
                <c:pt idx="774">
                  <c:v>-0.16805899999999999</c:v>
                </c:pt>
                <c:pt idx="775">
                  <c:v>-0.16805899999999999</c:v>
                </c:pt>
                <c:pt idx="776">
                  <c:v>-0.16805899999999999</c:v>
                </c:pt>
                <c:pt idx="777">
                  <c:v>-0.16805899999999999</c:v>
                </c:pt>
                <c:pt idx="778">
                  <c:v>-0.16805899999999999</c:v>
                </c:pt>
                <c:pt idx="779">
                  <c:v>-0.16805899999999999</c:v>
                </c:pt>
                <c:pt idx="780">
                  <c:v>-0.16805899999999999</c:v>
                </c:pt>
                <c:pt idx="781">
                  <c:v>-0.16805899999999999</c:v>
                </c:pt>
                <c:pt idx="782">
                  <c:v>-0.16805899999999999</c:v>
                </c:pt>
                <c:pt idx="783">
                  <c:v>-0.16805899999999999</c:v>
                </c:pt>
                <c:pt idx="784">
                  <c:v>-0.16805899999999999</c:v>
                </c:pt>
                <c:pt idx="785">
                  <c:v>-0.16805899999999999</c:v>
                </c:pt>
                <c:pt idx="786">
                  <c:v>-0.16805899999999999</c:v>
                </c:pt>
                <c:pt idx="787">
                  <c:v>-0.16805899999999999</c:v>
                </c:pt>
                <c:pt idx="788">
                  <c:v>-0.16159599999999999</c:v>
                </c:pt>
                <c:pt idx="789">
                  <c:v>-0.16159599999999999</c:v>
                </c:pt>
                <c:pt idx="790">
                  <c:v>-0.16159599999999999</c:v>
                </c:pt>
                <c:pt idx="791">
                  <c:v>-0.16159599999999999</c:v>
                </c:pt>
                <c:pt idx="792">
                  <c:v>-0.16159599999999999</c:v>
                </c:pt>
                <c:pt idx="793">
                  <c:v>-0.16159599999999999</c:v>
                </c:pt>
                <c:pt idx="794">
                  <c:v>-0.16159599999999999</c:v>
                </c:pt>
                <c:pt idx="795">
                  <c:v>-0.16159599999999999</c:v>
                </c:pt>
                <c:pt idx="796">
                  <c:v>-0.16159599999999999</c:v>
                </c:pt>
                <c:pt idx="797">
                  <c:v>-0.16159599999999999</c:v>
                </c:pt>
                <c:pt idx="798">
                  <c:v>-0.16159599999999999</c:v>
                </c:pt>
                <c:pt idx="799">
                  <c:v>-0.16159599999999999</c:v>
                </c:pt>
                <c:pt idx="800">
                  <c:v>-0.16159599999999999</c:v>
                </c:pt>
                <c:pt idx="801">
                  <c:v>-0.16159599999999999</c:v>
                </c:pt>
                <c:pt idx="802">
                  <c:v>-0.16159599999999999</c:v>
                </c:pt>
                <c:pt idx="803">
                  <c:v>-0.16159599999999999</c:v>
                </c:pt>
                <c:pt idx="804">
                  <c:v>-0.15513199999999999</c:v>
                </c:pt>
                <c:pt idx="805">
                  <c:v>-0.15513199999999999</c:v>
                </c:pt>
                <c:pt idx="806">
                  <c:v>-0.15513199999999999</c:v>
                </c:pt>
                <c:pt idx="807">
                  <c:v>-0.16159599999999999</c:v>
                </c:pt>
                <c:pt idx="808">
                  <c:v>-0.15513199999999999</c:v>
                </c:pt>
                <c:pt idx="809">
                  <c:v>-0.16159599999999999</c:v>
                </c:pt>
                <c:pt idx="810">
                  <c:v>-0.15513199999999999</c:v>
                </c:pt>
                <c:pt idx="811">
                  <c:v>-0.15513199999999999</c:v>
                </c:pt>
                <c:pt idx="812">
                  <c:v>-0.15513199999999999</c:v>
                </c:pt>
                <c:pt idx="813">
                  <c:v>-0.15513199999999999</c:v>
                </c:pt>
                <c:pt idx="814">
                  <c:v>-0.15513199999999999</c:v>
                </c:pt>
                <c:pt idx="815">
                  <c:v>-0.15513199999999999</c:v>
                </c:pt>
                <c:pt idx="816">
                  <c:v>-0.15513199999999999</c:v>
                </c:pt>
                <c:pt idx="817">
                  <c:v>-0.15513199999999999</c:v>
                </c:pt>
                <c:pt idx="818">
                  <c:v>-0.15513199999999999</c:v>
                </c:pt>
                <c:pt idx="819">
                  <c:v>-0.15513199999999999</c:v>
                </c:pt>
                <c:pt idx="820">
                  <c:v>-0.15513199999999999</c:v>
                </c:pt>
                <c:pt idx="821">
                  <c:v>-0.15513199999999999</c:v>
                </c:pt>
                <c:pt idx="822">
                  <c:v>-0.15513199999999999</c:v>
                </c:pt>
                <c:pt idx="823">
                  <c:v>-0.15513199999999999</c:v>
                </c:pt>
                <c:pt idx="824">
                  <c:v>-0.15513199999999999</c:v>
                </c:pt>
                <c:pt idx="825">
                  <c:v>-0.15513199999999999</c:v>
                </c:pt>
                <c:pt idx="826">
                  <c:v>-0.15513199999999999</c:v>
                </c:pt>
                <c:pt idx="827">
                  <c:v>-0.15513199999999999</c:v>
                </c:pt>
                <c:pt idx="828">
                  <c:v>-0.14866799999999999</c:v>
                </c:pt>
                <c:pt idx="829">
                  <c:v>-0.15513199999999999</c:v>
                </c:pt>
                <c:pt idx="830">
                  <c:v>-0.14866799999999999</c:v>
                </c:pt>
                <c:pt idx="831">
                  <c:v>-0.14866799999999999</c:v>
                </c:pt>
                <c:pt idx="832">
                  <c:v>-0.14866799999999999</c:v>
                </c:pt>
                <c:pt idx="833">
                  <c:v>-0.14866799999999999</c:v>
                </c:pt>
                <c:pt idx="834">
                  <c:v>-0.14866799999999999</c:v>
                </c:pt>
                <c:pt idx="835">
                  <c:v>-0.14866799999999999</c:v>
                </c:pt>
                <c:pt idx="836">
                  <c:v>-0.14866799999999999</c:v>
                </c:pt>
                <c:pt idx="837">
                  <c:v>-0.14866799999999999</c:v>
                </c:pt>
                <c:pt idx="838">
                  <c:v>-0.14866799999999999</c:v>
                </c:pt>
                <c:pt idx="839">
                  <c:v>-0.14866799999999999</c:v>
                </c:pt>
                <c:pt idx="840">
                  <c:v>-0.14866799999999999</c:v>
                </c:pt>
                <c:pt idx="841">
                  <c:v>-0.14866799999999999</c:v>
                </c:pt>
                <c:pt idx="842">
                  <c:v>-0.14866799999999999</c:v>
                </c:pt>
                <c:pt idx="843">
                  <c:v>-0.14866799999999999</c:v>
                </c:pt>
                <c:pt idx="844">
                  <c:v>-0.142204</c:v>
                </c:pt>
                <c:pt idx="845">
                  <c:v>-0.142204</c:v>
                </c:pt>
                <c:pt idx="846">
                  <c:v>-0.142204</c:v>
                </c:pt>
                <c:pt idx="847">
                  <c:v>-0.142204</c:v>
                </c:pt>
                <c:pt idx="848">
                  <c:v>-0.142204</c:v>
                </c:pt>
                <c:pt idx="849">
                  <c:v>-0.142204</c:v>
                </c:pt>
                <c:pt idx="850">
                  <c:v>-0.142204</c:v>
                </c:pt>
                <c:pt idx="851">
                  <c:v>-0.142204</c:v>
                </c:pt>
                <c:pt idx="852">
                  <c:v>-0.142204</c:v>
                </c:pt>
                <c:pt idx="853">
                  <c:v>-0.142204</c:v>
                </c:pt>
                <c:pt idx="854">
                  <c:v>-0.142204</c:v>
                </c:pt>
                <c:pt idx="855">
                  <c:v>-0.142204</c:v>
                </c:pt>
                <c:pt idx="856">
                  <c:v>-0.142204</c:v>
                </c:pt>
                <c:pt idx="857">
                  <c:v>-0.142204</c:v>
                </c:pt>
                <c:pt idx="858">
                  <c:v>-0.14866799999999999</c:v>
                </c:pt>
                <c:pt idx="859">
                  <c:v>-0.14866799999999999</c:v>
                </c:pt>
                <c:pt idx="860">
                  <c:v>-0.14866799999999999</c:v>
                </c:pt>
                <c:pt idx="861">
                  <c:v>-0.14866799999999999</c:v>
                </c:pt>
                <c:pt idx="862">
                  <c:v>-0.14866799999999999</c:v>
                </c:pt>
                <c:pt idx="863">
                  <c:v>-0.14866799999999999</c:v>
                </c:pt>
                <c:pt idx="864">
                  <c:v>-0.14866799999999999</c:v>
                </c:pt>
                <c:pt idx="865">
                  <c:v>-0.14866799999999999</c:v>
                </c:pt>
                <c:pt idx="866">
                  <c:v>-0.14866799999999999</c:v>
                </c:pt>
                <c:pt idx="867">
                  <c:v>-0.15513199999999999</c:v>
                </c:pt>
                <c:pt idx="868">
                  <c:v>-0.15513199999999999</c:v>
                </c:pt>
                <c:pt idx="869">
                  <c:v>-0.15513199999999999</c:v>
                </c:pt>
                <c:pt idx="870">
                  <c:v>-0.15513199999999999</c:v>
                </c:pt>
                <c:pt idx="871">
                  <c:v>-0.15513199999999999</c:v>
                </c:pt>
                <c:pt idx="872">
                  <c:v>-0.15513199999999999</c:v>
                </c:pt>
                <c:pt idx="873">
                  <c:v>-0.15513199999999999</c:v>
                </c:pt>
                <c:pt idx="874">
                  <c:v>-0.15513199999999999</c:v>
                </c:pt>
                <c:pt idx="875">
                  <c:v>-0.15513199999999999</c:v>
                </c:pt>
                <c:pt idx="876">
                  <c:v>-0.15513199999999999</c:v>
                </c:pt>
                <c:pt idx="877">
                  <c:v>-0.15513199999999999</c:v>
                </c:pt>
                <c:pt idx="878">
                  <c:v>-0.15513199999999999</c:v>
                </c:pt>
                <c:pt idx="879">
                  <c:v>-0.15513199999999999</c:v>
                </c:pt>
                <c:pt idx="880">
                  <c:v>-0.15513199999999999</c:v>
                </c:pt>
                <c:pt idx="881">
                  <c:v>-0.16159599999999999</c:v>
                </c:pt>
                <c:pt idx="882">
                  <c:v>-0.16159599999999999</c:v>
                </c:pt>
                <c:pt idx="883">
                  <c:v>-0.16159599999999999</c:v>
                </c:pt>
                <c:pt idx="884">
                  <c:v>-0.16159599999999999</c:v>
                </c:pt>
                <c:pt idx="885">
                  <c:v>-0.16159599999999999</c:v>
                </c:pt>
                <c:pt idx="886">
                  <c:v>-0.16159599999999999</c:v>
                </c:pt>
                <c:pt idx="887">
                  <c:v>-0.16159599999999999</c:v>
                </c:pt>
                <c:pt idx="888">
                  <c:v>-0.16159599999999999</c:v>
                </c:pt>
                <c:pt idx="889">
                  <c:v>-0.16159599999999999</c:v>
                </c:pt>
                <c:pt idx="890">
                  <c:v>-0.16805899999999999</c:v>
                </c:pt>
                <c:pt idx="891">
                  <c:v>-0.16805899999999999</c:v>
                </c:pt>
                <c:pt idx="892">
                  <c:v>-0.16805899999999999</c:v>
                </c:pt>
                <c:pt idx="893">
                  <c:v>-0.16805899999999999</c:v>
                </c:pt>
                <c:pt idx="894">
                  <c:v>-0.16805899999999999</c:v>
                </c:pt>
                <c:pt idx="895">
                  <c:v>-0.16805899999999999</c:v>
                </c:pt>
                <c:pt idx="896">
                  <c:v>-0.16805899999999999</c:v>
                </c:pt>
                <c:pt idx="897">
                  <c:v>-0.16805899999999999</c:v>
                </c:pt>
                <c:pt idx="898">
                  <c:v>-0.17452300000000001</c:v>
                </c:pt>
                <c:pt idx="899">
                  <c:v>-0.17452300000000001</c:v>
                </c:pt>
                <c:pt idx="900">
                  <c:v>-0.17452300000000001</c:v>
                </c:pt>
                <c:pt idx="901">
                  <c:v>-0.17452300000000001</c:v>
                </c:pt>
                <c:pt idx="902">
                  <c:v>-0.17452300000000001</c:v>
                </c:pt>
                <c:pt idx="903">
                  <c:v>-0.17452300000000001</c:v>
                </c:pt>
                <c:pt idx="904">
                  <c:v>-0.17452300000000001</c:v>
                </c:pt>
                <c:pt idx="905">
                  <c:v>-0.17452300000000001</c:v>
                </c:pt>
                <c:pt idx="906">
                  <c:v>-0.18098700000000001</c:v>
                </c:pt>
                <c:pt idx="907">
                  <c:v>-0.18098700000000001</c:v>
                </c:pt>
                <c:pt idx="908">
                  <c:v>-0.18098700000000001</c:v>
                </c:pt>
                <c:pt idx="909">
                  <c:v>-0.18098700000000001</c:v>
                </c:pt>
                <c:pt idx="910">
                  <c:v>-0.18098700000000001</c:v>
                </c:pt>
                <c:pt idx="911">
                  <c:v>-0.18098700000000001</c:v>
                </c:pt>
                <c:pt idx="912">
                  <c:v>-0.18098700000000001</c:v>
                </c:pt>
                <c:pt idx="913">
                  <c:v>-0.18098700000000001</c:v>
                </c:pt>
                <c:pt idx="914">
                  <c:v>-0.18098700000000001</c:v>
                </c:pt>
                <c:pt idx="915">
                  <c:v>-0.18745100000000001</c:v>
                </c:pt>
                <c:pt idx="916">
                  <c:v>-0.18745100000000001</c:v>
                </c:pt>
                <c:pt idx="917">
                  <c:v>-0.18745100000000001</c:v>
                </c:pt>
                <c:pt idx="918">
                  <c:v>-0.18745100000000001</c:v>
                </c:pt>
                <c:pt idx="919">
                  <c:v>-0.18745100000000001</c:v>
                </c:pt>
                <c:pt idx="920">
                  <c:v>-0.18745100000000001</c:v>
                </c:pt>
                <c:pt idx="921">
                  <c:v>-0.18745100000000001</c:v>
                </c:pt>
                <c:pt idx="922">
                  <c:v>-0.18745100000000001</c:v>
                </c:pt>
                <c:pt idx="923">
                  <c:v>-0.18745100000000001</c:v>
                </c:pt>
                <c:pt idx="924">
                  <c:v>-0.18745100000000001</c:v>
                </c:pt>
                <c:pt idx="925">
                  <c:v>-0.18745100000000001</c:v>
                </c:pt>
                <c:pt idx="926">
                  <c:v>-0.18745100000000001</c:v>
                </c:pt>
                <c:pt idx="927">
                  <c:v>-0.18098700000000001</c:v>
                </c:pt>
                <c:pt idx="928">
                  <c:v>-0.18098700000000001</c:v>
                </c:pt>
                <c:pt idx="929">
                  <c:v>-0.18098700000000001</c:v>
                </c:pt>
                <c:pt idx="930">
                  <c:v>-0.18098700000000001</c:v>
                </c:pt>
                <c:pt idx="931">
                  <c:v>-0.18098700000000001</c:v>
                </c:pt>
                <c:pt idx="932">
                  <c:v>-0.18098700000000001</c:v>
                </c:pt>
                <c:pt idx="933">
                  <c:v>-0.18098700000000001</c:v>
                </c:pt>
                <c:pt idx="934">
                  <c:v>-0.18098700000000001</c:v>
                </c:pt>
                <c:pt idx="935">
                  <c:v>-0.18098700000000001</c:v>
                </c:pt>
                <c:pt idx="936">
                  <c:v>-0.18098700000000001</c:v>
                </c:pt>
                <c:pt idx="937">
                  <c:v>-0.18098700000000001</c:v>
                </c:pt>
                <c:pt idx="938">
                  <c:v>-0.18098700000000001</c:v>
                </c:pt>
                <c:pt idx="939">
                  <c:v>-0.18098700000000001</c:v>
                </c:pt>
                <c:pt idx="940">
                  <c:v>-0.18098700000000001</c:v>
                </c:pt>
                <c:pt idx="941">
                  <c:v>-0.18098700000000001</c:v>
                </c:pt>
                <c:pt idx="942">
                  <c:v>-0.18098700000000001</c:v>
                </c:pt>
                <c:pt idx="943">
                  <c:v>-0.17452300000000001</c:v>
                </c:pt>
                <c:pt idx="944">
                  <c:v>-0.18098700000000001</c:v>
                </c:pt>
                <c:pt idx="945">
                  <c:v>-0.17452300000000001</c:v>
                </c:pt>
                <c:pt idx="946">
                  <c:v>-0.17452300000000001</c:v>
                </c:pt>
                <c:pt idx="947">
                  <c:v>-0.17452300000000001</c:v>
                </c:pt>
                <c:pt idx="948">
                  <c:v>-0.17452300000000001</c:v>
                </c:pt>
                <c:pt idx="949">
                  <c:v>-0.17452300000000001</c:v>
                </c:pt>
                <c:pt idx="950">
                  <c:v>-0.17452300000000001</c:v>
                </c:pt>
                <c:pt idx="951">
                  <c:v>-0.17452300000000001</c:v>
                </c:pt>
                <c:pt idx="952">
                  <c:v>-0.17452300000000001</c:v>
                </c:pt>
                <c:pt idx="953">
                  <c:v>-0.17452300000000001</c:v>
                </c:pt>
                <c:pt idx="954">
                  <c:v>-0.17452300000000001</c:v>
                </c:pt>
                <c:pt idx="955">
                  <c:v>-0.17452300000000001</c:v>
                </c:pt>
                <c:pt idx="956">
                  <c:v>-0.17452300000000001</c:v>
                </c:pt>
                <c:pt idx="957">
                  <c:v>-0.17452300000000001</c:v>
                </c:pt>
                <c:pt idx="958">
                  <c:v>-0.17452300000000001</c:v>
                </c:pt>
                <c:pt idx="959">
                  <c:v>-0.16805899999999999</c:v>
                </c:pt>
                <c:pt idx="960">
                  <c:v>-0.16805899999999999</c:v>
                </c:pt>
                <c:pt idx="961">
                  <c:v>-0.16805899999999999</c:v>
                </c:pt>
                <c:pt idx="962">
                  <c:v>-0.16805899999999999</c:v>
                </c:pt>
                <c:pt idx="963">
                  <c:v>-0.16805899999999999</c:v>
                </c:pt>
                <c:pt idx="964">
                  <c:v>-0.16805899999999999</c:v>
                </c:pt>
                <c:pt idx="965">
                  <c:v>-0.16805899999999999</c:v>
                </c:pt>
                <c:pt idx="966">
                  <c:v>-0.16805899999999999</c:v>
                </c:pt>
                <c:pt idx="967">
                  <c:v>-0.16805899999999999</c:v>
                </c:pt>
                <c:pt idx="968">
                  <c:v>-0.16805899999999999</c:v>
                </c:pt>
                <c:pt idx="969">
                  <c:v>-0.16805899999999999</c:v>
                </c:pt>
                <c:pt idx="970">
                  <c:v>-0.16805899999999999</c:v>
                </c:pt>
                <c:pt idx="971">
                  <c:v>-0.16805899999999999</c:v>
                </c:pt>
                <c:pt idx="972">
                  <c:v>-0.16805899999999999</c:v>
                </c:pt>
                <c:pt idx="973">
                  <c:v>-0.16805899999999999</c:v>
                </c:pt>
                <c:pt idx="974">
                  <c:v>-0.16159599999999999</c:v>
                </c:pt>
                <c:pt idx="975">
                  <c:v>-0.16159599999999999</c:v>
                </c:pt>
                <c:pt idx="976">
                  <c:v>-0.16159599999999999</c:v>
                </c:pt>
                <c:pt idx="977">
                  <c:v>-0.16159599999999999</c:v>
                </c:pt>
                <c:pt idx="978">
                  <c:v>-0.16159599999999999</c:v>
                </c:pt>
                <c:pt idx="979">
                  <c:v>-0.16159599999999999</c:v>
                </c:pt>
                <c:pt idx="980">
                  <c:v>-0.16159599999999999</c:v>
                </c:pt>
                <c:pt idx="981">
                  <c:v>-0.16159599999999999</c:v>
                </c:pt>
                <c:pt idx="982">
                  <c:v>-0.16159599999999999</c:v>
                </c:pt>
                <c:pt idx="983">
                  <c:v>-0.16159599999999999</c:v>
                </c:pt>
                <c:pt idx="984">
                  <c:v>-0.16159599999999999</c:v>
                </c:pt>
                <c:pt idx="985">
                  <c:v>-0.16159599999999999</c:v>
                </c:pt>
                <c:pt idx="986">
                  <c:v>-0.16159599999999999</c:v>
                </c:pt>
                <c:pt idx="987">
                  <c:v>-0.16159599999999999</c:v>
                </c:pt>
                <c:pt idx="988">
                  <c:v>-0.16159599999999999</c:v>
                </c:pt>
                <c:pt idx="989">
                  <c:v>-0.16159599999999999</c:v>
                </c:pt>
                <c:pt idx="990">
                  <c:v>-0.15513199999999999</c:v>
                </c:pt>
                <c:pt idx="991">
                  <c:v>-0.16159599999999999</c:v>
                </c:pt>
                <c:pt idx="992">
                  <c:v>-0.15513199999999999</c:v>
                </c:pt>
                <c:pt idx="993">
                  <c:v>-0.15513199999999999</c:v>
                </c:pt>
                <c:pt idx="994">
                  <c:v>-0.15513199999999999</c:v>
                </c:pt>
                <c:pt idx="995">
                  <c:v>-0.15513199999999999</c:v>
                </c:pt>
                <c:pt idx="996">
                  <c:v>-0.15513199999999999</c:v>
                </c:pt>
                <c:pt idx="997">
                  <c:v>-0.15513199999999999</c:v>
                </c:pt>
                <c:pt idx="998">
                  <c:v>-0.15513199999999999</c:v>
                </c:pt>
                <c:pt idx="999">
                  <c:v>-0.15513199999999999</c:v>
                </c:pt>
                <c:pt idx="1000">
                  <c:v>-0.15513199999999999</c:v>
                </c:pt>
                <c:pt idx="1001">
                  <c:v>-0.15513199999999999</c:v>
                </c:pt>
                <c:pt idx="1002">
                  <c:v>-0.15513199999999999</c:v>
                </c:pt>
                <c:pt idx="1003">
                  <c:v>-0.15513199999999999</c:v>
                </c:pt>
                <c:pt idx="1004">
                  <c:v>-0.15513199999999999</c:v>
                </c:pt>
                <c:pt idx="1005">
                  <c:v>-0.15513199999999999</c:v>
                </c:pt>
                <c:pt idx="1006">
                  <c:v>-0.15513199999999999</c:v>
                </c:pt>
                <c:pt idx="1007">
                  <c:v>-0.15513199999999999</c:v>
                </c:pt>
                <c:pt idx="1008">
                  <c:v>-0.15513199999999999</c:v>
                </c:pt>
                <c:pt idx="1009">
                  <c:v>-0.15513199999999999</c:v>
                </c:pt>
                <c:pt idx="1010">
                  <c:v>-0.15513199999999999</c:v>
                </c:pt>
                <c:pt idx="1011">
                  <c:v>-0.15513199999999999</c:v>
                </c:pt>
                <c:pt idx="1012">
                  <c:v>-0.15513199999999999</c:v>
                </c:pt>
                <c:pt idx="1013">
                  <c:v>-0.14866799999999999</c:v>
                </c:pt>
                <c:pt idx="1014">
                  <c:v>-0.14866799999999999</c:v>
                </c:pt>
                <c:pt idx="1015">
                  <c:v>-0.14866799999999999</c:v>
                </c:pt>
                <c:pt idx="1016">
                  <c:v>-0.14866799999999999</c:v>
                </c:pt>
                <c:pt idx="1017">
                  <c:v>-0.14866799999999999</c:v>
                </c:pt>
                <c:pt idx="1018">
                  <c:v>-0.14866799999999999</c:v>
                </c:pt>
                <c:pt idx="1019">
                  <c:v>-0.14866799999999999</c:v>
                </c:pt>
                <c:pt idx="1020">
                  <c:v>-0.14866799999999999</c:v>
                </c:pt>
                <c:pt idx="1021">
                  <c:v>-0.14866799999999999</c:v>
                </c:pt>
                <c:pt idx="1022">
                  <c:v>-0.14866799999999999</c:v>
                </c:pt>
                <c:pt idx="1023">
                  <c:v>-0.14866799999999999</c:v>
                </c:pt>
                <c:pt idx="1024">
                  <c:v>-0.14866799999999999</c:v>
                </c:pt>
                <c:pt idx="1025">
                  <c:v>-0.14866799999999999</c:v>
                </c:pt>
                <c:pt idx="1026">
                  <c:v>-0.14866799999999999</c:v>
                </c:pt>
                <c:pt idx="1027">
                  <c:v>-0.14866799999999999</c:v>
                </c:pt>
                <c:pt idx="1028">
                  <c:v>-0.14866799999999999</c:v>
                </c:pt>
                <c:pt idx="1029">
                  <c:v>-0.142204</c:v>
                </c:pt>
                <c:pt idx="1030">
                  <c:v>-0.142204</c:v>
                </c:pt>
                <c:pt idx="1031">
                  <c:v>-0.142204</c:v>
                </c:pt>
                <c:pt idx="1032">
                  <c:v>-0.142204</c:v>
                </c:pt>
                <c:pt idx="1033">
                  <c:v>-0.142204</c:v>
                </c:pt>
                <c:pt idx="1034">
                  <c:v>-0.142204</c:v>
                </c:pt>
                <c:pt idx="1035">
                  <c:v>-0.142204</c:v>
                </c:pt>
                <c:pt idx="1036">
                  <c:v>-0.142204</c:v>
                </c:pt>
                <c:pt idx="1037">
                  <c:v>-0.142204</c:v>
                </c:pt>
                <c:pt idx="1038">
                  <c:v>-0.142204</c:v>
                </c:pt>
                <c:pt idx="1039">
                  <c:v>-0.142204</c:v>
                </c:pt>
                <c:pt idx="1040">
                  <c:v>-0.142204</c:v>
                </c:pt>
                <c:pt idx="1041">
                  <c:v>-0.14866799999999999</c:v>
                </c:pt>
                <c:pt idx="1042">
                  <c:v>-0.14866799999999999</c:v>
                </c:pt>
                <c:pt idx="1043">
                  <c:v>-0.14866799999999999</c:v>
                </c:pt>
                <c:pt idx="1044">
                  <c:v>-0.14866799999999999</c:v>
                </c:pt>
                <c:pt idx="1045">
                  <c:v>-0.14866799999999999</c:v>
                </c:pt>
                <c:pt idx="1046">
                  <c:v>-0.14866799999999999</c:v>
                </c:pt>
                <c:pt idx="1047">
                  <c:v>-0.14866799999999999</c:v>
                </c:pt>
                <c:pt idx="1048">
                  <c:v>-0.14866799999999999</c:v>
                </c:pt>
                <c:pt idx="1049">
                  <c:v>-0.14866799999999999</c:v>
                </c:pt>
                <c:pt idx="1050">
                  <c:v>-0.15513199999999999</c:v>
                </c:pt>
                <c:pt idx="1051">
                  <c:v>-0.15513199999999999</c:v>
                </c:pt>
                <c:pt idx="1052">
                  <c:v>-0.15513199999999999</c:v>
                </c:pt>
                <c:pt idx="1053">
                  <c:v>-0.15513199999999999</c:v>
                </c:pt>
                <c:pt idx="1054">
                  <c:v>-0.15513199999999999</c:v>
                </c:pt>
                <c:pt idx="1055">
                  <c:v>-0.15513199999999999</c:v>
                </c:pt>
                <c:pt idx="1056">
                  <c:v>-0.15513199999999999</c:v>
                </c:pt>
                <c:pt idx="1057">
                  <c:v>-0.15513199999999999</c:v>
                </c:pt>
                <c:pt idx="1058">
                  <c:v>-0.15513199999999999</c:v>
                </c:pt>
                <c:pt idx="1059">
                  <c:v>-0.15513199999999999</c:v>
                </c:pt>
                <c:pt idx="1060">
                  <c:v>-0.15513199999999999</c:v>
                </c:pt>
                <c:pt idx="1061">
                  <c:v>-0.15513199999999999</c:v>
                </c:pt>
                <c:pt idx="1062">
                  <c:v>-0.15513199999999999</c:v>
                </c:pt>
                <c:pt idx="1063">
                  <c:v>-0.16159599999999999</c:v>
                </c:pt>
                <c:pt idx="1064">
                  <c:v>-0.16159599999999999</c:v>
                </c:pt>
                <c:pt idx="1065">
                  <c:v>-0.16159599999999999</c:v>
                </c:pt>
                <c:pt idx="1066">
                  <c:v>-0.16159599999999999</c:v>
                </c:pt>
                <c:pt idx="1067">
                  <c:v>-0.16159599999999999</c:v>
                </c:pt>
                <c:pt idx="1068">
                  <c:v>-0.16159599999999999</c:v>
                </c:pt>
                <c:pt idx="1069">
                  <c:v>-0.16159599999999999</c:v>
                </c:pt>
                <c:pt idx="1070">
                  <c:v>-0.16159599999999999</c:v>
                </c:pt>
                <c:pt idx="1071">
                  <c:v>-0.16159599999999999</c:v>
                </c:pt>
                <c:pt idx="1072">
                  <c:v>-0.16805899999999999</c:v>
                </c:pt>
                <c:pt idx="1073">
                  <c:v>-0.16805899999999999</c:v>
                </c:pt>
                <c:pt idx="1074">
                  <c:v>-0.16805899999999999</c:v>
                </c:pt>
                <c:pt idx="1075">
                  <c:v>-0.16805899999999999</c:v>
                </c:pt>
                <c:pt idx="1076">
                  <c:v>-0.16805899999999999</c:v>
                </c:pt>
                <c:pt idx="1077">
                  <c:v>-0.16805899999999999</c:v>
                </c:pt>
                <c:pt idx="1078">
                  <c:v>-0.16805899999999999</c:v>
                </c:pt>
                <c:pt idx="1079">
                  <c:v>-0.16805899999999999</c:v>
                </c:pt>
                <c:pt idx="1080">
                  <c:v>-0.17452300000000001</c:v>
                </c:pt>
                <c:pt idx="1081">
                  <c:v>-0.17452300000000001</c:v>
                </c:pt>
                <c:pt idx="1082">
                  <c:v>-0.17452300000000001</c:v>
                </c:pt>
                <c:pt idx="1083">
                  <c:v>-0.17452300000000001</c:v>
                </c:pt>
                <c:pt idx="1084">
                  <c:v>-0.17452300000000001</c:v>
                </c:pt>
                <c:pt idx="1085">
                  <c:v>-0.17452300000000001</c:v>
                </c:pt>
                <c:pt idx="1086">
                  <c:v>-0.17452300000000001</c:v>
                </c:pt>
                <c:pt idx="1087">
                  <c:v>-0.17452300000000001</c:v>
                </c:pt>
                <c:pt idx="1088">
                  <c:v>-0.17452300000000001</c:v>
                </c:pt>
                <c:pt idx="1089">
                  <c:v>-0.18098700000000001</c:v>
                </c:pt>
                <c:pt idx="1090">
                  <c:v>-0.18098700000000001</c:v>
                </c:pt>
                <c:pt idx="1091">
                  <c:v>-0.18098700000000001</c:v>
                </c:pt>
                <c:pt idx="1092">
                  <c:v>-0.18098700000000001</c:v>
                </c:pt>
                <c:pt idx="1093">
                  <c:v>-0.18098700000000001</c:v>
                </c:pt>
                <c:pt idx="1094">
                  <c:v>-0.18098700000000001</c:v>
                </c:pt>
                <c:pt idx="1095">
                  <c:v>-0.18098700000000001</c:v>
                </c:pt>
                <c:pt idx="1096">
                  <c:v>-0.18098700000000001</c:v>
                </c:pt>
                <c:pt idx="1097">
                  <c:v>-0.18745100000000001</c:v>
                </c:pt>
                <c:pt idx="1098">
                  <c:v>-0.18745100000000001</c:v>
                </c:pt>
                <c:pt idx="1099">
                  <c:v>-0.18745100000000001</c:v>
                </c:pt>
                <c:pt idx="1100">
                  <c:v>-0.18745100000000001</c:v>
                </c:pt>
                <c:pt idx="1101">
                  <c:v>-0.18745100000000001</c:v>
                </c:pt>
                <c:pt idx="1102">
                  <c:v>-0.18745100000000001</c:v>
                </c:pt>
                <c:pt idx="1103">
                  <c:v>-0.18745100000000001</c:v>
                </c:pt>
                <c:pt idx="1104">
                  <c:v>-0.18745100000000001</c:v>
                </c:pt>
                <c:pt idx="1105">
                  <c:v>-0.18745100000000001</c:v>
                </c:pt>
                <c:pt idx="1106">
                  <c:v>-0.18745100000000001</c:v>
                </c:pt>
                <c:pt idx="1107">
                  <c:v>-0.18745100000000001</c:v>
                </c:pt>
                <c:pt idx="1108">
                  <c:v>-0.18745100000000001</c:v>
                </c:pt>
                <c:pt idx="1109">
                  <c:v>-0.18745100000000001</c:v>
                </c:pt>
                <c:pt idx="1110">
                  <c:v>-0.18745100000000001</c:v>
                </c:pt>
                <c:pt idx="1111">
                  <c:v>-0.18745100000000001</c:v>
                </c:pt>
                <c:pt idx="1112">
                  <c:v>-0.18098700000000001</c:v>
                </c:pt>
                <c:pt idx="1113">
                  <c:v>-0.18098700000000001</c:v>
                </c:pt>
                <c:pt idx="1114">
                  <c:v>-0.18098700000000001</c:v>
                </c:pt>
                <c:pt idx="1115">
                  <c:v>-0.18098700000000001</c:v>
                </c:pt>
                <c:pt idx="1116">
                  <c:v>-0.18098700000000001</c:v>
                </c:pt>
                <c:pt idx="1117">
                  <c:v>-0.18098700000000001</c:v>
                </c:pt>
                <c:pt idx="1118">
                  <c:v>-0.18098700000000001</c:v>
                </c:pt>
                <c:pt idx="1119">
                  <c:v>-0.18098700000000001</c:v>
                </c:pt>
                <c:pt idx="1120">
                  <c:v>-0.18098700000000001</c:v>
                </c:pt>
                <c:pt idx="1121">
                  <c:v>-0.18098700000000001</c:v>
                </c:pt>
                <c:pt idx="1122">
                  <c:v>-0.18098700000000001</c:v>
                </c:pt>
                <c:pt idx="1123">
                  <c:v>-0.18098700000000001</c:v>
                </c:pt>
                <c:pt idx="1124">
                  <c:v>-0.18098700000000001</c:v>
                </c:pt>
                <c:pt idx="1125">
                  <c:v>-0.17452300000000001</c:v>
                </c:pt>
                <c:pt idx="1126">
                  <c:v>-0.17452300000000001</c:v>
                </c:pt>
                <c:pt idx="1127">
                  <c:v>-0.17452300000000001</c:v>
                </c:pt>
                <c:pt idx="1128">
                  <c:v>-0.17452300000000001</c:v>
                </c:pt>
                <c:pt idx="1129">
                  <c:v>-0.17452300000000001</c:v>
                </c:pt>
                <c:pt idx="1130">
                  <c:v>-0.17452300000000001</c:v>
                </c:pt>
                <c:pt idx="1131">
                  <c:v>-0.17452300000000001</c:v>
                </c:pt>
                <c:pt idx="1132">
                  <c:v>-0.17452300000000001</c:v>
                </c:pt>
                <c:pt idx="1133">
                  <c:v>-0.17452300000000001</c:v>
                </c:pt>
                <c:pt idx="1134">
                  <c:v>-0.17452300000000001</c:v>
                </c:pt>
                <c:pt idx="1135">
                  <c:v>-0.17452300000000001</c:v>
                </c:pt>
                <c:pt idx="1136">
                  <c:v>-0.17452300000000001</c:v>
                </c:pt>
                <c:pt idx="1137">
                  <c:v>-0.17452300000000001</c:v>
                </c:pt>
                <c:pt idx="1138">
                  <c:v>-0.17452300000000001</c:v>
                </c:pt>
                <c:pt idx="1139">
                  <c:v>-0.17452300000000001</c:v>
                </c:pt>
                <c:pt idx="1140">
                  <c:v>-0.17452300000000001</c:v>
                </c:pt>
                <c:pt idx="1141">
                  <c:v>-0.17452300000000001</c:v>
                </c:pt>
                <c:pt idx="1142">
                  <c:v>-0.16805899999999999</c:v>
                </c:pt>
                <c:pt idx="1143">
                  <c:v>-0.16805899999999999</c:v>
                </c:pt>
                <c:pt idx="1144">
                  <c:v>-0.16805899999999999</c:v>
                </c:pt>
                <c:pt idx="1145">
                  <c:v>-0.16805899999999999</c:v>
                </c:pt>
                <c:pt idx="1146">
                  <c:v>-0.16805899999999999</c:v>
                </c:pt>
                <c:pt idx="1147">
                  <c:v>-0.16805899999999999</c:v>
                </c:pt>
                <c:pt idx="1148">
                  <c:v>-0.16805899999999999</c:v>
                </c:pt>
                <c:pt idx="1149">
                  <c:v>-0.16805899999999999</c:v>
                </c:pt>
                <c:pt idx="1150">
                  <c:v>-0.16805899999999999</c:v>
                </c:pt>
                <c:pt idx="1151">
                  <c:v>-0.16805899999999999</c:v>
                </c:pt>
                <c:pt idx="1152">
                  <c:v>-0.16805899999999999</c:v>
                </c:pt>
                <c:pt idx="1153">
                  <c:v>-0.16805899999999999</c:v>
                </c:pt>
                <c:pt idx="1154">
                  <c:v>-0.16805899999999999</c:v>
                </c:pt>
                <c:pt idx="1155">
                  <c:v>-0.16805899999999999</c:v>
                </c:pt>
                <c:pt idx="1156">
                  <c:v>-0.16159599999999999</c:v>
                </c:pt>
                <c:pt idx="1157">
                  <c:v>-0.16159599999999999</c:v>
                </c:pt>
                <c:pt idx="1158">
                  <c:v>-0.16159599999999999</c:v>
                </c:pt>
                <c:pt idx="1159">
                  <c:v>-0.16159599999999999</c:v>
                </c:pt>
                <c:pt idx="1160">
                  <c:v>-0.16159599999999999</c:v>
                </c:pt>
                <c:pt idx="1161">
                  <c:v>-0.16159599999999999</c:v>
                </c:pt>
                <c:pt idx="1162">
                  <c:v>-0.16159599999999999</c:v>
                </c:pt>
                <c:pt idx="1163">
                  <c:v>-0.16159599999999999</c:v>
                </c:pt>
                <c:pt idx="1164">
                  <c:v>-0.16159599999999999</c:v>
                </c:pt>
                <c:pt idx="1165">
                  <c:v>-0.16159599999999999</c:v>
                </c:pt>
                <c:pt idx="1166">
                  <c:v>-0.16159599999999999</c:v>
                </c:pt>
                <c:pt idx="1167">
                  <c:v>-0.15513199999999999</c:v>
                </c:pt>
                <c:pt idx="1168">
                  <c:v>-0.16159599999999999</c:v>
                </c:pt>
                <c:pt idx="1169">
                  <c:v>-0.14866799999999999</c:v>
                </c:pt>
                <c:pt idx="1170">
                  <c:v>-0.11634899999999999</c:v>
                </c:pt>
                <c:pt idx="1171">
                  <c:v>-0.11634899999999999</c:v>
                </c:pt>
                <c:pt idx="1172">
                  <c:v>-0.11634899999999999</c:v>
                </c:pt>
                <c:pt idx="1173">
                  <c:v>-0.109885</c:v>
                </c:pt>
                <c:pt idx="1174">
                  <c:v>-0.103421</c:v>
                </c:pt>
                <c:pt idx="1175">
                  <c:v>-5.8173999999999997E-2</c:v>
                </c:pt>
                <c:pt idx="1176">
                  <c:v>-4.5247000000000002E-2</c:v>
                </c:pt>
                <c:pt idx="1177">
                  <c:v>-5.1711E-2</c:v>
                </c:pt>
                <c:pt idx="1178">
                  <c:v>-6.4638000000000001E-2</c:v>
                </c:pt>
                <c:pt idx="1179">
                  <c:v>-5.8173999999999997E-2</c:v>
                </c:pt>
                <c:pt idx="1180">
                  <c:v>-4.5247000000000002E-2</c:v>
                </c:pt>
                <c:pt idx="1181">
                  <c:v>-5.1711E-2</c:v>
                </c:pt>
                <c:pt idx="1182">
                  <c:v>-4.5247000000000002E-2</c:v>
                </c:pt>
                <c:pt idx="1183">
                  <c:v>-4.5247000000000002E-2</c:v>
                </c:pt>
                <c:pt idx="1184">
                  <c:v>-5.1711E-2</c:v>
                </c:pt>
                <c:pt idx="1185">
                  <c:v>-7.1101999999999999E-2</c:v>
                </c:pt>
                <c:pt idx="1186">
                  <c:v>-0.109885</c:v>
                </c:pt>
                <c:pt idx="1187">
                  <c:v>-0.129276</c:v>
                </c:pt>
                <c:pt idx="1188">
                  <c:v>-0.14866799999999999</c:v>
                </c:pt>
                <c:pt idx="1189">
                  <c:v>-0.142204</c:v>
                </c:pt>
                <c:pt idx="1190">
                  <c:v>-0.12281300000000001</c:v>
                </c:pt>
                <c:pt idx="1191">
                  <c:v>-8.4029999999999994E-2</c:v>
                </c:pt>
                <c:pt idx="1192">
                  <c:v>-3.2319000000000001E-2</c:v>
                </c:pt>
                <c:pt idx="1193">
                  <c:v>8.4029999999999994E-2</c:v>
                </c:pt>
                <c:pt idx="1194">
                  <c:v>0.129276</c:v>
                </c:pt>
                <c:pt idx="1195">
                  <c:v>0.25208900000000001</c:v>
                </c:pt>
                <c:pt idx="1196">
                  <c:v>0.27794400000000002</c:v>
                </c:pt>
                <c:pt idx="1197">
                  <c:v>0.30380000000000001</c:v>
                </c:pt>
                <c:pt idx="1198">
                  <c:v>0.32319100000000001</c:v>
                </c:pt>
                <c:pt idx="1199">
                  <c:v>0.34258300000000003</c:v>
                </c:pt>
                <c:pt idx="1200">
                  <c:v>0.37490200000000001</c:v>
                </c:pt>
                <c:pt idx="1201">
                  <c:v>0.40075699999999997</c:v>
                </c:pt>
                <c:pt idx="1202">
                  <c:v>0.43307600000000002</c:v>
                </c:pt>
                <c:pt idx="1203">
                  <c:v>0.42661199999999999</c:v>
                </c:pt>
                <c:pt idx="1204">
                  <c:v>0.42661199999999999</c:v>
                </c:pt>
                <c:pt idx="1205">
                  <c:v>0.45246799999999998</c:v>
                </c:pt>
                <c:pt idx="1206">
                  <c:v>0.478323</c:v>
                </c:pt>
                <c:pt idx="1207">
                  <c:v>0.536497</c:v>
                </c:pt>
                <c:pt idx="1208">
                  <c:v>0.601136</c:v>
                </c:pt>
                <c:pt idx="1209">
                  <c:v>0.71102100000000001</c:v>
                </c:pt>
                <c:pt idx="1210">
                  <c:v>0.76919499999999996</c:v>
                </c:pt>
                <c:pt idx="1211">
                  <c:v>0.84029699999999996</c:v>
                </c:pt>
                <c:pt idx="1212">
                  <c:v>0.98896499999999998</c:v>
                </c:pt>
                <c:pt idx="1213">
                  <c:v>1.0342119999999999</c:v>
                </c:pt>
                <c:pt idx="1214">
                  <c:v>1.0536030000000001</c:v>
                </c:pt>
                <c:pt idx="1215">
                  <c:v>1.0406759999999999</c:v>
                </c:pt>
                <c:pt idx="1216">
                  <c:v>0.98250099999999996</c:v>
                </c:pt>
                <c:pt idx="1217">
                  <c:v>0.89847100000000002</c:v>
                </c:pt>
                <c:pt idx="1218">
                  <c:v>0.85968800000000001</c:v>
                </c:pt>
                <c:pt idx="1219">
                  <c:v>0.83383300000000005</c:v>
                </c:pt>
                <c:pt idx="1220">
                  <c:v>0.82736900000000002</c:v>
                </c:pt>
                <c:pt idx="1221">
                  <c:v>0.84029699999999996</c:v>
                </c:pt>
                <c:pt idx="1222">
                  <c:v>0.87907999999999997</c:v>
                </c:pt>
                <c:pt idx="1223">
                  <c:v>0.92432700000000001</c:v>
                </c:pt>
                <c:pt idx="1224">
                  <c:v>0.98250099999999996</c:v>
                </c:pt>
                <c:pt idx="1225">
                  <c:v>1.0277480000000001</c:v>
                </c:pt>
                <c:pt idx="1226">
                  <c:v>1.047139</c:v>
                </c:pt>
                <c:pt idx="1227">
                  <c:v>1.0406759999999999</c:v>
                </c:pt>
                <c:pt idx="1228">
                  <c:v>1.0406759999999999</c:v>
                </c:pt>
                <c:pt idx="1229">
                  <c:v>1.0406759999999999</c:v>
                </c:pt>
                <c:pt idx="1230">
                  <c:v>1.047139</c:v>
                </c:pt>
                <c:pt idx="1231">
                  <c:v>1.047139</c:v>
                </c:pt>
                <c:pt idx="1232">
                  <c:v>1.047139</c:v>
                </c:pt>
                <c:pt idx="1233">
                  <c:v>1.047139</c:v>
                </c:pt>
                <c:pt idx="1234">
                  <c:v>1.047139</c:v>
                </c:pt>
                <c:pt idx="1235">
                  <c:v>1.047139</c:v>
                </c:pt>
                <c:pt idx="1236">
                  <c:v>1.047139</c:v>
                </c:pt>
                <c:pt idx="1237">
                  <c:v>1.0406759999999999</c:v>
                </c:pt>
                <c:pt idx="1238">
                  <c:v>1.0406759999999999</c:v>
                </c:pt>
                <c:pt idx="1239">
                  <c:v>1.047139</c:v>
                </c:pt>
                <c:pt idx="1240">
                  <c:v>1.047139</c:v>
                </c:pt>
                <c:pt idx="1241">
                  <c:v>1.0536030000000001</c:v>
                </c:pt>
                <c:pt idx="1242">
                  <c:v>1.047139</c:v>
                </c:pt>
                <c:pt idx="1243">
                  <c:v>1.047139</c:v>
                </c:pt>
                <c:pt idx="1244">
                  <c:v>1.047139</c:v>
                </c:pt>
                <c:pt idx="1245">
                  <c:v>1.0536030000000001</c:v>
                </c:pt>
                <c:pt idx="1246">
                  <c:v>1.0536030000000001</c:v>
                </c:pt>
                <c:pt idx="1247">
                  <c:v>1.047139</c:v>
                </c:pt>
                <c:pt idx="1248">
                  <c:v>1.0536030000000001</c:v>
                </c:pt>
                <c:pt idx="1249">
                  <c:v>1.0536030000000001</c:v>
                </c:pt>
                <c:pt idx="1250">
                  <c:v>1.0536030000000001</c:v>
                </c:pt>
                <c:pt idx="1251">
                  <c:v>1.0600670000000001</c:v>
                </c:pt>
                <c:pt idx="1252">
                  <c:v>1.047139</c:v>
                </c:pt>
                <c:pt idx="1253">
                  <c:v>1.0406759999999999</c:v>
                </c:pt>
                <c:pt idx="1254">
                  <c:v>1.0406759999999999</c:v>
                </c:pt>
                <c:pt idx="1255">
                  <c:v>1.047139</c:v>
                </c:pt>
                <c:pt idx="1256">
                  <c:v>1.047139</c:v>
                </c:pt>
                <c:pt idx="1257">
                  <c:v>1.0536030000000001</c:v>
                </c:pt>
                <c:pt idx="1258">
                  <c:v>1.0600670000000001</c:v>
                </c:pt>
                <c:pt idx="1259">
                  <c:v>1.0600670000000001</c:v>
                </c:pt>
                <c:pt idx="1260">
                  <c:v>1.0665309999999999</c:v>
                </c:pt>
                <c:pt idx="1261">
                  <c:v>1.0665309999999999</c:v>
                </c:pt>
                <c:pt idx="1262">
                  <c:v>1.0600670000000001</c:v>
                </c:pt>
                <c:pt idx="1263">
                  <c:v>1.0600670000000001</c:v>
                </c:pt>
                <c:pt idx="1264">
                  <c:v>1.0600670000000001</c:v>
                </c:pt>
                <c:pt idx="1265">
                  <c:v>1.0600670000000001</c:v>
                </c:pt>
                <c:pt idx="1266">
                  <c:v>1.0600670000000001</c:v>
                </c:pt>
                <c:pt idx="1267">
                  <c:v>1.0600670000000001</c:v>
                </c:pt>
                <c:pt idx="1268">
                  <c:v>1.0600670000000001</c:v>
                </c:pt>
                <c:pt idx="1269">
                  <c:v>1.0600670000000001</c:v>
                </c:pt>
                <c:pt idx="1270">
                  <c:v>1.0600670000000001</c:v>
                </c:pt>
                <c:pt idx="1271">
                  <c:v>1.0600670000000001</c:v>
                </c:pt>
                <c:pt idx="1272">
                  <c:v>1.0665309999999999</c:v>
                </c:pt>
                <c:pt idx="1273">
                  <c:v>1.0665309999999999</c:v>
                </c:pt>
                <c:pt idx="1274">
                  <c:v>1.0729949999999999</c:v>
                </c:pt>
                <c:pt idx="1275">
                  <c:v>1.0729949999999999</c:v>
                </c:pt>
                <c:pt idx="1276">
                  <c:v>1.0729949999999999</c:v>
                </c:pt>
                <c:pt idx="1277">
                  <c:v>1.0729949999999999</c:v>
                </c:pt>
                <c:pt idx="1278">
                  <c:v>1.0729949999999999</c:v>
                </c:pt>
                <c:pt idx="1279">
                  <c:v>1.0729949999999999</c:v>
                </c:pt>
                <c:pt idx="1280">
                  <c:v>1.079458</c:v>
                </c:pt>
                <c:pt idx="1281">
                  <c:v>1.0729949999999999</c:v>
                </c:pt>
                <c:pt idx="1282">
                  <c:v>1.0729949999999999</c:v>
                </c:pt>
                <c:pt idx="1283">
                  <c:v>1.0729949999999999</c:v>
                </c:pt>
                <c:pt idx="1284">
                  <c:v>1.0729949999999999</c:v>
                </c:pt>
                <c:pt idx="1285">
                  <c:v>1.079458</c:v>
                </c:pt>
                <c:pt idx="1286">
                  <c:v>1.079458</c:v>
                </c:pt>
                <c:pt idx="1287">
                  <c:v>1.079458</c:v>
                </c:pt>
                <c:pt idx="1288">
                  <c:v>1.079458</c:v>
                </c:pt>
                <c:pt idx="1289">
                  <c:v>1.079458</c:v>
                </c:pt>
                <c:pt idx="1290">
                  <c:v>1.079458</c:v>
                </c:pt>
                <c:pt idx="1291">
                  <c:v>1.079458</c:v>
                </c:pt>
                <c:pt idx="1292">
                  <c:v>1.079458</c:v>
                </c:pt>
                <c:pt idx="1293">
                  <c:v>1.079458</c:v>
                </c:pt>
                <c:pt idx="1294">
                  <c:v>1.079458</c:v>
                </c:pt>
                <c:pt idx="1295">
                  <c:v>1.0859220000000001</c:v>
                </c:pt>
                <c:pt idx="1296">
                  <c:v>1.0859220000000001</c:v>
                </c:pt>
                <c:pt idx="1297">
                  <c:v>1.0859220000000001</c:v>
                </c:pt>
                <c:pt idx="1298">
                  <c:v>1.0859220000000001</c:v>
                </c:pt>
                <c:pt idx="1299">
                  <c:v>1.0859220000000001</c:v>
                </c:pt>
                <c:pt idx="1300">
                  <c:v>1.0859220000000001</c:v>
                </c:pt>
                <c:pt idx="1301">
                  <c:v>1.0859220000000001</c:v>
                </c:pt>
                <c:pt idx="1302">
                  <c:v>1.0859220000000001</c:v>
                </c:pt>
                <c:pt idx="1303">
                  <c:v>1.0859220000000001</c:v>
                </c:pt>
                <c:pt idx="1304">
                  <c:v>1.0859220000000001</c:v>
                </c:pt>
                <c:pt idx="1305">
                  <c:v>1.0859220000000001</c:v>
                </c:pt>
                <c:pt idx="1306">
                  <c:v>1.0859220000000001</c:v>
                </c:pt>
                <c:pt idx="1307">
                  <c:v>1.0859220000000001</c:v>
                </c:pt>
                <c:pt idx="1308">
                  <c:v>1.0859220000000001</c:v>
                </c:pt>
                <c:pt idx="1309">
                  <c:v>1.0859220000000001</c:v>
                </c:pt>
                <c:pt idx="1310">
                  <c:v>1.0859220000000001</c:v>
                </c:pt>
                <c:pt idx="1311">
                  <c:v>1.0859220000000001</c:v>
                </c:pt>
                <c:pt idx="1312">
                  <c:v>1.0859220000000001</c:v>
                </c:pt>
                <c:pt idx="1313">
                  <c:v>1.0859220000000001</c:v>
                </c:pt>
                <c:pt idx="1314">
                  <c:v>1.0859220000000001</c:v>
                </c:pt>
                <c:pt idx="1315">
                  <c:v>1.0859220000000001</c:v>
                </c:pt>
                <c:pt idx="1316">
                  <c:v>1.0859220000000001</c:v>
                </c:pt>
                <c:pt idx="1317">
                  <c:v>1.0859220000000001</c:v>
                </c:pt>
                <c:pt idx="1318">
                  <c:v>1.0859220000000001</c:v>
                </c:pt>
                <c:pt idx="1319">
                  <c:v>1.0859220000000001</c:v>
                </c:pt>
                <c:pt idx="1320">
                  <c:v>1.0859220000000001</c:v>
                </c:pt>
                <c:pt idx="1321">
                  <c:v>1.0859220000000001</c:v>
                </c:pt>
                <c:pt idx="1322">
                  <c:v>1.0859220000000001</c:v>
                </c:pt>
                <c:pt idx="1323">
                  <c:v>1.0859220000000001</c:v>
                </c:pt>
                <c:pt idx="1324">
                  <c:v>1.0859220000000001</c:v>
                </c:pt>
                <c:pt idx="1325">
                  <c:v>1.0859220000000001</c:v>
                </c:pt>
                <c:pt idx="1326">
                  <c:v>1.0859220000000001</c:v>
                </c:pt>
                <c:pt idx="1327">
                  <c:v>1.079458</c:v>
                </c:pt>
                <c:pt idx="1328">
                  <c:v>1.079458</c:v>
                </c:pt>
                <c:pt idx="1329">
                  <c:v>1.079458</c:v>
                </c:pt>
                <c:pt idx="1330">
                  <c:v>1.079458</c:v>
                </c:pt>
                <c:pt idx="1331">
                  <c:v>1.079458</c:v>
                </c:pt>
                <c:pt idx="1332">
                  <c:v>1.079458</c:v>
                </c:pt>
                <c:pt idx="1333">
                  <c:v>1.079458</c:v>
                </c:pt>
                <c:pt idx="1334">
                  <c:v>1.079458</c:v>
                </c:pt>
                <c:pt idx="1335">
                  <c:v>1.079458</c:v>
                </c:pt>
                <c:pt idx="1336">
                  <c:v>1.079458</c:v>
                </c:pt>
                <c:pt idx="1337">
                  <c:v>1.0729949999999999</c:v>
                </c:pt>
                <c:pt idx="1338">
                  <c:v>1.0729949999999999</c:v>
                </c:pt>
                <c:pt idx="1339">
                  <c:v>1.0729949999999999</c:v>
                </c:pt>
                <c:pt idx="1340">
                  <c:v>1.0729949999999999</c:v>
                </c:pt>
                <c:pt idx="1341">
                  <c:v>1.0729949999999999</c:v>
                </c:pt>
                <c:pt idx="1342">
                  <c:v>1.0729949999999999</c:v>
                </c:pt>
                <c:pt idx="1343">
                  <c:v>1.0729949999999999</c:v>
                </c:pt>
                <c:pt idx="1344">
                  <c:v>1.0729949999999999</c:v>
                </c:pt>
                <c:pt idx="1345">
                  <c:v>1.0665309999999999</c:v>
                </c:pt>
                <c:pt idx="1346">
                  <c:v>1.0665309999999999</c:v>
                </c:pt>
                <c:pt idx="1347">
                  <c:v>1.0665309999999999</c:v>
                </c:pt>
                <c:pt idx="1348">
                  <c:v>1.0665309999999999</c:v>
                </c:pt>
                <c:pt idx="1349">
                  <c:v>1.0665309999999999</c:v>
                </c:pt>
                <c:pt idx="1350">
                  <c:v>1.0665309999999999</c:v>
                </c:pt>
                <c:pt idx="1351">
                  <c:v>1.0600670000000001</c:v>
                </c:pt>
                <c:pt idx="1352">
                  <c:v>1.0600670000000001</c:v>
                </c:pt>
                <c:pt idx="1353">
                  <c:v>1.0600670000000001</c:v>
                </c:pt>
                <c:pt idx="1354">
                  <c:v>1.0600670000000001</c:v>
                </c:pt>
                <c:pt idx="1355">
                  <c:v>1.0600670000000001</c:v>
                </c:pt>
                <c:pt idx="1356">
                  <c:v>1.0600670000000001</c:v>
                </c:pt>
                <c:pt idx="1357">
                  <c:v>1.0600670000000001</c:v>
                </c:pt>
                <c:pt idx="1358">
                  <c:v>1.0600670000000001</c:v>
                </c:pt>
                <c:pt idx="1359">
                  <c:v>1.0600670000000001</c:v>
                </c:pt>
                <c:pt idx="1360">
                  <c:v>1.0600670000000001</c:v>
                </c:pt>
                <c:pt idx="1361">
                  <c:v>1.0600670000000001</c:v>
                </c:pt>
                <c:pt idx="1362">
                  <c:v>1.0600670000000001</c:v>
                </c:pt>
                <c:pt idx="1363">
                  <c:v>1.0600670000000001</c:v>
                </c:pt>
                <c:pt idx="1364">
                  <c:v>1.0600670000000001</c:v>
                </c:pt>
                <c:pt idx="1365">
                  <c:v>1.0536030000000001</c:v>
                </c:pt>
                <c:pt idx="1366">
                  <c:v>1.0536030000000001</c:v>
                </c:pt>
                <c:pt idx="1367">
                  <c:v>1.0536030000000001</c:v>
                </c:pt>
                <c:pt idx="1368">
                  <c:v>1.0536030000000001</c:v>
                </c:pt>
                <c:pt idx="1369">
                  <c:v>1.0536030000000001</c:v>
                </c:pt>
                <c:pt idx="1370">
                  <c:v>1.0536030000000001</c:v>
                </c:pt>
                <c:pt idx="1371">
                  <c:v>1.0536030000000001</c:v>
                </c:pt>
                <c:pt idx="1372">
                  <c:v>1.0536030000000001</c:v>
                </c:pt>
                <c:pt idx="1373">
                  <c:v>1.0536030000000001</c:v>
                </c:pt>
                <c:pt idx="1374">
                  <c:v>1.0536030000000001</c:v>
                </c:pt>
                <c:pt idx="1375">
                  <c:v>1.047139</c:v>
                </c:pt>
                <c:pt idx="1376">
                  <c:v>1.047139</c:v>
                </c:pt>
                <c:pt idx="1377">
                  <c:v>1.047139</c:v>
                </c:pt>
                <c:pt idx="1378">
                  <c:v>1.0536030000000001</c:v>
                </c:pt>
                <c:pt idx="1379">
                  <c:v>1.0536030000000001</c:v>
                </c:pt>
                <c:pt idx="1380">
                  <c:v>1.0536030000000001</c:v>
                </c:pt>
                <c:pt idx="1381">
                  <c:v>1.0536030000000001</c:v>
                </c:pt>
                <c:pt idx="1382">
                  <c:v>1.0536030000000001</c:v>
                </c:pt>
                <c:pt idx="1383">
                  <c:v>1.0536030000000001</c:v>
                </c:pt>
                <c:pt idx="1384">
                  <c:v>1.0536030000000001</c:v>
                </c:pt>
                <c:pt idx="1385">
                  <c:v>1.0536030000000001</c:v>
                </c:pt>
                <c:pt idx="1386">
                  <c:v>1.0536030000000001</c:v>
                </c:pt>
                <c:pt idx="1387">
                  <c:v>1.0536030000000001</c:v>
                </c:pt>
                <c:pt idx="1388">
                  <c:v>1.0536030000000001</c:v>
                </c:pt>
                <c:pt idx="1389">
                  <c:v>1.0536030000000001</c:v>
                </c:pt>
                <c:pt idx="1390">
                  <c:v>1.0536030000000001</c:v>
                </c:pt>
                <c:pt idx="1391">
                  <c:v>1.0536030000000001</c:v>
                </c:pt>
                <c:pt idx="1392">
                  <c:v>1.0536030000000001</c:v>
                </c:pt>
                <c:pt idx="1393">
                  <c:v>1.0600670000000001</c:v>
                </c:pt>
                <c:pt idx="1394">
                  <c:v>1.0600670000000001</c:v>
                </c:pt>
                <c:pt idx="1395">
                  <c:v>1.0600670000000001</c:v>
                </c:pt>
                <c:pt idx="1396">
                  <c:v>1.0600670000000001</c:v>
                </c:pt>
                <c:pt idx="1397">
                  <c:v>1.0600670000000001</c:v>
                </c:pt>
                <c:pt idx="1398">
                  <c:v>1.0600670000000001</c:v>
                </c:pt>
                <c:pt idx="1399">
                  <c:v>1.0600670000000001</c:v>
                </c:pt>
                <c:pt idx="1400">
                  <c:v>1.0600670000000001</c:v>
                </c:pt>
                <c:pt idx="1401">
                  <c:v>1.0600670000000001</c:v>
                </c:pt>
                <c:pt idx="1402">
                  <c:v>1.0600670000000001</c:v>
                </c:pt>
                <c:pt idx="1403">
                  <c:v>1.0600670000000001</c:v>
                </c:pt>
                <c:pt idx="1404">
                  <c:v>1.0600670000000001</c:v>
                </c:pt>
                <c:pt idx="1405">
                  <c:v>1.0600670000000001</c:v>
                </c:pt>
                <c:pt idx="1406">
                  <c:v>1.0600670000000001</c:v>
                </c:pt>
                <c:pt idx="1407">
                  <c:v>1.0600670000000001</c:v>
                </c:pt>
                <c:pt idx="1408">
                  <c:v>1.0600670000000001</c:v>
                </c:pt>
                <c:pt idx="1409">
                  <c:v>1.0600670000000001</c:v>
                </c:pt>
                <c:pt idx="1410">
                  <c:v>1.0600670000000001</c:v>
                </c:pt>
                <c:pt idx="1411">
                  <c:v>1.0600670000000001</c:v>
                </c:pt>
                <c:pt idx="1412">
                  <c:v>1.0600670000000001</c:v>
                </c:pt>
                <c:pt idx="1413">
                  <c:v>1.0600670000000001</c:v>
                </c:pt>
                <c:pt idx="1414">
                  <c:v>1.0600670000000001</c:v>
                </c:pt>
                <c:pt idx="1415">
                  <c:v>1.0600670000000001</c:v>
                </c:pt>
                <c:pt idx="1416">
                  <c:v>1.0665309999999999</c:v>
                </c:pt>
                <c:pt idx="1417">
                  <c:v>1.0665309999999999</c:v>
                </c:pt>
                <c:pt idx="1418">
                  <c:v>1.0665309999999999</c:v>
                </c:pt>
                <c:pt idx="1419">
                  <c:v>1.0665309999999999</c:v>
                </c:pt>
                <c:pt idx="1420">
                  <c:v>1.0665309999999999</c:v>
                </c:pt>
                <c:pt idx="1421">
                  <c:v>1.0665309999999999</c:v>
                </c:pt>
                <c:pt idx="1422">
                  <c:v>1.0665309999999999</c:v>
                </c:pt>
                <c:pt idx="1423">
                  <c:v>1.0665309999999999</c:v>
                </c:pt>
                <c:pt idx="1424">
                  <c:v>1.0665309999999999</c:v>
                </c:pt>
                <c:pt idx="1425">
                  <c:v>1.0665309999999999</c:v>
                </c:pt>
                <c:pt idx="1426">
                  <c:v>1.0665309999999999</c:v>
                </c:pt>
                <c:pt idx="1427">
                  <c:v>1.0665309999999999</c:v>
                </c:pt>
                <c:pt idx="1428">
                  <c:v>1.0665309999999999</c:v>
                </c:pt>
                <c:pt idx="1429">
                  <c:v>1.0665309999999999</c:v>
                </c:pt>
                <c:pt idx="1430">
                  <c:v>1.0665309999999999</c:v>
                </c:pt>
                <c:pt idx="1431">
                  <c:v>1.0729949999999999</c:v>
                </c:pt>
                <c:pt idx="1432">
                  <c:v>1.0729949999999999</c:v>
                </c:pt>
                <c:pt idx="1433">
                  <c:v>1.0729949999999999</c:v>
                </c:pt>
                <c:pt idx="1434">
                  <c:v>1.0729949999999999</c:v>
                </c:pt>
                <c:pt idx="1435">
                  <c:v>1.0729949999999999</c:v>
                </c:pt>
                <c:pt idx="1436">
                  <c:v>1.0729949999999999</c:v>
                </c:pt>
                <c:pt idx="1437">
                  <c:v>1.0729949999999999</c:v>
                </c:pt>
                <c:pt idx="1438">
                  <c:v>1.0729949999999999</c:v>
                </c:pt>
                <c:pt idx="1439">
                  <c:v>1.0729949999999999</c:v>
                </c:pt>
                <c:pt idx="1440">
                  <c:v>1.0729949999999999</c:v>
                </c:pt>
                <c:pt idx="1441">
                  <c:v>1.0729949999999999</c:v>
                </c:pt>
                <c:pt idx="1442">
                  <c:v>1.0729949999999999</c:v>
                </c:pt>
                <c:pt idx="1443">
                  <c:v>1.0729949999999999</c:v>
                </c:pt>
                <c:pt idx="1444">
                  <c:v>1.0729949999999999</c:v>
                </c:pt>
                <c:pt idx="1445">
                  <c:v>1.0729949999999999</c:v>
                </c:pt>
                <c:pt idx="1446">
                  <c:v>1.079458</c:v>
                </c:pt>
                <c:pt idx="1447">
                  <c:v>1.079458</c:v>
                </c:pt>
                <c:pt idx="1448">
                  <c:v>1.079458</c:v>
                </c:pt>
                <c:pt idx="1449">
                  <c:v>1.079458</c:v>
                </c:pt>
                <c:pt idx="1450">
                  <c:v>1.079458</c:v>
                </c:pt>
                <c:pt idx="1451">
                  <c:v>1.079458</c:v>
                </c:pt>
                <c:pt idx="1452">
                  <c:v>1.079458</c:v>
                </c:pt>
                <c:pt idx="1453">
                  <c:v>1.079458</c:v>
                </c:pt>
                <c:pt idx="1454">
                  <c:v>1.079458</c:v>
                </c:pt>
                <c:pt idx="1455">
                  <c:v>1.079458</c:v>
                </c:pt>
                <c:pt idx="1456">
                  <c:v>1.079458</c:v>
                </c:pt>
                <c:pt idx="1457">
                  <c:v>1.079458</c:v>
                </c:pt>
                <c:pt idx="1458">
                  <c:v>1.079458</c:v>
                </c:pt>
                <c:pt idx="1459">
                  <c:v>1.079458</c:v>
                </c:pt>
                <c:pt idx="1460">
                  <c:v>1.0859220000000001</c:v>
                </c:pt>
                <c:pt idx="1461">
                  <c:v>1.0859220000000001</c:v>
                </c:pt>
                <c:pt idx="1462">
                  <c:v>1.0859220000000001</c:v>
                </c:pt>
                <c:pt idx="1463">
                  <c:v>1.0859220000000001</c:v>
                </c:pt>
                <c:pt idx="1464">
                  <c:v>1.0859220000000001</c:v>
                </c:pt>
                <c:pt idx="1465">
                  <c:v>1.0859220000000001</c:v>
                </c:pt>
                <c:pt idx="1466">
                  <c:v>1.0859220000000001</c:v>
                </c:pt>
                <c:pt idx="1467">
                  <c:v>1.0859220000000001</c:v>
                </c:pt>
                <c:pt idx="1468">
                  <c:v>1.0859220000000001</c:v>
                </c:pt>
                <c:pt idx="1469">
                  <c:v>1.0859220000000001</c:v>
                </c:pt>
                <c:pt idx="1470">
                  <c:v>1.0859220000000001</c:v>
                </c:pt>
                <c:pt idx="1471">
                  <c:v>1.0859220000000001</c:v>
                </c:pt>
                <c:pt idx="1472">
                  <c:v>1.0859220000000001</c:v>
                </c:pt>
                <c:pt idx="1473">
                  <c:v>1.0859220000000001</c:v>
                </c:pt>
                <c:pt idx="1474">
                  <c:v>1.0923860000000001</c:v>
                </c:pt>
                <c:pt idx="1475">
                  <c:v>1.0923860000000001</c:v>
                </c:pt>
                <c:pt idx="1476">
                  <c:v>1.0923860000000001</c:v>
                </c:pt>
                <c:pt idx="1477">
                  <c:v>1.0923860000000001</c:v>
                </c:pt>
                <c:pt idx="1478">
                  <c:v>1.0923860000000001</c:v>
                </c:pt>
                <c:pt idx="1479">
                  <c:v>1.0923860000000001</c:v>
                </c:pt>
                <c:pt idx="1480">
                  <c:v>1.0923860000000001</c:v>
                </c:pt>
                <c:pt idx="1481">
                  <c:v>1.0923860000000001</c:v>
                </c:pt>
                <c:pt idx="1482">
                  <c:v>1.0923860000000001</c:v>
                </c:pt>
                <c:pt idx="1483">
                  <c:v>1.0923860000000001</c:v>
                </c:pt>
                <c:pt idx="1484">
                  <c:v>1.0923860000000001</c:v>
                </c:pt>
                <c:pt idx="1485">
                  <c:v>1.0923860000000001</c:v>
                </c:pt>
                <c:pt idx="1486">
                  <c:v>1.0923860000000001</c:v>
                </c:pt>
                <c:pt idx="1487">
                  <c:v>1.0923860000000001</c:v>
                </c:pt>
                <c:pt idx="1488">
                  <c:v>1.0923860000000001</c:v>
                </c:pt>
                <c:pt idx="1489">
                  <c:v>1.0923860000000001</c:v>
                </c:pt>
                <c:pt idx="1490">
                  <c:v>1.0988500000000001</c:v>
                </c:pt>
                <c:pt idx="1491">
                  <c:v>1.0988500000000001</c:v>
                </c:pt>
                <c:pt idx="1492">
                  <c:v>1.0988500000000001</c:v>
                </c:pt>
                <c:pt idx="1493">
                  <c:v>1.0988500000000001</c:v>
                </c:pt>
                <c:pt idx="1494">
                  <c:v>1.0988500000000001</c:v>
                </c:pt>
                <c:pt idx="1495">
                  <c:v>1.0988500000000001</c:v>
                </c:pt>
                <c:pt idx="1496">
                  <c:v>1.0988500000000001</c:v>
                </c:pt>
                <c:pt idx="1497">
                  <c:v>1.0988500000000001</c:v>
                </c:pt>
                <c:pt idx="1498">
                  <c:v>1.0988500000000001</c:v>
                </c:pt>
                <c:pt idx="1499">
                  <c:v>1.0988500000000001</c:v>
                </c:pt>
                <c:pt idx="1500">
                  <c:v>1.0988500000000001</c:v>
                </c:pt>
                <c:pt idx="1501">
                  <c:v>1.0988500000000001</c:v>
                </c:pt>
                <c:pt idx="1502">
                  <c:v>1.0988500000000001</c:v>
                </c:pt>
                <c:pt idx="1503">
                  <c:v>1.0923860000000001</c:v>
                </c:pt>
                <c:pt idx="1504">
                  <c:v>1.0923860000000001</c:v>
                </c:pt>
                <c:pt idx="1505">
                  <c:v>1.0923860000000001</c:v>
                </c:pt>
                <c:pt idx="1506">
                  <c:v>1.0923860000000001</c:v>
                </c:pt>
                <c:pt idx="1507">
                  <c:v>1.0923860000000001</c:v>
                </c:pt>
                <c:pt idx="1508">
                  <c:v>1.0923860000000001</c:v>
                </c:pt>
                <c:pt idx="1509">
                  <c:v>1.0923860000000001</c:v>
                </c:pt>
                <c:pt idx="1510">
                  <c:v>1.0923860000000001</c:v>
                </c:pt>
                <c:pt idx="1511">
                  <c:v>1.0923860000000001</c:v>
                </c:pt>
                <c:pt idx="1512">
                  <c:v>1.0859220000000001</c:v>
                </c:pt>
                <c:pt idx="1513">
                  <c:v>1.0859220000000001</c:v>
                </c:pt>
                <c:pt idx="1514">
                  <c:v>1.0859220000000001</c:v>
                </c:pt>
                <c:pt idx="1515">
                  <c:v>1.0859220000000001</c:v>
                </c:pt>
                <c:pt idx="1516">
                  <c:v>1.0859220000000001</c:v>
                </c:pt>
                <c:pt idx="1517">
                  <c:v>1.0859220000000001</c:v>
                </c:pt>
                <c:pt idx="1518">
                  <c:v>1.0859220000000001</c:v>
                </c:pt>
                <c:pt idx="1519">
                  <c:v>1.0859220000000001</c:v>
                </c:pt>
                <c:pt idx="1520">
                  <c:v>1.079458</c:v>
                </c:pt>
                <c:pt idx="1521">
                  <c:v>1.079458</c:v>
                </c:pt>
                <c:pt idx="1522">
                  <c:v>1.079458</c:v>
                </c:pt>
                <c:pt idx="1523">
                  <c:v>1.079458</c:v>
                </c:pt>
                <c:pt idx="1524">
                  <c:v>1.079458</c:v>
                </c:pt>
                <c:pt idx="1525">
                  <c:v>1.079458</c:v>
                </c:pt>
                <c:pt idx="1526">
                  <c:v>1.079458</c:v>
                </c:pt>
                <c:pt idx="1527">
                  <c:v>1.0729949999999999</c:v>
                </c:pt>
                <c:pt idx="1528">
                  <c:v>1.0729949999999999</c:v>
                </c:pt>
                <c:pt idx="1529">
                  <c:v>1.0729949999999999</c:v>
                </c:pt>
                <c:pt idx="1530">
                  <c:v>1.0729949999999999</c:v>
                </c:pt>
                <c:pt idx="1531">
                  <c:v>1.0729949999999999</c:v>
                </c:pt>
                <c:pt idx="1532">
                  <c:v>1.0729949999999999</c:v>
                </c:pt>
                <c:pt idx="1533">
                  <c:v>1.0729949999999999</c:v>
                </c:pt>
                <c:pt idx="1534">
                  <c:v>1.0729949999999999</c:v>
                </c:pt>
                <c:pt idx="1535">
                  <c:v>1.0729949999999999</c:v>
                </c:pt>
                <c:pt idx="1536">
                  <c:v>1.0665309999999999</c:v>
                </c:pt>
                <c:pt idx="1537">
                  <c:v>1.0665309999999999</c:v>
                </c:pt>
                <c:pt idx="1538">
                  <c:v>1.0665309999999999</c:v>
                </c:pt>
                <c:pt idx="1539">
                  <c:v>1.0665309999999999</c:v>
                </c:pt>
                <c:pt idx="1540">
                  <c:v>1.0665309999999999</c:v>
                </c:pt>
                <c:pt idx="1541">
                  <c:v>1.0665309999999999</c:v>
                </c:pt>
                <c:pt idx="1542">
                  <c:v>1.0665309999999999</c:v>
                </c:pt>
                <c:pt idx="1543">
                  <c:v>1.0665309999999999</c:v>
                </c:pt>
                <c:pt idx="1544">
                  <c:v>1.0665309999999999</c:v>
                </c:pt>
                <c:pt idx="1545">
                  <c:v>1.0665309999999999</c:v>
                </c:pt>
                <c:pt idx="1546">
                  <c:v>1.0600670000000001</c:v>
                </c:pt>
                <c:pt idx="1547">
                  <c:v>1.0600670000000001</c:v>
                </c:pt>
                <c:pt idx="1548">
                  <c:v>1.0600670000000001</c:v>
                </c:pt>
                <c:pt idx="1549">
                  <c:v>1.0600670000000001</c:v>
                </c:pt>
                <c:pt idx="1550">
                  <c:v>1.0600670000000001</c:v>
                </c:pt>
                <c:pt idx="1551">
                  <c:v>1.0600670000000001</c:v>
                </c:pt>
                <c:pt idx="1552">
                  <c:v>1.0600670000000001</c:v>
                </c:pt>
                <c:pt idx="1553">
                  <c:v>1.0600670000000001</c:v>
                </c:pt>
                <c:pt idx="1554">
                  <c:v>1.0600670000000001</c:v>
                </c:pt>
                <c:pt idx="1555">
                  <c:v>1.0600670000000001</c:v>
                </c:pt>
                <c:pt idx="1556">
                  <c:v>1.0600670000000001</c:v>
                </c:pt>
                <c:pt idx="1557">
                  <c:v>1.0600670000000001</c:v>
                </c:pt>
                <c:pt idx="1558">
                  <c:v>1.0600670000000001</c:v>
                </c:pt>
                <c:pt idx="1559">
                  <c:v>1.0536030000000001</c:v>
                </c:pt>
                <c:pt idx="1560">
                  <c:v>1.0600670000000001</c:v>
                </c:pt>
                <c:pt idx="1561">
                  <c:v>1.0536030000000001</c:v>
                </c:pt>
                <c:pt idx="1562">
                  <c:v>1.0600670000000001</c:v>
                </c:pt>
                <c:pt idx="1563">
                  <c:v>1.0600670000000001</c:v>
                </c:pt>
                <c:pt idx="1564">
                  <c:v>1.0600670000000001</c:v>
                </c:pt>
                <c:pt idx="1565">
                  <c:v>1.0600670000000001</c:v>
                </c:pt>
                <c:pt idx="1566">
                  <c:v>1.0600670000000001</c:v>
                </c:pt>
                <c:pt idx="1567">
                  <c:v>1.0600670000000001</c:v>
                </c:pt>
                <c:pt idx="1568">
                  <c:v>1.0600670000000001</c:v>
                </c:pt>
                <c:pt idx="1569">
                  <c:v>1.0600670000000001</c:v>
                </c:pt>
                <c:pt idx="1570">
                  <c:v>1.0600670000000001</c:v>
                </c:pt>
                <c:pt idx="1571">
                  <c:v>1.0600670000000001</c:v>
                </c:pt>
                <c:pt idx="1572">
                  <c:v>1.0600670000000001</c:v>
                </c:pt>
                <c:pt idx="1573">
                  <c:v>1.0600670000000001</c:v>
                </c:pt>
                <c:pt idx="1574">
                  <c:v>1.0600670000000001</c:v>
                </c:pt>
                <c:pt idx="1575">
                  <c:v>1.0600670000000001</c:v>
                </c:pt>
                <c:pt idx="1576">
                  <c:v>1.0600670000000001</c:v>
                </c:pt>
                <c:pt idx="1577">
                  <c:v>1.0600670000000001</c:v>
                </c:pt>
                <c:pt idx="1578">
                  <c:v>1.0600670000000001</c:v>
                </c:pt>
                <c:pt idx="1579">
                  <c:v>1.0600670000000001</c:v>
                </c:pt>
                <c:pt idx="1580">
                  <c:v>1.0600670000000001</c:v>
                </c:pt>
                <c:pt idx="1581">
                  <c:v>1.0600670000000001</c:v>
                </c:pt>
                <c:pt idx="1582">
                  <c:v>1.0600670000000001</c:v>
                </c:pt>
                <c:pt idx="1583">
                  <c:v>1.0665309999999999</c:v>
                </c:pt>
                <c:pt idx="1584">
                  <c:v>1.0600670000000001</c:v>
                </c:pt>
                <c:pt idx="1585">
                  <c:v>1.0665309999999999</c:v>
                </c:pt>
                <c:pt idx="1586">
                  <c:v>1.0665309999999999</c:v>
                </c:pt>
                <c:pt idx="1587">
                  <c:v>1.0665309999999999</c:v>
                </c:pt>
                <c:pt idx="1588">
                  <c:v>1.0665309999999999</c:v>
                </c:pt>
                <c:pt idx="1589">
                  <c:v>1.0665309999999999</c:v>
                </c:pt>
                <c:pt idx="1590">
                  <c:v>1.0665309999999999</c:v>
                </c:pt>
                <c:pt idx="1591">
                  <c:v>1.0665309999999999</c:v>
                </c:pt>
                <c:pt idx="1592">
                  <c:v>1.0665309999999999</c:v>
                </c:pt>
                <c:pt idx="1593">
                  <c:v>1.0665309999999999</c:v>
                </c:pt>
                <c:pt idx="1594">
                  <c:v>1.0665309999999999</c:v>
                </c:pt>
                <c:pt idx="1595">
                  <c:v>1.0665309999999999</c:v>
                </c:pt>
                <c:pt idx="1596">
                  <c:v>1.0665309999999999</c:v>
                </c:pt>
                <c:pt idx="1597">
                  <c:v>1.0665309999999999</c:v>
                </c:pt>
                <c:pt idx="1598">
                  <c:v>1.0729949999999999</c:v>
                </c:pt>
                <c:pt idx="1599">
                  <c:v>1.0665309999999999</c:v>
                </c:pt>
                <c:pt idx="1600">
                  <c:v>1.0729949999999999</c:v>
                </c:pt>
                <c:pt idx="1601">
                  <c:v>1.0729949999999999</c:v>
                </c:pt>
                <c:pt idx="1602">
                  <c:v>1.0729949999999999</c:v>
                </c:pt>
                <c:pt idx="1603">
                  <c:v>1.0729949999999999</c:v>
                </c:pt>
                <c:pt idx="1604">
                  <c:v>1.0729949999999999</c:v>
                </c:pt>
                <c:pt idx="1605">
                  <c:v>1.0729949999999999</c:v>
                </c:pt>
                <c:pt idx="1606">
                  <c:v>1.0729949999999999</c:v>
                </c:pt>
                <c:pt idx="1607">
                  <c:v>1.0729949999999999</c:v>
                </c:pt>
                <c:pt idx="1608">
                  <c:v>1.0729949999999999</c:v>
                </c:pt>
                <c:pt idx="1609">
                  <c:v>1.0729949999999999</c:v>
                </c:pt>
                <c:pt idx="1610">
                  <c:v>1.0729949999999999</c:v>
                </c:pt>
                <c:pt idx="1611">
                  <c:v>1.0729949999999999</c:v>
                </c:pt>
                <c:pt idx="1612">
                  <c:v>1.0729949999999999</c:v>
                </c:pt>
                <c:pt idx="1613">
                  <c:v>1.0729949999999999</c:v>
                </c:pt>
                <c:pt idx="1614">
                  <c:v>1.0729949999999999</c:v>
                </c:pt>
                <c:pt idx="1615">
                  <c:v>1.0729949999999999</c:v>
                </c:pt>
                <c:pt idx="1616">
                  <c:v>1.079458</c:v>
                </c:pt>
                <c:pt idx="1617">
                  <c:v>1.079458</c:v>
                </c:pt>
                <c:pt idx="1618">
                  <c:v>1.079458</c:v>
                </c:pt>
                <c:pt idx="1619">
                  <c:v>1.079458</c:v>
                </c:pt>
                <c:pt idx="1620">
                  <c:v>1.079458</c:v>
                </c:pt>
                <c:pt idx="1621">
                  <c:v>1.079458</c:v>
                </c:pt>
                <c:pt idx="1622">
                  <c:v>1.079458</c:v>
                </c:pt>
                <c:pt idx="1623">
                  <c:v>1.079458</c:v>
                </c:pt>
                <c:pt idx="1624">
                  <c:v>1.079458</c:v>
                </c:pt>
                <c:pt idx="1625">
                  <c:v>1.079458</c:v>
                </c:pt>
                <c:pt idx="1626">
                  <c:v>1.079458</c:v>
                </c:pt>
                <c:pt idx="1627">
                  <c:v>1.079458</c:v>
                </c:pt>
                <c:pt idx="1628">
                  <c:v>1.0859220000000001</c:v>
                </c:pt>
                <c:pt idx="1629">
                  <c:v>1.0859220000000001</c:v>
                </c:pt>
                <c:pt idx="1630">
                  <c:v>1.0859220000000001</c:v>
                </c:pt>
                <c:pt idx="1631">
                  <c:v>1.0859220000000001</c:v>
                </c:pt>
                <c:pt idx="1632">
                  <c:v>1.0859220000000001</c:v>
                </c:pt>
                <c:pt idx="1633">
                  <c:v>1.0859220000000001</c:v>
                </c:pt>
                <c:pt idx="1634">
                  <c:v>1.0859220000000001</c:v>
                </c:pt>
                <c:pt idx="1635">
                  <c:v>1.0859220000000001</c:v>
                </c:pt>
                <c:pt idx="1636">
                  <c:v>1.0859220000000001</c:v>
                </c:pt>
                <c:pt idx="1637">
                  <c:v>1.0859220000000001</c:v>
                </c:pt>
                <c:pt idx="1638">
                  <c:v>1.0859220000000001</c:v>
                </c:pt>
                <c:pt idx="1639">
                  <c:v>1.0859220000000001</c:v>
                </c:pt>
                <c:pt idx="1640">
                  <c:v>1.0859220000000001</c:v>
                </c:pt>
                <c:pt idx="1641">
                  <c:v>1.0859220000000001</c:v>
                </c:pt>
                <c:pt idx="1642">
                  <c:v>1.0859220000000001</c:v>
                </c:pt>
                <c:pt idx="1643">
                  <c:v>1.0859220000000001</c:v>
                </c:pt>
                <c:pt idx="1644">
                  <c:v>1.0859220000000001</c:v>
                </c:pt>
                <c:pt idx="1645">
                  <c:v>1.0923860000000001</c:v>
                </c:pt>
                <c:pt idx="1646">
                  <c:v>1.0923860000000001</c:v>
                </c:pt>
                <c:pt idx="1647">
                  <c:v>1.0923860000000001</c:v>
                </c:pt>
                <c:pt idx="1648">
                  <c:v>1.0923860000000001</c:v>
                </c:pt>
                <c:pt idx="1649">
                  <c:v>1.0923860000000001</c:v>
                </c:pt>
                <c:pt idx="1650">
                  <c:v>1.0923860000000001</c:v>
                </c:pt>
                <c:pt idx="1651">
                  <c:v>1.0923860000000001</c:v>
                </c:pt>
                <c:pt idx="1652">
                  <c:v>1.0923860000000001</c:v>
                </c:pt>
                <c:pt idx="1653">
                  <c:v>1.0923860000000001</c:v>
                </c:pt>
                <c:pt idx="1654">
                  <c:v>1.0923860000000001</c:v>
                </c:pt>
                <c:pt idx="1655">
                  <c:v>1.0923860000000001</c:v>
                </c:pt>
                <c:pt idx="1656">
                  <c:v>1.0923860000000001</c:v>
                </c:pt>
                <c:pt idx="1657">
                  <c:v>1.0923860000000001</c:v>
                </c:pt>
                <c:pt idx="1658">
                  <c:v>1.0923860000000001</c:v>
                </c:pt>
                <c:pt idx="1659">
                  <c:v>1.0923860000000001</c:v>
                </c:pt>
                <c:pt idx="1660">
                  <c:v>1.0988500000000001</c:v>
                </c:pt>
                <c:pt idx="1661">
                  <c:v>1.0988500000000001</c:v>
                </c:pt>
                <c:pt idx="1662">
                  <c:v>1.0988500000000001</c:v>
                </c:pt>
                <c:pt idx="1663">
                  <c:v>1.0988500000000001</c:v>
                </c:pt>
                <c:pt idx="1664">
                  <c:v>1.0988500000000001</c:v>
                </c:pt>
                <c:pt idx="1665">
                  <c:v>1.0988500000000001</c:v>
                </c:pt>
                <c:pt idx="1666">
                  <c:v>1.0988500000000001</c:v>
                </c:pt>
                <c:pt idx="1667">
                  <c:v>1.0988500000000001</c:v>
                </c:pt>
                <c:pt idx="1668">
                  <c:v>1.0988500000000001</c:v>
                </c:pt>
                <c:pt idx="1669">
                  <c:v>1.0988500000000001</c:v>
                </c:pt>
                <c:pt idx="1670">
                  <c:v>1.0988500000000001</c:v>
                </c:pt>
                <c:pt idx="1671">
                  <c:v>1.0988500000000001</c:v>
                </c:pt>
                <c:pt idx="1672">
                  <c:v>1.0988500000000001</c:v>
                </c:pt>
                <c:pt idx="1673">
                  <c:v>1.0988500000000001</c:v>
                </c:pt>
                <c:pt idx="1674">
                  <c:v>1.0988500000000001</c:v>
                </c:pt>
                <c:pt idx="1675">
                  <c:v>1.0988500000000001</c:v>
                </c:pt>
                <c:pt idx="1676">
                  <c:v>1.0988500000000001</c:v>
                </c:pt>
                <c:pt idx="1677">
                  <c:v>1.0988500000000001</c:v>
                </c:pt>
                <c:pt idx="1678">
                  <c:v>1.0988500000000001</c:v>
                </c:pt>
                <c:pt idx="1679">
                  <c:v>1.0988500000000001</c:v>
                </c:pt>
                <c:pt idx="1680">
                  <c:v>1.0988500000000001</c:v>
                </c:pt>
                <c:pt idx="1681">
                  <c:v>1.0988500000000001</c:v>
                </c:pt>
                <c:pt idx="1682">
                  <c:v>1.0988500000000001</c:v>
                </c:pt>
                <c:pt idx="1683">
                  <c:v>1.0988500000000001</c:v>
                </c:pt>
                <c:pt idx="1684">
                  <c:v>1.0988500000000001</c:v>
                </c:pt>
                <c:pt idx="1685">
                  <c:v>1.0988500000000001</c:v>
                </c:pt>
                <c:pt idx="1686">
                  <c:v>1.0988500000000001</c:v>
                </c:pt>
                <c:pt idx="1687">
                  <c:v>1.0988500000000001</c:v>
                </c:pt>
                <c:pt idx="1688">
                  <c:v>1.0988500000000001</c:v>
                </c:pt>
                <c:pt idx="1689">
                  <c:v>1.0988500000000001</c:v>
                </c:pt>
                <c:pt idx="1690">
                  <c:v>1.0988500000000001</c:v>
                </c:pt>
                <c:pt idx="1691">
                  <c:v>1.0988500000000001</c:v>
                </c:pt>
                <c:pt idx="1692">
                  <c:v>1.0923860000000001</c:v>
                </c:pt>
                <c:pt idx="1693">
                  <c:v>1.0923860000000001</c:v>
                </c:pt>
                <c:pt idx="1694">
                  <c:v>1.0923860000000001</c:v>
                </c:pt>
                <c:pt idx="1695">
                  <c:v>1.0923860000000001</c:v>
                </c:pt>
                <c:pt idx="1696">
                  <c:v>1.0923860000000001</c:v>
                </c:pt>
                <c:pt idx="1697">
                  <c:v>1.0923860000000001</c:v>
                </c:pt>
                <c:pt idx="1698">
                  <c:v>1.0923860000000001</c:v>
                </c:pt>
                <c:pt idx="1699">
                  <c:v>1.0923860000000001</c:v>
                </c:pt>
                <c:pt idx="1700">
                  <c:v>1.0923860000000001</c:v>
                </c:pt>
                <c:pt idx="1701">
                  <c:v>1.0859220000000001</c:v>
                </c:pt>
                <c:pt idx="1702">
                  <c:v>1.0859220000000001</c:v>
                </c:pt>
                <c:pt idx="1703">
                  <c:v>1.0859220000000001</c:v>
                </c:pt>
                <c:pt idx="1704">
                  <c:v>1.0859220000000001</c:v>
                </c:pt>
                <c:pt idx="1705">
                  <c:v>1.0859220000000001</c:v>
                </c:pt>
                <c:pt idx="1706">
                  <c:v>1.0859220000000001</c:v>
                </c:pt>
                <c:pt idx="1707">
                  <c:v>1.0859220000000001</c:v>
                </c:pt>
                <c:pt idx="1708">
                  <c:v>1.079458</c:v>
                </c:pt>
                <c:pt idx="1709">
                  <c:v>1.079458</c:v>
                </c:pt>
                <c:pt idx="1710">
                  <c:v>1.079458</c:v>
                </c:pt>
                <c:pt idx="1711">
                  <c:v>1.079458</c:v>
                </c:pt>
                <c:pt idx="1712">
                  <c:v>1.079458</c:v>
                </c:pt>
                <c:pt idx="1713">
                  <c:v>1.079458</c:v>
                </c:pt>
                <c:pt idx="1714">
                  <c:v>1.079458</c:v>
                </c:pt>
                <c:pt idx="1715">
                  <c:v>1.079458</c:v>
                </c:pt>
                <c:pt idx="1716">
                  <c:v>1.079458</c:v>
                </c:pt>
                <c:pt idx="1717">
                  <c:v>1.0729949999999999</c:v>
                </c:pt>
                <c:pt idx="1718">
                  <c:v>1.0729949999999999</c:v>
                </c:pt>
                <c:pt idx="1719">
                  <c:v>1.0729949999999999</c:v>
                </c:pt>
                <c:pt idx="1720">
                  <c:v>1.0729949999999999</c:v>
                </c:pt>
                <c:pt idx="1721">
                  <c:v>1.0729949999999999</c:v>
                </c:pt>
                <c:pt idx="1722">
                  <c:v>1.0729949999999999</c:v>
                </c:pt>
                <c:pt idx="1723">
                  <c:v>1.0729949999999999</c:v>
                </c:pt>
                <c:pt idx="1724">
                  <c:v>1.0665309999999999</c:v>
                </c:pt>
                <c:pt idx="1725">
                  <c:v>1.0665309999999999</c:v>
                </c:pt>
                <c:pt idx="1726">
                  <c:v>1.0665309999999999</c:v>
                </c:pt>
                <c:pt idx="1727">
                  <c:v>1.0665309999999999</c:v>
                </c:pt>
                <c:pt idx="1728">
                  <c:v>1.0665309999999999</c:v>
                </c:pt>
                <c:pt idx="1729">
                  <c:v>1.0665309999999999</c:v>
                </c:pt>
                <c:pt idx="1730">
                  <c:v>1.0665309999999999</c:v>
                </c:pt>
                <c:pt idx="1731">
                  <c:v>1.0665309999999999</c:v>
                </c:pt>
                <c:pt idx="1732">
                  <c:v>1.0600670000000001</c:v>
                </c:pt>
                <c:pt idx="1733">
                  <c:v>1.0600670000000001</c:v>
                </c:pt>
                <c:pt idx="1734">
                  <c:v>1.0600670000000001</c:v>
                </c:pt>
                <c:pt idx="1735">
                  <c:v>1.0600670000000001</c:v>
                </c:pt>
                <c:pt idx="1736">
                  <c:v>1.0600670000000001</c:v>
                </c:pt>
                <c:pt idx="1737">
                  <c:v>1.0600670000000001</c:v>
                </c:pt>
                <c:pt idx="1738">
                  <c:v>1.0600670000000001</c:v>
                </c:pt>
                <c:pt idx="1739">
                  <c:v>1.0600670000000001</c:v>
                </c:pt>
                <c:pt idx="1740">
                  <c:v>1.0600670000000001</c:v>
                </c:pt>
                <c:pt idx="1741">
                  <c:v>1.0600670000000001</c:v>
                </c:pt>
                <c:pt idx="1742">
                  <c:v>1.0600670000000001</c:v>
                </c:pt>
                <c:pt idx="1743">
                  <c:v>1.0600670000000001</c:v>
                </c:pt>
                <c:pt idx="1744">
                  <c:v>1.0600670000000001</c:v>
                </c:pt>
                <c:pt idx="1745">
                  <c:v>1.0600670000000001</c:v>
                </c:pt>
                <c:pt idx="1746">
                  <c:v>1.0600670000000001</c:v>
                </c:pt>
                <c:pt idx="1747">
                  <c:v>1.0600670000000001</c:v>
                </c:pt>
                <c:pt idx="1748">
                  <c:v>1.0600670000000001</c:v>
                </c:pt>
                <c:pt idx="1749">
                  <c:v>1.0600670000000001</c:v>
                </c:pt>
                <c:pt idx="1750">
                  <c:v>1.0600670000000001</c:v>
                </c:pt>
                <c:pt idx="1751">
                  <c:v>1.0600670000000001</c:v>
                </c:pt>
                <c:pt idx="1752">
                  <c:v>1.0600670000000001</c:v>
                </c:pt>
                <c:pt idx="1753">
                  <c:v>1.0600670000000001</c:v>
                </c:pt>
                <c:pt idx="1754">
                  <c:v>1.0665309999999999</c:v>
                </c:pt>
                <c:pt idx="1755">
                  <c:v>1.0665309999999999</c:v>
                </c:pt>
                <c:pt idx="1756">
                  <c:v>1.0665309999999999</c:v>
                </c:pt>
                <c:pt idx="1757">
                  <c:v>1.0665309999999999</c:v>
                </c:pt>
                <c:pt idx="1758">
                  <c:v>1.0665309999999999</c:v>
                </c:pt>
                <c:pt idx="1759">
                  <c:v>1.0665309999999999</c:v>
                </c:pt>
                <c:pt idx="1760">
                  <c:v>1.0665309999999999</c:v>
                </c:pt>
                <c:pt idx="1761">
                  <c:v>1.0665309999999999</c:v>
                </c:pt>
                <c:pt idx="1762">
                  <c:v>1.0665309999999999</c:v>
                </c:pt>
                <c:pt idx="1763">
                  <c:v>1.0665309999999999</c:v>
                </c:pt>
                <c:pt idx="1764">
                  <c:v>1.0665309999999999</c:v>
                </c:pt>
                <c:pt idx="1765">
                  <c:v>1.0665309999999999</c:v>
                </c:pt>
                <c:pt idx="1766">
                  <c:v>1.0665309999999999</c:v>
                </c:pt>
                <c:pt idx="1767">
                  <c:v>1.0665309999999999</c:v>
                </c:pt>
                <c:pt idx="1768">
                  <c:v>1.0665309999999999</c:v>
                </c:pt>
                <c:pt idx="1769">
                  <c:v>1.0665309999999999</c:v>
                </c:pt>
                <c:pt idx="1770">
                  <c:v>1.0729949999999999</c:v>
                </c:pt>
                <c:pt idx="1771">
                  <c:v>1.0729949999999999</c:v>
                </c:pt>
                <c:pt idx="1772">
                  <c:v>1.0729949999999999</c:v>
                </c:pt>
                <c:pt idx="1773">
                  <c:v>1.0729949999999999</c:v>
                </c:pt>
                <c:pt idx="1774">
                  <c:v>1.0729949999999999</c:v>
                </c:pt>
                <c:pt idx="1775">
                  <c:v>1.0729949999999999</c:v>
                </c:pt>
                <c:pt idx="1776">
                  <c:v>1.0729949999999999</c:v>
                </c:pt>
                <c:pt idx="1777">
                  <c:v>1.0729949999999999</c:v>
                </c:pt>
                <c:pt idx="1778">
                  <c:v>1.0729949999999999</c:v>
                </c:pt>
                <c:pt idx="1779">
                  <c:v>1.0729949999999999</c:v>
                </c:pt>
                <c:pt idx="1780">
                  <c:v>1.0729949999999999</c:v>
                </c:pt>
                <c:pt idx="1781">
                  <c:v>1.0729949999999999</c:v>
                </c:pt>
                <c:pt idx="1782">
                  <c:v>1.0729949999999999</c:v>
                </c:pt>
                <c:pt idx="1783">
                  <c:v>1.079458</c:v>
                </c:pt>
                <c:pt idx="1784">
                  <c:v>1.079458</c:v>
                </c:pt>
                <c:pt idx="1785">
                  <c:v>1.079458</c:v>
                </c:pt>
                <c:pt idx="1786">
                  <c:v>1.079458</c:v>
                </c:pt>
                <c:pt idx="1787">
                  <c:v>1.079458</c:v>
                </c:pt>
                <c:pt idx="1788">
                  <c:v>1.079458</c:v>
                </c:pt>
                <c:pt idx="1789">
                  <c:v>1.079458</c:v>
                </c:pt>
                <c:pt idx="1790">
                  <c:v>1.079458</c:v>
                </c:pt>
                <c:pt idx="1791">
                  <c:v>1.079458</c:v>
                </c:pt>
                <c:pt idx="1792">
                  <c:v>1.079458</c:v>
                </c:pt>
                <c:pt idx="1793">
                  <c:v>1.079458</c:v>
                </c:pt>
                <c:pt idx="1794">
                  <c:v>1.079458</c:v>
                </c:pt>
                <c:pt idx="1795">
                  <c:v>1.079458</c:v>
                </c:pt>
                <c:pt idx="1796">
                  <c:v>1.079458</c:v>
                </c:pt>
                <c:pt idx="1797">
                  <c:v>1.079458</c:v>
                </c:pt>
                <c:pt idx="1798">
                  <c:v>1.079458</c:v>
                </c:pt>
                <c:pt idx="1799">
                  <c:v>1.079458</c:v>
                </c:pt>
                <c:pt idx="1800">
                  <c:v>1.0859220000000001</c:v>
                </c:pt>
                <c:pt idx="1801">
                  <c:v>1.0859220000000001</c:v>
                </c:pt>
                <c:pt idx="1802">
                  <c:v>1.0859220000000001</c:v>
                </c:pt>
                <c:pt idx="1803">
                  <c:v>1.0859220000000001</c:v>
                </c:pt>
                <c:pt idx="1804">
                  <c:v>1.0859220000000001</c:v>
                </c:pt>
                <c:pt idx="1805">
                  <c:v>1.0859220000000001</c:v>
                </c:pt>
                <c:pt idx="1806">
                  <c:v>1.0859220000000001</c:v>
                </c:pt>
                <c:pt idx="1807">
                  <c:v>1.0859220000000001</c:v>
                </c:pt>
                <c:pt idx="1808">
                  <c:v>1.0859220000000001</c:v>
                </c:pt>
                <c:pt idx="1809">
                  <c:v>1.0859220000000001</c:v>
                </c:pt>
                <c:pt idx="1810">
                  <c:v>1.0859220000000001</c:v>
                </c:pt>
                <c:pt idx="1811">
                  <c:v>1.0859220000000001</c:v>
                </c:pt>
                <c:pt idx="1812">
                  <c:v>1.0859220000000001</c:v>
                </c:pt>
                <c:pt idx="1813">
                  <c:v>1.0859220000000001</c:v>
                </c:pt>
                <c:pt idx="1814">
                  <c:v>1.0923860000000001</c:v>
                </c:pt>
                <c:pt idx="1815">
                  <c:v>1.0923860000000001</c:v>
                </c:pt>
                <c:pt idx="1816">
                  <c:v>1.0923860000000001</c:v>
                </c:pt>
                <c:pt idx="1817">
                  <c:v>1.0923860000000001</c:v>
                </c:pt>
                <c:pt idx="1818">
                  <c:v>1.0923860000000001</c:v>
                </c:pt>
                <c:pt idx="1819">
                  <c:v>1.0923860000000001</c:v>
                </c:pt>
                <c:pt idx="1820">
                  <c:v>1.0923860000000001</c:v>
                </c:pt>
                <c:pt idx="1821">
                  <c:v>1.0923860000000001</c:v>
                </c:pt>
                <c:pt idx="1822">
                  <c:v>1.0923860000000001</c:v>
                </c:pt>
                <c:pt idx="1823">
                  <c:v>1.0923860000000001</c:v>
                </c:pt>
                <c:pt idx="1824">
                  <c:v>1.0923860000000001</c:v>
                </c:pt>
                <c:pt idx="1825">
                  <c:v>1.0923860000000001</c:v>
                </c:pt>
                <c:pt idx="1826">
                  <c:v>1.0923860000000001</c:v>
                </c:pt>
                <c:pt idx="1827">
                  <c:v>1.0923860000000001</c:v>
                </c:pt>
                <c:pt idx="1828">
                  <c:v>1.0988500000000001</c:v>
                </c:pt>
                <c:pt idx="1829">
                  <c:v>1.0988500000000001</c:v>
                </c:pt>
                <c:pt idx="1830">
                  <c:v>1.0988500000000001</c:v>
                </c:pt>
                <c:pt idx="1831">
                  <c:v>1.0988500000000001</c:v>
                </c:pt>
                <c:pt idx="1832">
                  <c:v>1.0988500000000001</c:v>
                </c:pt>
                <c:pt idx="1833">
                  <c:v>1.0988500000000001</c:v>
                </c:pt>
                <c:pt idx="1834">
                  <c:v>1.0988500000000001</c:v>
                </c:pt>
                <c:pt idx="1835">
                  <c:v>1.0988500000000001</c:v>
                </c:pt>
                <c:pt idx="1836">
                  <c:v>1.0988500000000001</c:v>
                </c:pt>
                <c:pt idx="1837">
                  <c:v>1.0988500000000001</c:v>
                </c:pt>
                <c:pt idx="1838">
                  <c:v>1.0988500000000001</c:v>
                </c:pt>
                <c:pt idx="1839">
                  <c:v>1.0988500000000001</c:v>
                </c:pt>
                <c:pt idx="1840">
                  <c:v>1.0988500000000001</c:v>
                </c:pt>
                <c:pt idx="1841">
                  <c:v>1.0988500000000001</c:v>
                </c:pt>
                <c:pt idx="1842">
                  <c:v>1.0988500000000001</c:v>
                </c:pt>
                <c:pt idx="1843">
                  <c:v>1.0988500000000001</c:v>
                </c:pt>
                <c:pt idx="1844">
                  <c:v>1.0988500000000001</c:v>
                </c:pt>
                <c:pt idx="1845">
                  <c:v>1.0988500000000001</c:v>
                </c:pt>
                <c:pt idx="1846">
                  <c:v>1.0988500000000001</c:v>
                </c:pt>
                <c:pt idx="1847">
                  <c:v>1.0988500000000001</c:v>
                </c:pt>
                <c:pt idx="1848">
                  <c:v>1.0988500000000001</c:v>
                </c:pt>
                <c:pt idx="1849">
                  <c:v>1.0988500000000001</c:v>
                </c:pt>
                <c:pt idx="1850">
                  <c:v>1.0988500000000001</c:v>
                </c:pt>
                <c:pt idx="1851">
                  <c:v>1.0988500000000001</c:v>
                </c:pt>
                <c:pt idx="1852">
                  <c:v>1.0988500000000001</c:v>
                </c:pt>
                <c:pt idx="1853">
                  <c:v>1.1053139999999999</c:v>
                </c:pt>
                <c:pt idx="1854">
                  <c:v>1.1053139999999999</c:v>
                </c:pt>
                <c:pt idx="1855">
                  <c:v>1.1053139999999999</c:v>
                </c:pt>
                <c:pt idx="1856">
                  <c:v>1.1053139999999999</c:v>
                </c:pt>
                <c:pt idx="1857">
                  <c:v>1.1053139999999999</c:v>
                </c:pt>
                <c:pt idx="1858">
                  <c:v>1.1053139999999999</c:v>
                </c:pt>
                <c:pt idx="1859">
                  <c:v>1.1053139999999999</c:v>
                </c:pt>
                <c:pt idx="1860">
                  <c:v>1.1053139999999999</c:v>
                </c:pt>
                <c:pt idx="1861">
                  <c:v>1.1053139999999999</c:v>
                </c:pt>
                <c:pt idx="1862">
                  <c:v>1.1053139999999999</c:v>
                </c:pt>
                <c:pt idx="1863">
                  <c:v>1.1053139999999999</c:v>
                </c:pt>
                <c:pt idx="1864">
                  <c:v>1.1053139999999999</c:v>
                </c:pt>
                <c:pt idx="1865">
                  <c:v>1.1053139999999999</c:v>
                </c:pt>
                <c:pt idx="1866">
                  <c:v>1.0988500000000001</c:v>
                </c:pt>
                <c:pt idx="1867">
                  <c:v>1.0988500000000001</c:v>
                </c:pt>
                <c:pt idx="1868">
                  <c:v>1.0988500000000001</c:v>
                </c:pt>
                <c:pt idx="1869">
                  <c:v>1.0988500000000001</c:v>
                </c:pt>
                <c:pt idx="1870">
                  <c:v>1.0988500000000001</c:v>
                </c:pt>
                <c:pt idx="1871">
                  <c:v>1.0988500000000001</c:v>
                </c:pt>
                <c:pt idx="1872">
                  <c:v>1.0988500000000001</c:v>
                </c:pt>
                <c:pt idx="1873">
                  <c:v>1.0988500000000001</c:v>
                </c:pt>
                <c:pt idx="1874">
                  <c:v>1.0988500000000001</c:v>
                </c:pt>
                <c:pt idx="1875">
                  <c:v>1.0988500000000001</c:v>
                </c:pt>
                <c:pt idx="1876">
                  <c:v>1.0988500000000001</c:v>
                </c:pt>
                <c:pt idx="1877">
                  <c:v>1.0988500000000001</c:v>
                </c:pt>
                <c:pt idx="1878">
                  <c:v>1.0988500000000001</c:v>
                </c:pt>
                <c:pt idx="1879">
                  <c:v>1.0923860000000001</c:v>
                </c:pt>
                <c:pt idx="1880">
                  <c:v>1.0923860000000001</c:v>
                </c:pt>
                <c:pt idx="1881">
                  <c:v>1.0923860000000001</c:v>
                </c:pt>
                <c:pt idx="1882">
                  <c:v>1.0923860000000001</c:v>
                </c:pt>
                <c:pt idx="1883">
                  <c:v>1.0923860000000001</c:v>
                </c:pt>
                <c:pt idx="1884">
                  <c:v>1.0923860000000001</c:v>
                </c:pt>
                <c:pt idx="1885">
                  <c:v>1.0923860000000001</c:v>
                </c:pt>
                <c:pt idx="1886">
                  <c:v>1.0923860000000001</c:v>
                </c:pt>
                <c:pt idx="1887">
                  <c:v>1.0859220000000001</c:v>
                </c:pt>
                <c:pt idx="1888">
                  <c:v>1.0859220000000001</c:v>
                </c:pt>
                <c:pt idx="1889">
                  <c:v>1.0859220000000001</c:v>
                </c:pt>
                <c:pt idx="1890">
                  <c:v>1.0859220000000001</c:v>
                </c:pt>
                <c:pt idx="1891">
                  <c:v>1.0859220000000001</c:v>
                </c:pt>
                <c:pt idx="1892">
                  <c:v>1.0859220000000001</c:v>
                </c:pt>
                <c:pt idx="1893">
                  <c:v>1.0859220000000001</c:v>
                </c:pt>
                <c:pt idx="1894">
                  <c:v>1.0859220000000001</c:v>
                </c:pt>
                <c:pt idx="1895">
                  <c:v>1.079458</c:v>
                </c:pt>
                <c:pt idx="1896">
                  <c:v>1.079458</c:v>
                </c:pt>
                <c:pt idx="1897">
                  <c:v>1.079458</c:v>
                </c:pt>
                <c:pt idx="1898">
                  <c:v>1.079458</c:v>
                </c:pt>
                <c:pt idx="1899">
                  <c:v>1.079458</c:v>
                </c:pt>
                <c:pt idx="1900">
                  <c:v>1.079458</c:v>
                </c:pt>
                <c:pt idx="1901">
                  <c:v>1.079458</c:v>
                </c:pt>
                <c:pt idx="1902">
                  <c:v>1.079458</c:v>
                </c:pt>
                <c:pt idx="1903">
                  <c:v>1.0729949999999999</c:v>
                </c:pt>
                <c:pt idx="1904">
                  <c:v>1.0729949999999999</c:v>
                </c:pt>
                <c:pt idx="1905">
                  <c:v>1.0729949999999999</c:v>
                </c:pt>
                <c:pt idx="1906">
                  <c:v>1.0729949999999999</c:v>
                </c:pt>
                <c:pt idx="1907">
                  <c:v>1.0729949999999999</c:v>
                </c:pt>
                <c:pt idx="1908">
                  <c:v>1.0729949999999999</c:v>
                </c:pt>
                <c:pt idx="1909">
                  <c:v>1.0729949999999999</c:v>
                </c:pt>
                <c:pt idx="1910">
                  <c:v>1.0729949999999999</c:v>
                </c:pt>
                <c:pt idx="1911">
                  <c:v>1.0665309999999999</c:v>
                </c:pt>
                <c:pt idx="1912">
                  <c:v>1.0665309999999999</c:v>
                </c:pt>
                <c:pt idx="1913">
                  <c:v>1.0665309999999999</c:v>
                </c:pt>
                <c:pt idx="1914">
                  <c:v>1.0665309999999999</c:v>
                </c:pt>
                <c:pt idx="1915">
                  <c:v>1.0665309999999999</c:v>
                </c:pt>
                <c:pt idx="1916">
                  <c:v>1.0665309999999999</c:v>
                </c:pt>
                <c:pt idx="1917">
                  <c:v>1.0665309999999999</c:v>
                </c:pt>
                <c:pt idx="1918">
                  <c:v>1.0665309999999999</c:v>
                </c:pt>
                <c:pt idx="1919">
                  <c:v>1.0600670000000001</c:v>
                </c:pt>
                <c:pt idx="1920">
                  <c:v>1.0600670000000001</c:v>
                </c:pt>
                <c:pt idx="1921">
                  <c:v>1.0600670000000001</c:v>
                </c:pt>
                <c:pt idx="1922">
                  <c:v>1.0600670000000001</c:v>
                </c:pt>
                <c:pt idx="1923">
                  <c:v>1.0600670000000001</c:v>
                </c:pt>
                <c:pt idx="1924">
                  <c:v>1.0665309999999999</c:v>
                </c:pt>
                <c:pt idx="1925">
                  <c:v>1.0665309999999999</c:v>
                </c:pt>
                <c:pt idx="1926">
                  <c:v>1.0665309999999999</c:v>
                </c:pt>
                <c:pt idx="1927">
                  <c:v>1.0665309999999999</c:v>
                </c:pt>
                <c:pt idx="1928">
                  <c:v>1.0665309999999999</c:v>
                </c:pt>
                <c:pt idx="1929">
                  <c:v>1.0665309999999999</c:v>
                </c:pt>
                <c:pt idx="1930">
                  <c:v>1.0665309999999999</c:v>
                </c:pt>
                <c:pt idx="1931">
                  <c:v>1.0665309999999999</c:v>
                </c:pt>
                <c:pt idx="1932">
                  <c:v>1.0665309999999999</c:v>
                </c:pt>
                <c:pt idx="1933">
                  <c:v>1.0665309999999999</c:v>
                </c:pt>
                <c:pt idx="1934">
                  <c:v>1.0665309999999999</c:v>
                </c:pt>
                <c:pt idx="1935">
                  <c:v>1.0665309999999999</c:v>
                </c:pt>
                <c:pt idx="1936">
                  <c:v>1.0665309999999999</c:v>
                </c:pt>
                <c:pt idx="1937">
                  <c:v>1.0665309999999999</c:v>
                </c:pt>
                <c:pt idx="1938">
                  <c:v>1.0729949999999999</c:v>
                </c:pt>
                <c:pt idx="1939">
                  <c:v>1.0729949999999999</c:v>
                </c:pt>
                <c:pt idx="1940">
                  <c:v>1.0729949999999999</c:v>
                </c:pt>
                <c:pt idx="1941">
                  <c:v>1.0729949999999999</c:v>
                </c:pt>
                <c:pt idx="1942">
                  <c:v>1.0729949999999999</c:v>
                </c:pt>
                <c:pt idx="1943">
                  <c:v>1.0729949999999999</c:v>
                </c:pt>
                <c:pt idx="1944">
                  <c:v>1.0729949999999999</c:v>
                </c:pt>
                <c:pt idx="1945">
                  <c:v>1.0729949999999999</c:v>
                </c:pt>
                <c:pt idx="1946">
                  <c:v>1.0729949999999999</c:v>
                </c:pt>
                <c:pt idx="1947">
                  <c:v>1.0729949999999999</c:v>
                </c:pt>
                <c:pt idx="1948">
                  <c:v>1.0729949999999999</c:v>
                </c:pt>
                <c:pt idx="1949">
                  <c:v>1.0729949999999999</c:v>
                </c:pt>
                <c:pt idx="1950">
                  <c:v>1.0729949999999999</c:v>
                </c:pt>
                <c:pt idx="1951">
                  <c:v>1.0729949999999999</c:v>
                </c:pt>
                <c:pt idx="1952">
                  <c:v>1.0729949999999999</c:v>
                </c:pt>
                <c:pt idx="1953">
                  <c:v>1.079458</c:v>
                </c:pt>
                <c:pt idx="1954">
                  <c:v>1.079458</c:v>
                </c:pt>
                <c:pt idx="1955">
                  <c:v>1.079458</c:v>
                </c:pt>
                <c:pt idx="1956">
                  <c:v>1.079458</c:v>
                </c:pt>
                <c:pt idx="1957">
                  <c:v>1.079458</c:v>
                </c:pt>
                <c:pt idx="1958">
                  <c:v>1.079458</c:v>
                </c:pt>
                <c:pt idx="1959">
                  <c:v>1.079458</c:v>
                </c:pt>
                <c:pt idx="1960">
                  <c:v>1.079458</c:v>
                </c:pt>
                <c:pt idx="1961">
                  <c:v>1.079458</c:v>
                </c:pt>
                <c:pt idx="1962">
                  <c:v>1.079458</c:v>
                </c:pt>
                <c:pt idx="1963">
                  <c:v>1.079458</c:v>
                </c:pt>
                <c:pt idx="1964">
                  <c:v>1.079458</c:v>
                </c:pt>
                <c:pt idx="1965">
                  <c:v>1.079458</c:v>
                </c:pt>
                <c:pt idx="1966">
                  <c:v>1.079458</c:v>
                </c:pt>
                <c:pt idx="1967">
                  <c:v>1.079458</c:v>
                </c:pt>
                <c:pt idx="1968">
                  <c:v>1.0859220000000001</c:v>
                </c:pt>
                <c:pt idx="1969">
                  <c:v>1.0859220000000001</c:v>
                </c:pt>
                <c:pt idx="1970">
                  <c:v>1.0859220000000001</c:v>
                </c:pt>
                <c:pt idx="1971">
                  <c:v>1.0859220000000001</c:v>
                </c:pt>
                <c:pt idx="1972">
                  <c:v>1.0859220000000001</c:v>
                </c:pt>
                <c:pt idx="1973">
                  <c:v>1.0859220000000001</c:v>
                </c:pt>
                <c:pt idx="1974">
                  <c:v>1.0859220000000001</c:v>
                </c:pt>
                <c:pt idx="1975">
                  <c:v>1.0859220000000001</c:v>
                </c:pt>
                <c:pt idx="1976">
                  <c:v>1.0859220000000001</c:v>
                </c:pt>
                <c:pt idx="1977">
                  <c:v>1.0859220000000001</c:v>
                </c:pt>
                <c:pt idx="1978">
                  <c:v>1.0859220000000001</c:v>
                </c:pt>
                <c:pt idx="1979">
                  <c:v>1.0859220000000001</c:v>
                </c:pt>
                <c:pt idx="1980">
                  <c:v>1.0859220000000001</c:v>
                </c:pt>
                <c:pt idx="1981">
                  <c:v>1.0859220000000001</c:v>
                </c:pt>
                <c:pt idx="1982">
                  <c:v>1.0859220000000001</c:v>
                </c:pt>
                <c:pt idx="1983">
                  <c:v>1.0923860000000001</c:v>
                </c:pt>
                <c:pt idx="1984">
                  <c:v>1.0923860000000001</c:v>
                </c:pt>
                <c:pt idx="1985">
                  <c:v>1.0923860000000001</c:v>
                </c:pt>
                <c:pt idx="1986">
                  <c:v>1.0923860000000001</c:v>
                </c:pt>
                <c:pt idx="1987">
                  <c:v>1.0923860000000001</c:v>
                </c:pt>
                <c:pt idx="1988">
                  <c:v>1.0923860000000001</c:v>
                </c:pt>
                <c:pt idx="1989">
                  <c:v>1.0923860000000001</c:v>
                </c:pt>
                <c:pt idx="1990">
                  <c:v>1.0923860000000001</c:v>
                </c:pt>
                <c:pt idx="1991">
                  <c:v>1.0923860000000001</c:v>
                </c:pt>
                <c:pt idx="1992">
                  <c:v>1.0923860000000001</c:v>
                </c:pt>
                <c:pt idx="1993">
                  <c:v>1.0923860000000001</c:v>
                </c:pt>
                <c:pt idx="1994">
                  <c:v>1.0923860000000001</c:v>
                </c:pt>
                <c:pt idx="1995">
                  <c:v>1.0923860000000001</c:v>
                </c:pt>
                <c:pt idx="1996">
                  <c:v>1.0923860000000001</c:v>
                </c:pt>
                <c:pt idx="1997">
                  <c:v>1.0923860000000001</c:v>
                </c:pt>
                <c:pt idx="1998">
                  <c:v>1.0923860000000001</c:v>
                </c:pt>
                <c:pt idx="1999">
                  <c:v>1.0923860000000001</c:v>
                </c:pt>
                <c:pt idx="2000">
                  <c:v>1.0988500000000001</c:v>
                </c:pt>
                <c:pt idx="2001">
                  <c:v>1.0923860000000001</c:v>
                </c:pt>
                <c:pt idx="2002">
                  <c:v>1.0923860000000001</c:v>
                </c:pt>
                <c:pt idx="2003">
                  <c:v>1.0988500000000001</c:v>
                </c:pt>
                <c:pt idx="2004">
                  <c:v>1.0988500000000001</c:v>
                </c:pt>
                <c:pt idx="2005">
                  <c:v>1.0988500000000001</c:v>
                </c:pt>
                <c:pt idx="2006">
                  <c:v>1.0988500000000001</c:v>
                </c:pt>
                <c:pt idx="2007">
                  <c:v>1.0988500000000001</c:v>
                </c:pt>
                <c:pt idx="2008">
                  <c:v>1.0988500000000001</c:v>
                </c:pt>
                <c:pt idx="2009">
                  <c:v>1.0988500000000001</c:v>
                </c:pt>
                <c:pt idx="2010">
                  <c:v>1.0988500000000001</c:v>
                </c:pt>
                <c:pt idx="2011">
                  <c:v>1.0988500000000001</c:v>
                </c:pt>
                <c:pt idx="2012">
                  <c:v>1.0988500000000001</c:v>
                </c:pt>
                <c:pt idx="2013">
                  <c:v>1.0988500000000001</c:v>
                </c:pt>
                <c:pt idx="2014">
                  <c:v>1.0988500000000001</c:v>
                </c:pt>
                <c:pt idx="2015">
                  <c:v>1.0988500000000001</c:v>
                </c:pt>
                <c:pt idx="2016">
                  <c:v>1.0988500000000001</c:v>
                </c:pt>
                <c:pt idx="2017">
                  <c:v>1.0988500000000001</c:v>
                </c:pt>
                <c:pt idx="2018">
                  <c:v>1.0988500000000001</c:v>
                </c:pt>
                <c:pt idx="2019">
                  <c:v>1.0988500000000001</c:v>
                </c:pt>
                <c:pt idx="2020">
                  <c:v>1.0988500000000001</c:v>
                </c:pt>
                <c:pt idx="2021">
                  <c:v>1.0988500000000001</c:v>
                </c:pt>
                <c:pt idx="2022">
                  <c:v>1.0988500000000001</c:v>
                </c:pt>
                <c:pt idx="2023">
                  <c:v>1.1053139999999999</c:v>
                </c:pt>
                <c:pt idx="2024">
                  <c:v>1.1053139999999999</c:v>
                </c:pt>
                <c:pt idx="2025">
                  <c:v>1.1053139999999999</c:v>
                </c:pt>
                <c:pt idx="2026">
                  <c:v>1.1053139999999999</c:v>
                </c:pt>
                <c:pt idx="2027">
                  <c:v>1.1053139999999999</c:v>
                </c:pt>
                <c:pt idx="2028">
                  <c:v>1.1053139999999999</c:v>
                </c:pt>
                <c:pt idx="2029">
                  <c:v>1.1053139999999999</c:v>
                </c:pt>
                <c:pt idx="2030">
                  <c:v>1.1053139999999999</c:v>
                </c:pt>
                <c:pt idx="2031">
                  <c:v>1.1053139999999999</c:v>
                </c:pt>
                <c:pt idx="2032">
                  <c:v>1.1053139999999999</c:v>
                </c:pt>
                <c:pt idx="2033">
                  <c:v>1.1053139999999999</c:v>
                </c:pt>
                <c:pt idx="2034">
                  <c:v>1.1053139999999999</c:v>
                </c:pt>
                <c:pt idx="2035">
                  <c:v>1.1053139999999999</c:v>
                </c:pt>
                <c:pt idx="2036">
                  <c:v>1.1053139999999999</c:v>
                </c:pt>
                <c:pt idx="2037">
                  <c:v>1.1053139999999999</c:v>
                </c:pt>
                <c:pt idx="2038">
                  <c:v>1.1053139999999999</c:v>
                </c:pt>
                <c:pt idx="2039">
                  <c:v>1.1053139999999999</c:v>
                </c:pt>
                <c:pt idx="2040">
                  <c:v>1.1053139999999999</c:v>
                </c:pt>
                <c:pt idx="2041">
                  <c:v>1.1053139999999999</c:v>
                </c:pt>
                <c:pt idx="2042">
                  <c:v>1.1053139999999999</c:v>
                </c:pt>
                <c:pt idx="2043">
                  <c:v>1.1053139999999999</c:v>
                </c:pt>
                <c:pt idx="2044">
                  <c:v>1.1053139999999999</c:v>
                </c:pt>
                <c:pt idx="2045">
                  <c:v>1.1053139999999999</c:v>
                </c:pt>
                <c:pt idx="2046">
                  <c:v>1.1053139999999999</c:v>
                </c:pt>
                <c:pt idx="2047">
                  <c:v>1.1053139999999999</c:v>
                </c:pt>
                <c:pt idx="2048">
                  <c:v>1.1053139999999999</c:v>
                </c:pt>
                <c:pt idx="2049">
                  <c:v>1.1053139999999999</c:v>
                </c:pt>
                <c:pt idx="2050">
                  <c:v>1.1053139999999999</c:v>
                </c:pt>
                <c:pt idx="2051">
                  <c:v>1.1053139999999999</c:v>
                </c:pt>
                <c:pt idx="2052">
                  <c:v>1.0988500000000001</c:v>
                </c:pt>
                <c:pt idx="2053">
                  <c:v>1.0988500000000001</c:v>
                </c:pt>
                <c:pt idx="2054">
                  <c:v>1.0988500000000001</c:v>
                </c:pt>
                <c:pt idx="2055">
                  <c:v>1.0988500000000001</c:v>
                </c:pt>
                <c:pt idx="2056">
                  <c:v>1.0988500000000001</c:v>
                </c:pt>
                <c:pt idx="2057">
                  <c:v>1.0988500000000001</c:v>
                </c:pt>
                <c:pt idx="2058">
                  <c:v>1.0988500000000001</c:v>
                </c:pt>
                <c:pt idx="2059">
                  <c:v>1.0988500000000001</c:v>
                </c:pt>
                <c:pt idx="2060">
                  <c:v>1.0988500000000001</c:v>
                </c:pt>
                <c:pt idx="2061">
                  <c:v>1.0988500000000001</c:v>
                </c:pt>
                <c:pt idx="2062">
                  <c:v>1.0988500000000001</c:v>
                </c:pt>
                <c:pt idx="2063">
                  <c:v>1.0988500000000001</c:v>
                </c:pt>
                <c:pt idx="2064">
                  <c:v>1.0923860000000001</c:v>
                </c:pt>
                <c:pt idx="2065">
                  <c:v>1.0923860000000001</c:v>
                </c:pt>
                <c:pt idx="2066">
                  <c:v>1.0923860000000001</c:v>
                </c:pt>
                <c:pt idx="2067">
                  <c:v>1.0923860000000001</c:v>
                </c:pt>
                <c:pt idx="2068">
                  <c:v>1.0923860000000001</c:v>
                </c:pt>
                <c:pt idx="2069">
                  <c:v>1.0923860000000001</c:v>
                </c:pt>
                <c:pt idx="2070">
                  <c:v>1.0923860000000001</c:v>
                </c:pt>
                <c:pt idx="2071">
                  <c:v>1.0923860000000001</c:v>
                </c:pt>
                <c:pt idx="2072">
                  <c:v>1.0859220000000001</c:v>
                </c:pt>
                <c:pt idx="2073">
                  <c:v>1.0859220000000001</c:v>
                </c:pt>
                <c:pt idx="2074">
                  <c:v>1.0859220000000001</c:v>
                </c:pt>
                <c:pt idx="2075">
                  <c:v>1.0859220000000001</c:v>
                </c:pt>
                <c:pt idx="2076">
                  <c:v>1.0859220000000001</c:v>
                </c:pt>
                <c:pt idx="2077">
                  <c:v>1.0859220000000001</c:v>
                </c:pt>
                <c:pt idx="2078">
                  <c:v>1.0859220000000001</c:v>
                </c:pt>
                <c:pt idx="2079">
                  <c:v>1.0859220000000001</c:v>
                </c:pt>
                <c:pt idx="2080">
                  <c:v>1.079458</c:v>
                </c:pt>
                <c:pt idx="2081">
                  <c:v>1.079458</c:v>
                </c:pt>
                <c:pt idx="2082">
                  <c:v>1.079458</c:v>
                </c:pt>
                <c:pt idx="2083">
                  <c:v>1.079458</c:v>
                </c:pt>
                <c:pt idx="2084">
                  <c:v>1.079458</c:v>
                </c:pt>
                <c:pt idx="2085">
                  <c:v>1.079458</c:v>
                </c:pt>
                <c:pt idx="2086">
                  <c:v>1.079458</c:v>
                </c:pt>
                <c:pt idx="2087">
                  <c:v>1.079458</c:v>
                </c:pt>
                <c:pt idx="2088">
                  <c:v>1.0729949999999999</c:v>
                </c:pt>
                <c:pt idx="2089">
                  <c:v>1.0729949999999999</c:v>
                </c:pt>
                <c:pt idx="2090">
                  <c:v>1.0729949999999999</c:v>
                </c:pt>
                <c:pt idx="2091">
                  <c:v>1.0729949999999999</c:v>
                </c:pt>
                <c:pt idx="2092">
                  <c:v>1.0729949999999999</c:v>
                </c:pt>
                <c:pt idx="2093">
                  <c:v>1.0729949999999999</c:v>
                </c:pt>
                <c:pt idx="2094">
                  <c:v>1.0729949999999999</c:v>
                </c:pt>
                <c:pt idx="2095">
                  <c:v>1.0729949999999999</c:v>
                </c:pt>
                <c:pt idx="2096">
                  <c:v>1.0729949999999999</c:v>
                </c:pt>
                <c:pt idx="2097">
                  <c:v>1.0665309999999999</c:v>
                </c:pt>
                <c:pt idx="2098">
                  <c:v>1.0665309999999999</c:v>
                </c:pt>
                <c:pt idx="2099">
                  <c:v>1.0665309999999999</c:v>
                </c:pt>
                <c:pt idx="2100">
                  <c:v>1.0665309999999999</c:v>
                </c:pt>
                <c:pt idx="2101">
                  <c:v>1.0665309999999999</c:v>
                </c:pt>
                <c:pt idx="2102">
                  <c:v>1.0665309999999999</c:v>
                </c:pt>
                <c:pt idx="2103">
                  <c:v>1.0665309999999999</c:v>
                </c:pt>
                <c:pt idx="2104">
                  <c:v>1.0665309999999999</c:v>
                </c:pt>
                <c:pt idx="2105">
                  <c:v>1.0665309999999999</c:v>
                </c:pt>
                <c:pt idx="2106">
                  <c:v>1.0665309999999999</c:v>
                </c:pt>
                <c:pt idx="2107">
                  <c:v>1.0729949999999999</c:v>
                </c:pt>
                <c:pt idx="2108">
                  <c:v>1.0729949999999999</c:v>
                </c:pt>
                <c:pt idx="2109">
                  <c:v>1.0729949999999999</c:v>
                </c:pt>
                <c:pt idx="2110">
                  <c:v>1.0729949999999999</c:v>
                </c:pt>
                <c:pt idx="2111">
                  <c:v>1.0729949999999999</c:v>
                </c:pt>
                <c:pt idx="2112">
                  <c:v>1.0729949999999999</c:v>
                </c:pt>
                <c:pt idx="2113">
                  <c:v>1.0729949999999999</c:v>
                </c:pt>
                <c:pt idx="2114">
                  <c:v>1.0729949999999999</c:v>
                </c:pt>
                <c:pt idx="2115">
                  <c:v>1.0729949999999999</c:v>
                </c:pt>
                <c:pt idx="2116">
                  <c:v>1.0729949999999999</c:v>
                </c:pt>
                <c:pt idx="2117">
                  <c:v>1.0729949999999999</c:v>
                </c:pt>
                <c:pt idx="2118">
                  <c:v>1.0729949999999999</c:v>
                </c:pt>
                <c:pt idx="2119">
                  <c:v>1.0729949999999999</c:v>
                </c:pt>
                <c:pt idx="2120">
                  <c:v>1.0729949999999999</c:v>
                </c:pt>
                <c:pt idx="2121">
                  <c:v>1.0729949999999999</c:v>
                </c:pt>
                <c:pt idx="2122">
                  <c:v>1.079458</c:v>
                </c:pt>
                <c:pt idx="2123">
                  <c:v>1.079458</c:v>
                </c:pt>
                <c:pt idx="2124">
                  <c:v>1.079458</c:v>
                </c:pt>
                <c:pt idx="2125">
                  <c:v>1.079458</c:v>
                </c:pt>
                <c:pt idx="2126">
                  <c:v>1.079458</c:v>
                </c:pt>
                <c:pt idx="2127">
                  <c:v>1.079458</c:v>
                </c:pt>
                <c:pt idx="2128">
                  <c:v>1.079458</c:v>
                </c:pt>
                <c:pt idx="2129">
                  <c:v>1.079458</c:v>
                </c:pt>
                <c:pt idx="2130">
                  <c:v>1.079458</c:v>
                </c:pt>
                <c:pt idx="2131">
                  <c:v>1.079458</c:v>
                </c:pt>
                <c:pt idx="2132">
                  <c:v>1.079458</c:v>
                </c:pt>
                <c:pt idx="2133">
                  <c:v>1.079458</c:v>
                </c:pt>
                <c:pt idx="2134">
                  <c:v>1.079458</c:v>
                </c:pt>
                <c:pt idx="2135">
                  <c:v>1.079458</c:v>
                </c:pt>
                <c:pt idx="2136">
                  <c:v>1.079458</c:v>
                </c:pt>
                <c:pt idx="2137">
                  <c:v>1.0859220000000001</c:v>
                </c:pt>
                <c:pt idx="2138">
                  <c:v>1.0859220000000001</c:v>
                </c:pt>
                <c:pt idx="2139">
                  <c:v>1.0859220000000001</c:v>
                </c:pt>
                <c:pt idx="2140">
                  <c:v>1.0859220000000001</c:v>
                </c:pt>
                <c:pt idx="2141">
                  <c:v>1.0859220000000001</c:v>
                </c:pt>
                <c:pt idx="2142">
                  <c:v>1.0859220000000001</c:v>
                </c:pt>
                <c:pt idx="2143">
                  <c:v>1.0859220000000001</c:v>
                </c:pt>
                <c:pt idx="2144">
                  <c:v>1.0859220000000001</c:v>
                </c:pt>
                <c:pt idx="2145">
                  <c:v>1.0859220000000001</c:v>
                </c:pt>
                <c:pt idx="2146">
                  <c:v>1.0859220000000001</c:v>
                </c:pt>
                <c:pt idx="2147">
                  <c:v>1.079458</c:v>
                </c:pt>
                <c:pt idx="2148">
                  <c:v>1.079458</c:v>
                </c:pt>
                <c:pt idx="2149">
                  <c:v>1.079458</c:v>
                </c:pt>
                <c:pt idx="2150">
                  <c:v>1.0859220000000001</c:v>
                </c:pt>
                <c:pt idx="2151">
                  <c:v>1.0859220000000001</c:v>
                </c:pt>
                <c:pt idx="2152">
                  <c:v>1.0859220000000001</c:v>
                </c:pt>
                <c:pt idx="2153">
                  <c:v>1.0859220000000001</c:v>
                </c:pt>
                <c:pt idx="2154">
                  <c:v>1.0923860000000001</c:v>
                </c:pt>
                <c:pt idx="2155">
                  <c:v>1.0923860000000001</c:v>
                </c:pt>
                <c:pt idx="2156">
                  <c:v>1.0923860000000001</c:v>
                </c:pt>
                <c:pt idx="2157">
                  <c:v>1.0923860000000001</c:v>
                </c:pt>
                <c:pt idx="2158">
                  <c:v>1.0923860000000001</c:v>
                </c:pt>
                <c:pt idx="2159">
                  <c:v>1.0923860000000001</c:v>
                </c:pt>
                <c:pt idx="2160">
                  <c:v>1.0923860000000001</c:v>
                </c:pt>
                <c:pt idx="2161">
                  <c:v>1.0988500000000001</c:v>
                </c:pt>
                <c:pt idx="2162">
                  <c:v>1.1053139999999999</c:v>
                </c:pt>
                <c:pt idx="2163">
                  <c:v>1.1247050000000001</c:v>
                </c:pt>
                <c:pt idx="2164">
                  <c:v>1.1570240000000001</c:v>
                </c:pt>
                <c:pt idx="2165">
                  <c:v>1.1699520000000001</c:v>
                </c:pt>
                <c:pt idx="2166">
                  <c:v>1.1828799999999999</c:v>
                </c:pt>
                <c:pt idx="2167">
                  <c:v>1.1958070000000001</c:v>
                </c:pt>
                <c:pt idx="2168">
                  <c:v>1.2151989999999999</c:v>
                </c:pt>
                <c:pt idx="2169">
                  <c:v>1.2669090000000001</c:v>
                </c:pt>
                <c:pt idx="2170">
                  <c:v>1.3380110000000001</c:v>
                </c:pt>
                <c:pt idx="2171">
                  <c:v>1.3832580000000001</c:v>
                </c:pt>
                <c:pt idx="2172">
                  <c:v>1.512535</c:v>
                </c:pt>
                <c:pt idx="2173">
                  <c:v>1.6288830000000001</c:v>
                </c:pt>
                <c:pt idx="2174">
                  <c:v>1.7452319999999999</c:v>
                </c:pt>
                <c:pt idx="2175">
                  <c:v>1.8551169999999999</c:v>
                </c:pt>
                <c:pt idx="2176">
                  <c:v>1.9650019999999999</c:v>
                </c:pt>
                <c:pt idx="2177">
                  <c:v>2.0813510000000002</c:v>
                </c:pt>
                <c:pt idx="2178">
                  <c:v>2.1718449999999998</c:v>
                </c:pt>
                <c:pt idx="2179">
                  <c:v>2.1718449999999998</c:v>
                </c:pt>
                <c:pt idx="2180">
                  <c:v>2.165381</c:v>
                </c:pt>
                <c:pt idx="2181">
                  <c:v>2.1589170000000002</c:v>
                </c:pt>
                <c:pt idx="2182">
                  <c:v>2.1459890000000001</c:v>
                </c:pt>
                <c:pt idx="2183">
                  <c:v>2.1524529999999999</c:v>
                </c:pt>
                <c:pt idx="2184">
                  <c:v>2.1589170000000002</c:v>
                </c:pt>
                <c:pt idx="2185">
                  <c:v>2.165381</c:v>
                </c:pt>
                <c:pt idx="2186">
                  <c:v>2.1589170000000002</c:v>
                </c:pt>
                <c:pt idx="2187">
                  <c:v>2.1524529999999999</c:v>
                </c:pt>
                <c:pt idx="2188">
                  <c:v>2.1589170000000002</c:v>
                </c:pt>
                <c:pt idx="2189">
                  <c:v>2.165381</c:v>
                </c:pt>
                <c:pt idx="2190">
                  <c:v>2.165381</c:v>
                </c:pt>
                <c:pt idx="2191">
                  <c:v>2.1589170000000002</c:v>
                </c:pt>
                <c:pt idx="2192">
                  <c:v>2.1589170000000002</c:v>
                </c:pt>
                <c:pt idx="2193">
                  <c:v>2.1589170000000002</c:v>
                </c:pt>
                <c:pt idx="2194">
                  <c:v>2.165381</c:v>
                </c:pt>
                <c:pt idx="2195">
                  <c:v>2.165381</c:v>
                </c:pt>
                <c:pt idx="2196">
                  <c:v>2.1589170000000002</c:v>
                </c:pt>
                <c:pt idx="2197">
                  <c:v>2.1589170000000002</c:v>
                </c:pt>
                <c:pt idx="2198">
                  <c:v>2.165381</c:v>
                </c:pt>
                <c:pt idx="2199">
                  <c:v>2.165381</c:v>
                </c:pt>
                <c:pt idx="2200">
                  <c:v>2.165381</c:v>
                </c:pt>
                <c:pt idx="2201">
                  <c:v>2.165381</c:v>
                </c:pt>
                <c:pt idx="2202">
                  <c:v>2.165381</c:v>
                </c:pt>
                <c:pt idx="2203">
                  <c:v>2.165381</c:v>
                </c:pt>
                <c:pt idx="2204">
                  <c:v>2.165381</c:v>
                </c:pt>
                <c:pt idx="2205">
                  <c:v>2.1718449999999998</c:v>
                </c:pt>
                <c:pt idx="2206">
                  <c:v>2.165381</c:v>
                </c:pt>
                <c:pt idx="2207">
                  <c:v>2.1718449999999998</c:v>
                </c:pt>
                <c:pt idx="2208">
                  <c:v>2.1718449999999998</c:v>
                </c:pt>
                <c:pt idx="2209">
                  <c:v>2.1718449999999998</c:v>
                </c:pt>
                <c:pt idx="2210">
                  <c:v>2.1718449999999998</c:v>
                </c:pt>
                <c:pt idx="2211">
                  <c:v>2.1718449999999998</c:v>
                </c:pt>
                <c:pt idx="2212">
                  <c:v>2.1718449999999998</c:v>
                </c:pt>
                <c:pt idx="2213">
                  <c:v>2.1718449999999998</c:v>
                </c:pt>
                <c:pt idx="2214">
                  <c:v>2.1718449999999998</c:v>
                </c:pt>
                <c:pt idx="2215">
                  <c:v>2.1783079999999999</c:v>
                </c:pt>
                <c:pt idx="2216">
                  <c:v>2.1783079999999999</c:v>
                </c:pt>
                <c:pt idx="2217">
                  <c:v>2.1783079999999999</c:v>
                </c:pt>
                <c:pt idx="2218">
                  <c:v>2.1718449999999998</c:v>
                </c:pt>
                <c:pt idx="2219">
                  <c:v>2.1783079999999999</c:v>
                </c:pt>
                <c:pt idx="2220">
                  <c:v>2.1783079999999999</c:v>
                </c:pt>
                <c:pt idx="2221">
                  <c:v>2.1783079999999999</c:v>
                </c:pt>
                <c:pt idx="2222">
                  <c:v>2.1783079999999999</c:v>
                </c:pt>
                <c:pt idx="2223">
                  <c:v>2.1783079999999999</c:v>
                </c:pt>
                <c:pt idx="2224">
                  <c:v>2.1783079999999999</c:v>
                </c:pt>
                <c:pt idx="2225">
                  <c:v>2.1783079999999999</c:v>
                </c:pt>
                <c:pt idx="2226">
                  <c:v>2.1783079999999999</c:v>
                </c:pt>
                <c:pt idx="2227">
                  <c:v>2.1783079999999999</c:v>
                </c:pt>
                <c:pt idx="2228">
                  <c:v>2.1783079999999999</c:v>
                </c:pt>
                <c:pt idx="2229">
                  <c:v>2.1783079999999999</c:v>
                </c:pt>
                <c:pt idx="2230">
                  <c:v>2.1783079999999999</c:v>
                </c:pt>
                <c:pt idx="2231">
                  <c:v>2.1847720000000002</c:v>
                </c:pt>
                <c:pt idx="2232">
                  <c:v>2.1783079999999999</c:v>
                </c:pt>
                <c:pt idx="2233">
                  <c:v>2.1783079999999999</c:v>
                </c:pt>
                <c:pt idx="2234">
                  <c:v>2.1847720000000002</c:v>
                </c:pt>
                <c:pt idx="2235">
                  <c:v>2.1847720000000002</c:v>
                </c:pt>
                <c:pt idx="2236">
                  <c:v>2.1847720000000002</c:v>
                </c:pt>
                <c:pt idx="2237">
                  <c:v>2.1847720000000002</c:v>
                </c:pt>
                <c:pt idx="2238">
                  <c:v>2.1847720000000002</c:v>
                </c:pt>
                <c:pt idx="2239">
                  <c:v>2.1847720000000002</c:v>
                </c:pt>
                <c:pt idx="2240">
                  <c:v>2.1847720000000002</c:v>
                </c:pt>
                <c:pt idx="2241">
                  <c:v>2.1847720000000002</c:v>
                </c:pt>
                <c:pt idx="2242">
                  <c:v>2.1847720000000002</c:v>
                </c:pt>
                <c:pt idx="2243">
                  <c:v>2.1847720000000002</c:v>
                </c:pt>
                <c:pt idx="2244">
                  <c:v>2.1847720000000002</c:v>
                </c:pt>
                <c:pt idx="2245">
                  <c:v>2.1847720000000002</c:v>
                </c:pt>
                <c:pt idx="2246">
                  <c:v>2.1847720000000002</c:v>
                </c:pt>
                <c:pt idx="2247">
                  <c:v>2.1847720000000002</c:v>
                </c:pt>
                <c:pt idx="2248">
                  <c:v>2.1783079999999999</c:v>
                </c:pt>
                <c:pt idx="2249">
                  <c:v>2.1783079999999999</c:v>
                </c:pt>
                <c:pt idx="2250">
                  <c:v>2.1783079999999999</c:v>
                </c:pt>
                <c:pt idx="2251">
                  <c:v>2.1783079999999999</c:v>
                </c:pt>
                <c:pt idx="2252">
                  <c:v>2.1783079999999999</c:v>
                </c:pt>
                <c:pt idx="2253">
                  <c:v>2.1783079999999999</c:v>
                </c:pt>
                <c:pt idx="2254">
                  <c:v>2.1783079999999999</c:v>
                </c:pt>
                <c:pt idx="2255">
                  <c:v>2.1783079999999999</c:v>
                </c:pt>
                <c:pt idx="2256">
                  <c:v>2.1718449999999998</c:v>
                </c:pt>
                <c:pt idx="2257">
                  <c:v>2.1718449999999998</c:v>
                </c:pt>
                <c:pt idx="2258">
                  <c:v>2.1718449999999998</c:v>
                </c:pt>
                <c:pt idx="2259">
                  <c:v>2.1718449999999998</c:v>
                </c:pt>
                <c:pt idx="2260">
                  <c:v>2.1718449999999998</c:v>
                </c:pt>
                <c:pt idx="2261">
                  <c:v>2.1718449999999998</c:v>
                </c:pt>
                <c:pt idx="2262">
                  <c:v>2.1718449999999998</c:v>
                </c:pt>
                <c:pt idx="2263">
                  <c:v>2.1718449999999998</c:v>
                </c:pt>
                <c:pt idx="2264">
                  <c:v>2.1718449999999998</c:v>
                </c:pt>
                <c:pt idx="2265">
                  <c:v>2.165381</c:v>
                </c:pt>
                <c:pt idx="2266">
                  <c:v>2.165381</c:v>
                </c:pt>
                <c:pt idx="2267">
                  <c:v>2.165381</c:v>
                </c:pt>
                <c:pt idx="2268">
                  <c:v>2.165381</c:v>
                </c:pt>
                <c:pt idx="2269">
                  <c:v>2.165381</c:v>
                </c:pt>
                <c:pt idx="2270">
                  <c:v>2.165381</c:v>
                </c:pt>
                <c:pt idx="2271">
                  <c:v>2.165381</c:v>
                </c:pt>
                <c:pt idx="2272">
                  <c:v>2.165381</c:v>
                </c:pt>
                <c:pt idx="2273">
                  <c:v>2.165381</c:v>
                </c:pt>
                <c:pt idx="2274">
                  <c:v>2.165381</c:v>
                </c:pt>
                <c:pt idx="2275">
                  <c:v>2.1589170000000002</c:v>
                </c:pt>
                <c:pt idx="2276">
                  <c:v>2.1589170000000002</c:v>
                </c:pt>
                <c:pt idx="2277">
                  <c:v>2.1589170000000002</c:v>
                </c:pt>
                <c:pt idx="2278">
                  <c:v>2.1589170000000002</c:v>
                </c:pt>
                <c:pt idx="2279">
                  <c:v>2.1589170000000002</c:v>
                </c:pt>
                <c:pt idx="2280">
                  <c:v>2.1589170000000002</c:v>
                </c:pt>
                <c:pt idx="2281">
                  <c:v>2.1589170000000002</c:v>
                </c:pt>
                <c:pt idx="2282">
                  <c:v>2.1589170000000002</c:v>
                </c:pt>
                <c:pt idx="2283">
                  <c:v>2.1589170000000002</c:v>
                </c:pt>
                <c:pt idx="2284">
                  <c:v>2.1524529999999999</c:v>
                </c:pt>
                <c:pt idx="2285">
                  <c:v>2.1524529999999999</c:v>
                </c:pt>
                <c:pt idx="2286">
                  <c:v>2.1524529999999999</c:v>
                </c:pt>
                <c:pt idx="2287">
                  <c:v>2.1524529999999999</c:v>
                </c:pt>
                <c:pt idx="2288">
                  <c:v>2.1524529999999999</c:v>
                </c:pt>
                <c:pt idx="2289">
                  <c:v>2.1524529999999999</c:v>
                </c:pt>
                <c:pt idx="2290">
                  <c:v>2.1524529999999999</c:v>
                </c:pt>
                <c:pt idx="2291">
                  <c:v>2.1524529999999999</c:v>
                </c:pt>
                <c:pt idx="2292">
                  <c:v>2.1459890000000001</c:v>
                </c:pt>
                <c:pt idx="2293">
                  <c:v>2.1459890000000001</c:v>
                </c:pt>
                <c:pt idx="2294">
                  <c:v>2.1459890000000001</c:v>
                </c:pt>
                <c:pt idx="2295">
                  <c:v>2.1459890000000001</c:v>
                </c:pt>
                <c:pt idx="2296">
                  <c:v>2.1459890000000001</c:v>
                </c:pt>
                <c:pt idx="2297">
                  <c:v>2.1459890000000001</c:v>
                </c:pt>
                <c:pt idx="2298">
                  <c:v>2.1459890000000001</c:v>
                </c:pt>
                <c:pt idx="2299">
                  <c:v>2.1459890000000001</c:v>
                </c:pt>
                <c:pt idx="2300">
                  <c:v>2.1459890000000001</c:v>
                </c:pt>
                <c:pt idx="2301">
                  <c:v>2.1459890000000001</c:v>
                </c:pt>
                <c:pt idx="2302">
                  <c:v>2.1459890000000001</c:v>
                </c:pt>
                <c:pt idx="2303">
                  <c:v>2.1459890000000001</c:v>
                </c:pt>
                <c:pt idx="2304">
                  <c:v>2.1459890000000001</c:v>
                </c:pt>
                <c:pt idx="2305">
                  <c:v>2.1459890000000001</c:v>
                </c:pt>
                <c:pt idx="2306">
                  <c:v>2.1459890000000001</c:v>
                </c:pt>
                <c:pt idx="2307">
                  <c:v>2.1459890000000001</c:v>
                </c:pt>
                <c:pt idx="2308">
                  <c:v>2.1459890000000001</c:v>
                </c:pt>
                <c:pt idx="2309">
                  <c:v>2.1459890000000001</c:v>
                </c:pt>
                <c:pt idx="2310">
                  <c:v>2.1459890000000001</c:v>
                </c:pt>
                <c:pt idx="2311">
                  <c:v>2.1459890000000001</c:v>
                </c:pt>
                <c:pt idx="2312">
                  <c:v>2.1459890000000001</c:v>
                </c:pt>
                <c:pt idx="2313">
                  <c:v>2.1459890000000001</c:v>
                </c:pt>
                <c:pt idx="2314">
                  <c:v>2.1459890000000001</c:v>
                </c:pt>
                <c:pt idx="2315">
                  <c:v>2.1524529999999999</c:v>
                </c:pt>
                <c:pt idx="2316">
                  <c:v>2.1524529999999999</c:v>
                </c:pt>
                <c:pt idx="2317">
                  <c:v>2.1524529999999999</c:v>
                </c:pt>
                <c:pt idx="2318">
                  <c:v>2.1524529999999999</c:v>
                </c:pt>
                <c:pt idx="2319">
                  <c:v>2.1524529999999999</c:v>
                </c:pt>
                <c:pt idx="2320">
                  <c:v>2.1524529999999999</c:v>
                </c:pt>
                <c:pt idx="2321">
                  <c:v>2.1524529999999999</c:v>
                </c:pt>
                <c:pt idx="2322">
                  <c:v>2.1524529999999999</c:v>
                </c:pt>
                <c:pt idx="2323">
                  <c:v>2.1524529999999999</c:v>
                </c:pt>
                <c:pt idx="2324">
                  <c:v>2.1524529999999999</c:v>
                </c:pt>
                <c:pt idx="2325">
                  <c:v>2.1524529999999999</c:v>
                </c:pt>
                <c:pt idx="2326">
                  <c:v>2.1524529999999999</c:v>
                </c:pt>
                <c:pt idx="2327">
                  <c:v>2.1524529999999999</c:v>
                </c:pt>
                <c:pt idx="2328">
                  <c:v>2.1524529999999999</c:v>
                </c:pt>
                <c:pt idx="2329">
                  <c:v>2.1589170000000002</c:v>
                </c:pt>
                <c:pt idx="2330">
                  <c:v>2.1589170000000002</c:v>
                </c:pt>
                <c:pt idx="2331">
                  <c:v>2.1589170000000002</c:v>
                </c:pt>
                <c:pt idx="2332">
                  <c:v>2.1589170000000002</c:v>
                </c:pt>
                <c:pt idx="2333">
                  <c:v>2.1589170000000002</c:v>
                </c:pt>
                <c:pt idx="2334">
                  <c:v>2.1589170000000002</c:v>
                </c:pt>
                <c:pt idx="2335">
                  <c:v>2.1589170000000002</c:v>
                </c:pt>
                <c:pt idx="2336">
                  <c:v>2.1589170000000002</c:v>
                </c:pt>
                <c:pt idx="2337">
                  <c:v>2.1589170000000002</c:v>
                </c:pt>
                <c:pt idx="2338">
                  <c:v>2.1589170000000002</c:v>
                </c:pt>
                <c:pt idx="2339">
                  <c:v>2.1589170000000002</c:v>
                </c:pt>
                <c:pt idx="2340">
                  <c:v>2.1589170000000002</c:v>
                </c:pt>
                <c:pt idx="2341">
                  <c:v>2.1589170000000002</c:v>
                </c:pt>
                <c:pt idx="2342">
                  <c:v>2.1589170000000002</c:v>
                </c:pt>
                <c:pt idx="2343">
                  <c:v>2.1589170000000002</c:v>
                </c:pt>
                <c:pt idx="2344">
                  <c:v>2.165381</c:v>
                </c:pt>
                <c:pt idx="2345">
                  <c:v>2.165381</c:v>
                </c:pt>
                <c:pt idx="2346">
                  <c:v>2.1589170000000002</c:v>
                </c:pt>
                <c:pt idx="2347">
                  <c:v>2.165381</c:v>
                </c:pt>
                <c:pt idx="2348">
                  <c:v>2.165381</c:v>
                </c:pt>
                <c:pt idx="2349">
                  <c:v>2.165381</c:v>
                </c:pt>
                <c:pt idx="2350">
                  <c:v>2.165381</c:v>
                </c:pt>
                <c:pt idx="2351">
                  <c:v>2.165381</c:v>
                </c:pt>
                <c:pt idx="2352">
                  <c:v>2.165381</c:v>
                </c:pt>
                <c:pt idx="2353">
                  <c:v>2.165381</c:v>
                </c:pt>
                <c:pt idx="2354">
                  <c:v>2.165381</c:v>
                </c:pt>
                <c:pt idx="2355">
                  <c:v>2.165381</c:v>
                </c:pt>
                <c:pt idx="2356">
                  <c:v>2.165381</c:v>
                </c:pt>
                <c:pt idx="2357">
                  <c:v>2.165381</c:v>
                </c:pt>
                <c:pt idx="2358">
                  <c:v>2.165381</c:v>
                </c:pt>
                <c:pt idx="2359">
                  <c:v>2.165381</c:v>
                </c:pt>
                <c:pt idx="2360">
                  <c:v>2.165381</c:v>
                </c:pt>
                <c:pt idx="2361">
                  <c:v>2.165381</c:v>
                </c:pt>
                <c:pt idx="2362">
                  <c:v>2.165381</c:v>
                </c:pt>
                <c:pt idx="2363">
                  <c:v>2.165381</c:v>
                </c:pt>
                <c:pt idx="2364">
                  <c:v>2.165381</c:v>
                </c:pt>
                <c:pt idx="2365">
                  <c:v>2.165381</c:v>
                </c:pt>
                <c:pt idx="2366">
                  <c:v>2.165381</c:v>
                </c:pt>
                <c:pt idx="2367">
                  <c:v>2.1718449999999998</c:v>
                </c:pt>
                <c:pt idx="2368">
                  <c:v>2.1718449999999998</c:v>
                </c:pt>
                <c:pt idx="2369">
                  <c:v>2.1718449999999998</c:v>
                </c:pt>
                <c:pt idx="2370">
                  <c:v>2.1718449999999998</c:v>
                </c:pt>
                <c:pt idx="2371">
                  <c:v>2.1718449999999998</c:v>
                </c:pt>
                <c:pt idx="2372">
                  <c:v>2.1718449999999998</c:v>
                </c:pt>
                <c:pt idx="2373">
                  <c:v>2.1718449999999998</c:v>
                </c:pt>
                <c:pt idx="2374">
                  <c:v>2.1718449999999998</c:v>
                </c:pt>
                <c:pt idx="2375">
                  <c:v>2.1718449999999998</c:v>
                </c:pt>
                <c:pt idx="2376">
                  <c:v>2.1718449999999998</c:v>
                </c:pt>
                <c:pt idx="2377">
                  <c:v>2.1718449999999998</c:v>
                </c:pt>
                <c:pt idx="2378">
                  <c:v>2.1718449999999998</c:v>
                </c:pt>
                <c:pt idx="2379">
                  <c:v>2.1718449999999998</c:v>
                </c:pt>
                <c:pt idx="2380">
                  <c:v>2.1718449999999998</c:v>
                </c:pt>
                <c:pt idx="2381">
                  <c:v>2.1718449999999998</c:v>
                </c:pt>
                <c:pt idx="2382">
                  <c:v>2.1783079999999999</c:v>
                </c:pt>
                <c:pt idx="2383">
                  <c:v>2.1783079999999999</c:v>
                </c:pt>
                <c:pt idx="2384">
                  <c:v>2.1783079999999999</c:v>
                </c:pt>
                <c:pt idx="2385">
                  <c:v>2.1783079999999999</c:v>
                </c:pt>
                <c:pt idx="2386">
                  <c:v>2.1783079999999999</c:v>
                </c:pt>
                <c:pt idx="2387">
                  <c:v>2.1783079999999999</c:v>
                </c:pt>
                <c:pt idx="2388">
                  <c:v>2.1783079999999999</c:v>
                </c:pt>
                <c:pt idx="2389">
                  <c:v>2.1783079999999999</c:v>
                </c:pt>
                <c:pt idx="2390">
                  <c:v>2.1783079999999999</c:v>
                </c:pt>
                <c:pt idx="2391">
                  <c:v>2.1783079999999999</c:v>
                </c:pt>
                <c:pt idx="2392">
                  <c:v>2.1783079999999999</c:v>
                </c:pt>
                <c:pt idx="2393">
                  <c:v>2.1783079999999999</c:v>
                </c:pt>
                <c:pt idx="2394">
                  <c:v>2.1783079999999999</c:v>
                </c:pt>
                <c:pt idx="2395">
                  <c:v>2.1783079999999999</c:v>
                </c:pt>
                <c:pt idx="2396">
                  <c:v>2.1783079999999999</c:v>
                </c:pt>
                <c:pt idx="2397">
                  <c:v>2.1783079999999999</c:v>
                </c:pt>
                <c:pt idx="2398">
                  <c:v>2.1847720000000002</c:v>
                </c:pt>
                <c:pt idx="2399">
                  <c:v>2.1847720000000002</c:v>
                </c:pt>
                <c:pt idx="2400">
                  <c:v>2.1847720000000002</c:v>
                </c:pt>
                <c:pt idx="2401">
                  <c:v>2.1847720000000002</c:v>
                </c:pt>
                <c:pt idx="2402">
                  <c:v>2.1847720000000002</c:v>
                </c:pt>
                <c:pt idx="2403">
                  <c:v>2.1847720000000002</c:v>
                </c:pt>
                <c:pt idx="2404">
                  <c:v>2.1847720000000002</c:v>
                </c:pt>
                <c:pt idx="2405">
                  <c:v>2.1847720000000002</c:v>
                </c:pt>
                <c:pt idx="2406">
                  <c:v>2.1847720000000002</c:v>
                </c:pt>
                <c:pt idx="2407">
                  <c:v>2.1847720000000002</c:v>
                </c:pt>
                <c:pt idx="2408">
                  <c:v>2.1847720000000002</c:v>
                </c:pt>
                <c:pt idx="2409">
                  <c:v>2.1847720000000002</c:v>
                </c:pt>
                <c:pt idx="2410">
                  <c:v>2.1847720000000002</c:v>
                </c:pt>
                <c:pt idx="2411">
                  <c:v>2.1847720000000002</c:v>
                </c:pt>
                <c:pt idx="2412">
                  <c:v>2.1847720000000002</c:v>
                </c:pt>
                <c:pt idx="2413">
                  <c:v>2.1847720000000002</c:v>
                </c:pt>
                <c:pt idx="2414">
                  <c:v>2.191236</c:v>
                </c:pt>
                <c:pt idx="2415">
                  <c:v>2.191236</c:v>
                </c:pt>
                <c:pt idx="2416">
                  <c:v>2.191236</c:v>
                </c:pt>
                <c:pt idx="2417">
                  <c:v>2.191236</c:v>
                </c:pt>
                <c:pt idx="2418">
                  <c:v>2.191236</c:v>
                </c:pt>
                <c:pt idx="2419">
                  <c:v>2.191236</c:v>
                </c:pt>
                <c:pt idx="2420">
                  <c:v>2.191236</c:v>
                </c:pt>
                <c:pt idx="2421">
                  <c:v>2.191236</c:v>
                </c:pt>
                <c:pt idx="2422">
                  <c:v>2.191236</c:v>
                </c:pt>
                <c:pt idx="2423">
                  <c:v>2.191236</c:v>
                </c:pt>
                <c:pt idx="2424">
                  <c:v>2.191236</c:v>
                </c:pt>
                <c:pt idx="2425">
                  <c:v>2.1847720000000002</c:v>
                </c:pt>
                <c:pt idx="2426">
                  <c:v>2.1847720000000002</c:v>
                </c:pt>
                <c:pt idx="2427">
                  <c:v>2.1847720000000002</c:v>
                </c:pt>
                <c:pt idx="2428">
                  <c:v>2.1847720000000002</c:v>
                </c:pt>
                <c:pt idx="2429">
                  <c:v>2.1847720000000002</c:v>
                </c:pt>
                <c:pt idx="2430">
                  <c:v>2.1847720000000002</c:v>
                </c:pt>
                <c:pt idx="2431">
                  <c:v>2.1847720000000002</c:v>
                </c:pt>
                <c:pt idx="2432">
                  <c:v>2.1847720000000002</c:v>
                </c:pt>
                <c:pt idx="2433">
                  <c:v>2.1783079999999999</c:v>
                </c:pt>
                <c:pt idx="2434">
                  <c:v>2.1783079999999999</c:v>
                </c:pt>
                <c:pt idx="2435">
                  <c:v>2.1783079999999999</c:v>
                </c:pt>
                <c:pt idx="2436">
                  <c:v>2.1783079999999999</c:v>
                </c:pt>
                <c:pt idx="2437">
                  <c:v>2.1783079999999999</c:v>
                </c:pt>
                <c:pt idx="2438">
                  <c:v>2.1783079999999999</c:v>
                </c:pt>
                <c:pt idx="2439">
                  <c:v>2.1783079999999999</c:v>
                </c:pt>
                <c:pt idx="2440">
                  <c:v>2.1783079999999999</c:v>
                </c:pt>
                <c:pt idx="2441">
                  <c:v>2.1718449999999998</c:v>
                </c:pt>
                <c:pt idx="2442">
                  <c:v>2.1718449999999998</c:v>
                </c:pt>
                <c:pt idx="2443">
                  <c:v>2.1718449999999998</c:v>
                </c:pt>
                <c:pt idx="2444">
                  <c:v>2.1718449999999998</c:v>
                </c:pt>
                <c:pt idx="2445">
                  <c:v>2.1718449999999998</c:v>
                </c:pt>
                <c:pt idx="2446">
                  <c:v>2.1718449999999998</c:v>
                </c:pt>
                <c:pt idx="2447">
                  <c:v>2.1718449999999998</c:v>
                </c:pt>
                <c:pt idx="2448">
                  <c:v>2.165381</c:v>
                </c:pt>
                <c:pt idx="2449">
                  <c:v>2.165381</c:v>
                </c:pt>
                <c:pt idx="2450">
                  <c:v>2.165381</c:v>
                </c:pt>
                <c:pt idx="2451">
                  <c:v>2.165381</c:v>
                </c:pt>
                <c:pt idx="2452">
                  <c:v>2.165381</c:v>
                </c:pt>
                <c:pt idx="2453">
                  <c:v>2.165381</c:v>
                </c:pt>
                <c:pt idx="2454">
                  <c:v>2.165381</c:v>
                </c:pt>
                <c:pt idx="2455">
                  <c:v>2.165381</c:v>
                </c:pt>
                <c:pt idx="2456">
                  <c:v>2.165381</c:v>
                </c:pt>
                <c:pt idx="2457">
                  <c:v>2.165381</c:v>
                </c:pt>
                <c:pt idx="2458">
                  <c:v>2.165381</c:v>
                </c:pt>
                <c:pt idx="2459">
                  <c:v>2.165381</c:v>
                </c:pt>
                <c:pt idx="2460">
                  <c:v>2.165381</c:v>
                </c:pt>
                <c:pt idx="2461">
                  <c:v>2.1589170000000002</c:v>
                </c:pt>
                <c:pt idx="2462">
                  <c:v>2.1589170000000002</c:v>
                </c:pt>
                <c:pt idx="2463">
                  <c:v>2.1589170000000002</c:v>
                </c:pt>
                <c:pt idx="2464">
                  <c:v>2.1589170000000002</c:v>
                </c:pt>
                <c:pt idx="2465">
                  <c:v>2.1589170000000002</c:v>
                </c:pt>
                <c:pt idx="2466">
                  <c:v>2.1589170000000002</c:v>
                </c:pt>
                <c:pt idx="2467">
                  <c:v>2.1589170000000002</c:v>
                </c:pt>
                <c:pt idx="2468">
                  <c:v>2.1524529999999999</c:v>
                </c:pt>
                <c:pt idx="2469">
                  <c:v>2.1524529999999999</c:v>
                </c:pt>
                <c:pt idx="2470">
                  <c:v>2.1524529999999999</c:v>
                </c:pt>
                <c:pt idx="2471">
                  <c:v>2.1524529999999999</c:v>
                </c:pt>
                <c:pt idx="2472">
                  <c:v>2.1524529999999999</c:v>
                </c:pt>
                <c:pt idx="2473">
                  <c:v>2.1524529999999999</c:v>
                </c:pt>
                <c:pt idx="2474">
                  <c:v>2.1524529999999999</c:v>
                </c:pt>
                <c:pt idx="2475">
                  <c:v>2.1524529999999999</c:v>
                </c:pt>
                <c:pt idx="2476">
                  <c:v>2.1524529999999999</c:v>
                </c:pt>
                <c:pt idx="2477">
                  <c:v>2.1459890000000001</c:v>
                </c:pt>
                <c:pt idx="2478">
                  <c:v>2.1459890000000001</c:v>
                </c:pt>
                <c:pt idx="2479">
                  <c:v>2.1459890000000001</c:v>
                </c:pt>
                <c:pt idx="2480">
                  <c:v>2.1459890000000001</c:v>
                </c:pt>
                <c:pt idx="2481">
                  <c:v>2.1459890000000001</c:v>
                </c:pt>
                <c:pt idx="2482">
                  <c:v>2.1459890000000001</c:v>
                </c:pt>
                <c:pt idx="2483">
                  <c:v>2.1459890000000001</c:v>
                </c:pt>
                <c:pt idx="2484">
                  <c:v>2.1524529999999999</c:v>
                </c:pt>
                <c:pt idx="2485">
                  <c:v>2.1524529999999999</c:v>
                </c:pt>
                <c:pt idx="2486">
                  <c:v>2.1524529999999999</c:v>
                </c:pt>
                <c:pt idx="2487">
                  <c:v>2.1524529999999999</c:v>
                </c:pt>
                <c:pt idx="2488">
                  <c:v>2.1524529999999999</c:v>
                </c:pt>
                <c:pt idx="2489">
                  <c:v>2.1524529999999999</c:v>
                </c:pt>
                <c:pt idx="2490">
                  <c:v>2.1524529999999999</c:v>
                </c:pt>
                <c:pt idx="2491">
                  <c:v>2.1524529999999999</c:v>
                </c:pt>
                <c:pt idx="2492">
                  <c:v>2.1524529999999999</c:v>
                </c:pt>
                <c:pt idx="2493">
                  <c:v>2.1524529999999999</c:v>
                </c:pt>
                <c:pt idx="2494">
                  <c:v>2.1524529999999999</c:v>
                </c:pt>
                <c:pt idx="2495">
                  <c:v>2.1524529999999999</c:v>
                </c:pt>
                <c:pt idx="2496">
                  <c:v>2.1524529999999999</c:v>
                </c:pt>
                <c:pt idx="2497">
                  <c:v>2.1524529999999999</c:v>
                </c:pt>
                <c:pt idx="2498">
                  <c:v>2.1524529999999999</c:v>
                </c:pt>
                <c:pt idx="2499">
                  <c:v>2.1589170000000002</c:v>
                </c:pt>
                <c:pt idx="2500">
                  <c:v>2.1589170000000002</c:v>
                </c:pt>
                <c:pt idx="2501">
                  <c:v>2.1589170000000002</c:v>
                </c:pt>
                <c:pt idx="2502">
                  <c:v>2.1589170000000002</c:v>
                </c:pt>
                <c:pt idx="2503">
                  <c:v>2.1589170000000002</c:v>
                </c:pt>
                <c:pt idx="2504">
                  <c:v>2.1589170000000002</c:v>
                </c:pt>
                <c:pt idx="2505">
                  <c:v>2.1589170000000002</c:v>
                </c:pt>
                <c:pt idx="2506">
                  <c:v>2.1589170000000002</c:v>
                </c:pt>
                <c:pt idx="2507">
                  <c:v>2.1589170000000002</c:v>
                </c:pt>
                <c:pt idx="2508">
                  <c:v>2.1589170000000002</c:v>
                </c:pt>
                <c:pt idx="2509">
                  <c:v>2.1589170000000002</c:v>
                </c:pt>
                <c:pt idx="2510">
                  <c:v>2.1589170000000002</c:v>
                </c:pt>
                <c:pt idx="2511">
                  <c:v>2.1589170000000002</c:v>
                </c:pt>
                <c:pt idx="2512">
                  <c:v>2.1589170000000002</c:v>
                </c:pt>
                <c:pt idx="2513">
                  <c:v>2.1589170000000002</c:v>
                </c:pt>
                <c:pt idx="2514">
                  <c:v>2.1589170000000002</c:v>
                </c:pt>
                <c:pt idx="2515">
                  <c:v>2.165381</c:v>
                </c:pt>
                <c:pt idx="2516">
                  <c:v>2.165381</c:v>
                </c:pt>
                <c:pt idx="2517">
                  <c:v>2.165381</c:v>
                </c:pt>
                <c:pt idx="2518">
                  <c:v>2.165381</c:v>
                </c:pt>
                <c:pt idx="2519">
                  <c:v>2.165381</c:v>
                </c:pt>
                <c:pt idx="2520">
                  <c:v>2.165381</c:v>
                </c:pt>
                <c:pt idx="2521">
                  <c:v>2.165381</c:v>
                </c:pt>
                <c:pt idx="2522">
                  <c:v>2.165381</c:v>
                </c:pt>
                <c:pt idx="2523">
                  <c:v>2.165381</c:v>
                </c:pt>
                <c:pt idx="2524">
                  <c:v>2.165381</c:v>
                </c:pt>
                <c:pt idx="2525">
                  <c:v>2.165381</c:v>
                </c:pt>
                <c:pt idx="2526">
                  <c:v>2.165381</c:v>
                </c:pt>
                <c:pt idx="2527">
                  <c:v>2.165381</c:v>
                </c:pt>
                <c:pt idx="2528">
                  <c:v>2.165381</c:v>
                </c:pt>
                <c:pt idx="2529">
                  <c:v>2.165381</c:v>
                </c:pt>
                <c:pt idx="2530">
                  <c:v>2.165381</c:v>
                </c:pt>
                <c:pt idx="2531">
                  <c:v>2.165381</c:v>
                </c:pt>
                <c:pt idx="2532">
                  <c:v>2.165381</c:v>
                </c:pt>
                <c:pt idx="2533">
                  <c:v>2.165381</c:v>
                </c:pt>
                <c:pt idx="2534">
                  <c:v>2.165381</c:v>
                </c:pt>
                <c:pt idx="2535">
                  <c:v>2.165381</c:v>
                </c:pt>
                <c:pt idx="2536">
                  <c:v>2.165381</c:v>
                </c:pt>
                <c:pt idx="2537">
                  <c:v>2.165381</c:v>
                </c:pt>
                <c:pt idx="2538">
                  <c:v>2.165381</c:v>
                </c:pt>
                <c:pt idx="2539">
                  <c:v>2.1718449999999998</c:v>
                </c:pt>
                <c:pt idx="2540">
                  <c:v>2.1718449999999998</c:v>
                </c:pt>
                <c:pt idx="2541">
                  <c:v>2.1718449999999998</c:v>
                </c:pt>
                <c:pt idx="2542">
                  <c:v>2.1718449999999998</c:v>
                </c:pt>
                <c:pt idx="2543">
                  <c:v>2.1718449999999998</c:v>
                </c:pt>
                <c:pt idx="2544">
                  <c:v>2.1718449999999998</c:v>
                </c:pt>
                <c:pt idx="2545">
                  <c:v>2.1718449999999998</c:v>
                </c:pt>
                <c:pt idx="2546">
                  <c:v>2.1718449999999998</c:v>
                </c:pt>
                <c:pt idx="2547">
                  <c:v>2.1718449999999998</c:v>
                </c:pt>
                <c:pt idx="2548">
                  <c:v>2.1718449999999998</c:v>
                </c:pt>
                <c:pt idx="2549">
                  <c:v>2.1718449999999998</c:v>
                </c:pt>
                <c:pt idx="2550">
                  <c:v>2.1718449999999998</c:v>
                </c:pt>
                <c:pt idx="2551">
                  <c:v>2.1718449999999998</c:v>
                </c:pt>
                <c:pt idx="2552">
                  <c:v>2.1718449999999998</c:v>
                </c:pt>
                <c:pt idx="2553">
                  <c:v>2.1718449999999998</c:v>
                </c:pt>
                <c:pt idx="2554">
                  <c:v>2.1783079999999999</c:v>
                </c:pt>
                <c:pt idx="2555">
                  <c:v>2.1783079999999999</c:v>
                </c:pt>
                <c:pt idx="2556">
                  <c:v>2.1783079999999999</c:v>
                </c:pt>
                <c:pt idx="2557">
                  <c:v>2.1783079999999999</c:v>
                </c:pt>
                <c:pt idx="2558">
                  <c:v>2.1783079999999999</c:v>
                </c:pt>
                <c:pt idx="2559">
                  <c:v>2.1783079999999999</c:v>
                </c:pt>
                <c:pt idx="2560">
                  <c:v>2.1783079999999999</c:v>
                </c:pt>
                <c:pt idx="2561">
                  <c:v>2.1783079999999999</c:v>
                </c:pt>
                <c:pt idx="2562">
                  <c:v>2.1783079999999999</c:v>
                </c:pt>
                <c:pt idx="2563">
                  <c:v>2.1783079999999999</c:v>
                </c:pt>
                <c:pt idx="2564">
                  <c:v>2.1783079999999999</c:v>
                </c:pt>
                <c:pt idx="2565">
                  <c:v>2.1783079999999999</c:v>
                </c:pt>
                <c:pt idx="2566">
                  <c:v>2.1783079999999999</c:v>
                </c:pt>
                <c:pt idx="2567">
                  <c:v>2.1783079999999999</c:v>
                </c:pt>
                <c:pt idx="2568">
                  <c:v>2.1783079999999999</c:v>
                </c:pt>
                <c:pt idx="2569">
                  <c:v>2.1783079999999999</c:v>
                </c:pt>
                <c:pt idx="2570">
                  <c:v>2.1847720000000002</c:v>
                </c:pt>
                <c:pt idx="2571">
                  <c:v>2.1847720000000002</c:v>
                </c:pt>
                <c:pt idx="2572">
                  <c:v>2.1847720000000002</c:v>
                </c:pt>
                <c:pt idx="2573">
                  <c:v>2.1847720000000002</c:v>
                </c:pt>
                <c:pt idx="2574">
                  <c:v>2.1847720000000002</c:v>
                </c:pt>
                <c:pt idx="2575">
                  <c:v>2.1847720000000002</c:v>
                </c:pt>
                <c:pt idx="2576">
                  <c:v>2.1847720000000002</c:v>
                </c:pt>
                <c:pt idx="2577">
                  <c:v>2.1847720000000002</c:v>
                </c:pt>
                <c:pt idx="2578">
                  <c:v>2.1847720000000002</c:v>
                </c:pt>
                <c:pt idx="2579">
                  <c:v>2.1847720000000002</c:v>
                </c:pt>
                <c:pt idx="2580">
                  <c:v>2.1847720000000002</c:v>
                </c:pt>
                <c:pt idx="2581">
                  <c:v>2.1847720000000002</c:v>
                </c:pt>
                <c:pt idx="2582">
                  <c:v>2.1847720000000002</c:v>
                </c:pt>
                <c:pt idx="2583">
                  <c:v>2.1847720000000002</c:v>
                </c:pt>
                <c:pt idx="2584">
                  <c:v>2.1847720000000002</c:v>
                </c:pt>
                <c:pt idx="2585">
                  <c:v>2.1847720000000002</c:v>
                </c:pt>
                <c:pt idx="2586">
                  <c:v>2.1847720000000002</c:v>
                </c:pt>
                <c:pt idx="2587">
                  <c:v>2.191236</c:v>
                </c:pt>
                <c:pt idx="2588">
                  <c:v>2.191236</c:v>
                </c:pt>
                <c:pt idx="2589">
                  <c:v>2.191236</c:v>
                </c:pt>
                <c:pt idx="2590">
                  <c:v>2.191236</c:v>
                </c:pt>
                <c:pt idx="2591">
                  <c:v>2.191236</c:v>
                </c:pt>
                <c:pt idx="2592">
                  <c:v>2.191236</c:v>
                </c:pt>
                <c:pt idx="2593">
                  <c:v>2.191236</c:v>
                </c:pt>
                <c:pt idx="2594">
                  <c:v>2.191236</c:v>
                </c:pt>
                <c:pt idx="2595">
                  <c:v>2.191236</c:v>
                </c:pt>
                <c:pt idx="2596">
                  <c:v>2.191236</c:v>
                </c:pt>
                <c:pt idx="2597">
                  <c:v>2.191236</c:v>
                </c:pt>
                <c:pt idx="2598">
                  <c:v>2.191236</c:v>
                </c:pt>
                <c:pt idx="2599">
                  <c:v>2.191236</c:v>
                </c:pt>
                <c:pt idx="2600">
                  <c:v>2.191236</c:v>
                </c:pt>
                <c:pt idx="2601">
                  <c:v>2.191236</c:v>
                </c:pt>
                <c:pt idx="2602">
                  <c:v>2.191236</c:v>
                </c:pt>
                <c:pt idx="2603">
                  <c:v>2.191236</c:v>
                </c:pt>
                <c:pt idx="2604">
                  <c:v>2.191236</c:v>
                </c:pt>
                <c:pt idx="2605">
                  <c:v>2.191236</c:v>
                </c:pt>
                <c:pt idx="2606">
                  <c:v>2.191236</c:v>
                </c:pt>
                <c:pt idx="2607">
                  <c:v>2.191236</c:v>
                </c:pt>
                <c:pt idx="2608">
                  <c:v>2.191236</c:v>
                </c:pt>
                <c:pt idx="2609">
                  <c:v>2.1847720000000002</c:v>
                </c:pt>
                <c:pt idx="2610">
                  <c:v>2.1847720000000002</c:v>
                </c:pt>
                <c:pt idx="2611">
                  <c:v>2.1847720000000002</c:v>
                </c:pt>
                <c:pt idx="2612">
                  <c:v>2.1847720000000002</c:v>
                </c:pt>
                <c:pt idx="2613">
                  <c:v>2.1847720000000002</c:v>
                </c:pt>
                <c:pt idx="2614">
                  <c:v>2.1847720000000002</c:v>
                </c:pt>
                <c:pt idx="2615">
                  <c:v>2.1847720000000002</c:v>
                </c:pt>
                <c:pt idx="2616">
                  <c:v>2.1783079999999999</c:v>
                </c:pt>
                <c:pt idx="2617">
                  <c:v>2.1783079999999999</c:v>
                </c:pt>
                <c:pt idx="2618">
                  <c:v>2.1783079999999999</c:v>
                </c:pt>
                <c:pt idx="2619">
                  <c:v>2.1783079999999999</c:v>
                </c:pt>
                <c:pt idx="2620">
                  <c:v>2.1783079999999999</c:v>
                </c:pt>
                <c:pt idx="2621">
                  <c:v>2.1783079999999999</c:v>
                </c:pt>
                <c:pt idx="2622">
                  <c:v>2.1783079999999999</c:v>
                </c:pt>
                <c:pt idx="2623">
                  <c:v>2.1783079999999999</c:v>
                </c:pt>
                <c:pt idx="2624">
                  <c:v>2.1783079999999999</c:v>
                </c:pt>
                <c:pt idx="2625">
                  <c:v>2.1718449999999998</c:v>
                </c:pt>
                <c:pt idx="2626">
                  <c:v>2.1718449999999998</c:v>
                </c:pt>
                <c:pt idx="2627">
                  <c:v>2.1718449999999998</c:v>
                </c:pt>
                <c:pt idx="2628">
                  <c:v>2.1718449999999998</c:v>
                </c:pt>
                <c:pt idx="2629">
                  <c:v>2.1718449999999998</c:v>
                </c:pt>
                <c:pt idx="2630">
                  <c:v>2.1718449999999998</c:v>
                </c:pt>
                <c:pt idx="2631">
                  <c:v>2.1718449999999998</c:v>
                </c:pt>
                <c:pt idx="2632">
                  <c:v>2.165381</c:v>
                </c:pt>
                <c:pt idx="2633">
                  <c:v>2.165381</c:v>
                </c:pt>
                <c:pt idx="2634">
                  <c:v>2.165381</c:v>
                </c:pt>
                <c:pt idx="2635">
                  <c:v>2.165381</c:v>
                </c:pt>
                <c:pt idx="2636">
                  <c:v>2.165381</c:v>
                </c:pt>
                <c:pt idx="2637">
                  <c:v>2.165381</c:v>
                </c:pt>
                <c:pt idx="2638">
                  <c:v>2.165381</c:v>
                </c:pt>
                <c:pt idx="2639">
                  <c:v>2.165381</c:v>
                </c:pt>
                <c:pt idx="2640">
                  <c:v>2.165381</c:v>
                </c:pt>
                <c:pt idx="2641">
                  <c:v>2.165381</c:v>
                </c:pt>
                <c:pt idx="2642">
                  <c:v>2.165381</c:v>
                </c:pt>
                <c:pt idx="2643">
                  <c:v>2.165381</c:v>
                </c:pt>
                <c:pt idx="2644">
                  <c:v>2.1589170000000002</c:v>
                </c:pt>
                <c:pt idx="2645">
                  <c:v>2.1589170000000002</c:v>
                </c:pt>
                <c:pt idx="2646">
                  <c:v>2.1589170000000002</c:v>
                </c:pt>
                <c:pt idx="2647">
                  <c:v>2.1589170000000002</c:v>
                </c:pt>
                <c:pt idx="2648">
                  <c:v>2.1589170000000002</c:v>
                </c:pt>
                <c:pt idx="2649">
                  <c:v>2.1589170000000002</c:v>
                </c:pt>
                <c:pt idx="2650">
                  <c:v>2.1589170000000002</c:v>
                </c:pt>
                <c:pt idx="2651">
                  <c:v>2.1589170000000002</c:v>
                </c:pt>
                <c:pt idx="2652">
                  <c:v>2.1524529999999999</c:v>
                </c:pt>
                <c:pt idx="2653">
                  <c:v>2.1524529999999999</c:v>
                </c:pt>
                <c:pt idx="2654">
                  <c:v>2.1524529999999999</c:v>
                </c:pt>
                <c:pt idx="2655">
                  <c:v>2.1524529999999999</c:v>
                </c:pt>
                <c:pt idx="2656">
                  <c:v>2.1524529999999999</c:v>
                </c:pt>
                <c:pt idx="2657">
                  <c:v>2.1524529999999999</c:v>
                </c:pt>
                <c:pt idx="2658">
                  <c:v>2.1524529999999999</c:v>
                </c:pt>
                <c:pt idx="2659">
                  <c:v>2.1524529999999999</c:v>
                </c:pt>
                <c:pt idx="2660">
                  <c:v>2.1524529999999999</c:v>
                </c:pt>
                <c:pt idx="2661">
                  <c:v>2.1524529999999999</c:v>
                </c:pt>
                <c:pt idx="2662">
                  <c:v>2.1524529999999999</c:v>
                </c:pt>
                <c:pt idx="2663">
                  <c:v>2.1524529999999999</c:v>
                </c:pt>
                <c:pt idx="2664">
                  <c:v>2.1524529999999999</c:v>
                </c:pt>
                <c:pt idx="2665">
                  <c:v>2.1524529999999999</c:v>
                </c:pt>
                <c:pt idx="2666">
                  <c:v>2.1524529999999999</c:v>
                </c:pt>
                <c:pt idx="2667">
                  <c:v>2.1524529999999999</c:v>
                </c:pt>
                <c:pt idx="2668">
                  <c:v>2.1524529999999999</c:v>
                </c:pt>
                <c:pt idx="2669">
                  <c:v>2.1524529999999999</c:v>
                </c:pt>
                <c:pt idx="2670">
                  <c:v>2.1524529999999999</c:v>
                </c:pt>
                <c:pt idx="2671">
                  <c:v>2.1524529999999999</c:v>
                </c:pt>
                <c:pt idx="2672">
                  <c:v>2.1589170000000002</c:v>
                </c:pt>
                <c:pt idx="2673">
                  <c:v>2.1589170000000002</c:v>
                </c:pt>
                <c:pt idx="2674">
                  <c:v>2.1589170000000002</c:v>
                </c:pt>
                <c:pt idx="2675">
                  <c:v>2.1589170000000002</c:v>
                </c:pt>
                <c:pt idx="2676">
                  <c:v>2.1589170000000002</c:v>
                </c:pt>
                <c:pt idx="2677">
                  <c:v>2.1589170000000002</c:v>
                </c:pt>
                <c:pt idx="2678">
                  <c:v>2.1589170000000002</c:v>
                </c:pt>
                <c:pt idx="2679">
                  <c:v>2.1589170000000002</c:v>
                </c:pt>
                <c:pt idx="2680">
                  <c:v>2.1589170000000002</c:v>
                </c:pt>
                <c:pt idx="2681">
                  <c:v>2.1589170000000002</c:v>
                </c:pt>
                <c:pt idx="2682">
                  <c:v>2.1589170000000002</c:v>
                </c:pt>
                <c:pt idx="2683">
                  <c:v>2.1589170000000002</c:v>
                </c:pt>
                <c:pt idx="2684">
                  <c:v>2.1589170000000002</c:v>
                </c:pt>
                <c:pt idx="2685">
                  <c:v>2.1589170000000002</c:v>
                </c:pt>
                <c:pt idx="2686">
                  <c:v>2.1589170000000002</c:v>
                </c:pt>
                <c:pt idx="2687">
                  <c:v>2.1589170000000002</c:v>
                </c:pt>
                <c:pt idx="2688">
                  <c:v>2.1589170000000002</c:v>
                </c:pt>
                <c:pt idx="2689">
                  <c:v>2.1589170000000002</c:v>
                </c:pt>
                <c:pt idx="2690">
                  <c:v>2.165381</c:v>
                </c:pt>
                <c:pt idx="2691">
                  <c:v>2.165381</c:v>
                </c:pt>
                <c:pt idx="2692">
                  <c:v>2.165381</c:v>
                </c:pt>
                <c:pt idx="2693">
                  <c:v>2.165381</c:v>
                </c:pt>
                <c:pt idx="2694">
                  <c:v>2.165381</c:v>
                </c:pt>
                <c:pt idx="2695">
                  <c:v>2.165381</c:v>
                </c:pt>
                <c:pt idx="2696">
                  <c:v>2.165381</c:v>
                </c:pt>
                <c:pt idx="2697">
                  <c:v>2.165381</c:v>
                </c:pt>
                <c:pt idx="2698">
                  <c:v>2.165381</c:v>
                </c:pt>
                <c:pt idx="2699">
                  <c:v>2.165381</c:v>
                </c:pt>
                <c:pt idx="2700">
                  <c:v>2.165381</c:v>
                </c:pt>
                <c:pt idx="2701">
                  <c:v>2.165381</c:v>
                </c:pt>
                <c:pt idx="2702">
                  <c:v>2.165381</c:v>
                </c:pt>
                <c:pt idx="2703">
                  <c:v>2.165381</c:v>
                </c:pt>
                <c:pt idx="2704">
                  <c:v>2.165381</c:v>
                </c:pt>
                <c:pt idx="2705">
                  <c:v>2.165381</c:v>
                </c:pt>
                <c:pt idx="2706">
                  <c:v>2.165381</c:v>
                </c:pt>
                <c:pt idx="2707">
                  <c:v>2.165381</c:v>
                </c:pt>
                <c:pt idx="2708">
                  <c:v>2.165381</c:v>
                </c:pt>
                <c:pt idx="2709">
                  <c:v>2.165381</c:v>
                </c:pt>
                <c:pt idx="2710">
                  <c:v>2.165381</c:v>
                </c:pt>
                <c:pt idx="2711">
                  <c:v>2.1718449999999998</c:v>
                </c:pt>
                <c:pt idx="2712">
                  <c:v>2.1718449999999998</c:v>
                </c:pt>
                <c:pt idx="2713">
                  <c:v>2.1718449999999998</c:v>
                </c:pt>
                <c:pt idx="2714">
                  <c:v>2.1718449999999998</c:v>
                </c:pt>
                <c:pt idx="2715">
                  <c:v>2.1718449999999998</c:v>
                </c:pt>
                <c:pt idx="2716">
                  <c:v>2.1718449999999998</c:v>
                </c:pt>
                <c:pt idx="2717">
                  <c:v>2.1718449999999998</c:v>
                </c:pt>
                <c:pt idx="2718">
                  <c:v>2.1718449999999998</c:v>
                </c:pt>
                <c:pt idx="2719">
                  <c:v>2.1718449999999998</c:v>
                </c:pt>
                <c:pt idx="2720">
                  <c:v>2.1718449999999998</c:v>
                </c:pt>
                <c:pt idx="2721">
                  <c:v>2.1718449999999998</c:v>
                </c:pt>
                <c:pt idx="2722">
                  <c:v>2.1718449999999998</c:v>
                </c:pt>
                <c:pt idx="2723">
                  <c:v>2.1718449999999998</c:v>
                </c:pt>
                <c:pt idx="2724">
                  <c:v>2.1718449999999998</c:v>
                </c:pt>
                <c:pt idx="2725">
                  <c:v>2.1718449999999998</c:v>
                </c:pt>
                <c:pt idx="2726">
                  <c:v>2.1718449999999998</c:v>
                </c:pt>
                <c:pt idx="2727">
                  <c:v>2.1783079999999999</c:v>
                </c:pt>
                <c:pt idx="2728">
                  <c:v>2.1783079999999999</c:v>
                </c:pt>
                <c:pt idx="2729">
                  <c:v>2.1783079999999999</c:v>
                </c:pt>
                <c:pt idx="2730">
                  <c:v>2.1783079999999999</c:v>
                </c:pt>
                <c:pt idx="2731">
                  <c:v>2.1783079999999999</c:v>
                </c:pt>
                <c:pt idx="2732">
                  <c:v>2.1783079999999999</c:v>
                </c:pt>
                <c:pt idx="2733">
                  <c:v>2.1783079999999999</c:v>
                </c:pt>
                <c:pt idx="2734">
                  <c:v>2.1783079999999999</c:v>
                </c:pt>
                <c:pt idx="2735">
                  <c:v>2.1783079999999999</c:v>
                </c:pt>
                <c:pt idx="2736">
                  <c:v>2.1783079999999999</c:v>
                </c:pt>
                <c:pt idx="2737">
                  <c:v>2.1783079999999999</c:v>
                </c:pt>
                <c:pt idx="2738">
                  <c:v>2.1783079999999999</c:v>
                </c:pt>
                <c:pt idx="2739">
                  <c:v>2.1783079999999999</c:v>
                </c:pt>
                <c:pt idx="2740">
                  <c:v>2.1783079999999999</c:v>
                </c:pt>
                <c:pt idx="2741">
                  <c:v>2.1783079999999999</c:v>
                </c:pt>
                <c:pt idx="2742">
                  <c:v>2.1783079999999999</c:v>
                </c:pt>
                <c:pt idx="2743">
                  <c:v>2.1847720000000002</c:v>
                </c:pt>
                <c:pt idx="2744">
                  <c:v>2.1847720000000002</c:v>
                </c:pt>
                <c:pt idx="2745">
                  <c:v>2.1847720000000002</c:v>
                </c:pt>
                <c:pt idx="2746">
                  <c:v>2.1847720000000002</c:v>
                </c:pt>
                <c:pt idx="2747">
                  <c:v>2.1847720000000002</c:v>
                </c:pt>
                <c:pt idx="2748">
                  <c:v>2.1847720000000002</c:v>
                </c:pt>
                <c:pt idx="2749">
                  <c:v>2.1847720000000002</c:v>
                </c:pt>
                <c:pt idx="2750">
                  <c:v>2.1847720000000002</c:v>
                </c:pt>
                <c:pt idx="2751">
                  <c:v>2.1847720000000002</c:v>
                </c:pt>
                <c:pt idx="2752">
                  <c:v>2.1847720000000002</c:v>
                </c:pt>
                <c:pt idx="2753">
                  <c:v>2.1847720000000002</c:v>
                </c:pt>
                <c:pt idx="2754">
                  <c:v>2.1847720000000002</c:v>
                </c:pt>
                <c:pt idx="2755">
                  <c:v>2.1847720000000002</c:v>
                </c:pt>
                <c:pt idx="2756">
                  <c:v>2.1847720000000002</c:v>
                </c:pt>
                <c:pt idx="2757">
                  <c:v>2.1847720000000002</c:v>
                </c:pt>
                <c:pt idx="2758">
                  <c:v>2.191236</c:v>
                </c:pt>
                <c:pt idx="2759">
                  <c:v>2.191236</c:v>
                </c:pt>
                <c:pt idx="2760">
                  <c:v>2.191236</c:v>
                </c:pt>
                <c:pt idx="2761">
                  <c:v>2.191236</c:v>
                </c:pt>
                <c:pt idx="2762">
                  <c:v>2.191236</c:v>
                </c:pt>
                <c:pt idx="2763">
                  <c:v>2.191236</c:v>
                </c:pt>
                <c:pt idx="2764">
                  <c:v>2.191236</c:v>
                </c:pt>
                <c:pt idx="2765">
                  <c:v>2.191236</c:v>
                </c:pt>
                <c:pt idx="2766">
                  <c:v>2.191236</c:v>
                </c:pt>
                <c:pt idx="2767">
                  <c:v>2.191236</c:v>
                </c:pt>
                <c:pt idx="2768">
                  <c:v>2.191236</c:v>
                </c:pt>
                <c:pt idx="2769">
                  <c:v>2.191236</c:v>
                </c:pt>
                <c:pt idx="2770">
                  <c:v>2.191236</c:v>
                </c:pt>
                <c:pt idx="2771">
                  <c:v>2.191236</c:v>
                </c:pt>
                <c:pt idx="2772">
                  <c:v>2.191236</c:v>
                </c:pt>
                <c:pt idx="2773">
                  <c:v>2.191236</c:v>
                </c:pt>
                <c:pt idx="2774">
                  <c:v>2.191236</c:v>
                </c:pt>
                <c:pt idx="2775">
                  <c:v>2.191236</c:v>
                </c:pt>
                <c:pt idx="2776">
                  <c:v>2.191236</c:v>
                </c:pt>
                <c:pt idx="2777">
                  <c:v>2.191236</c:v>
                </c:pt>
                <c:pt idx="2778">
                  <c:v>2.191236</c:v>
                </c:pt>
                <c:pt idx="2779">
                  <c:v>2.191236</c:v>
                </c:pt>
                <c:pt idx="2780">
                  <c:v>2.191236</c:v>
                </c:pt>
                <c:pt idx="2781">
                  <c:v>2.191236</c:v>
                </c:pt>
                <c:pt idx="2782">
                  <c:v>2.191236</c:v>
                </c:pt>
                <c:pt idx="2783">
                  <c:v>2.191236</c:v>
                </c:pt>
                <c:pt idx="2784">
                  <c:v>2.191236</c:v>
                </c:pt>
                <c:pt idx="2785">
                  <c:v>2.191236</c:v>
                </c:pt>
                <c:pt idx="2786">
                  <c:v>2.191236</c:v>
                </c:pt>
                <c:pt idx="2787">
                  <c:v>2.191236</c:v>
                </c:pt>
                <c:pt idx="2788">
                  <c:v>2.191236</c:v>
                </c:pt>
                <c:pt idx="2789">
                  <c:v>2.191236</c:v>
                </c:pt>
                <c:pt idx="2790">
                  <c:v>2.1847720000000002</c:v>
                </c:pt>
                <c:pt idx="2791">
                  <c:v>2.1847720000000002</c:v>
                </c:pt>
                <c:pt idx="2792">
                  <c:v>2.1847720000000002</c:v>
                </c:pt>
                <c:pt idx="2793">
                  <c:v>2.1847720000000002</c:v>
                </c:pt>
                <c:pt idx="2794">
                  <c:v>2.1847720000000002</c:v>
                </c:pt>
                <c:pt idx="2795">
                  <c:v>2.1847720000000002</c:v>
                </c:pt>
                <c:pt idx="2796">
                  <c:v>2.1847720000000002</c:v>
                </c:pt>
                <c:pt idx="2797">
                  <c:v>2.1847720000000002</c:v>
                </c:pt>
                <c:pt idx="2798">
                  <c:v>2.1783079999999999</c:v>
                </c:pt>
                <c:pt idx="2799">
                  <c:v>2.1783079999999999</c:v>
                </c:pt>
                <c:pt idx="2800">
                  <c:v>2.1783079999999999</c:v>
                </c:pt>
                <c:pt idx="2801">
                  <c:v>2.1783079999999999</c:v>
                </c:pt>
                <c:pt idx="2802">
                  <c:v>2.1783079999999999</c:v>
                </c:pt>
                <c:pt idx="2803">
                  <c:v>2.1783079999999999</c:v>
                </c:pt>
                <c:pt idx="2804">
                  <c:v>2.1783079999999999</c:v>
                </c:pt>
                <c:pt idx="2805">
                  <c:v>2.1718449999999998</c:v>
                </c:pt>
                <c:pt idx="2806">
                  <c:v>2.1718449999999998</c:v>
                </c:pt>
                <c:pt idx="2807">
                  <c:v>2.1718449999999998</c:v>
                </c:pt>
                <c:pt idx="2808">
                  <c:v>2.1718449999999998</c:v>
                </c:pt>
                <c:pt idx="2809">
                  <c:v>2.1718449999999998</c:v>
                </c:pt>
                <c:pt idx="2810">
                  <c:v>2.1718449999999998</c:v>
                </c:pt>
                <c:pt idx="2811">
                  <c:v>2.1718449999999998</c:v>
                </c:pt>
                <c:pt idx="2812">
                  <c:v>2.165381</c:v>
                </c:pt>
                <c:pt idx="2813">
                  <c:v>2.165381</c:v>
                </c:pt>
                <c:pt idx="2814">
                  <c:v>2.165381</c:v>
                </c:pt>
                <c:pt idx="2815">
                  <c:v>2.165381</c:v>
                </c:pt>
                <c:pt idx="2816">
                  <c:v>2.165381</c:v>
                </c:pt>
                <c:pt idx="2817">
                  <c:v>2.165381</c:v>
                </c:pt>
                <c:pt idx="2818">
                  <c:v>2.165381</c:v>
                </c:pt>
                <c:pt idx="2819">
                  <c:v>2.165381</c:v>
                </c:pt>
                <c:pt idx="2820">
                  <c:v>2.165381</c:v>
                </c:pt>
                <c:pt idx="2821">
                  <c:v>2.165381</c:v>
                </c:pt>
                <c:pt idx="2822">
                  <c:v>2.165381</c:v>
                </c:pt>
                <c:pt idx="2823">
                  <c:v>2.165381</c:v>
                </c:pt>
                <c:pt idx="2824">
                  <c:v>2.1589170000000002</c:v>
                </c:pt>
                <c:pt idx="2825">
                  <c:v>2.1589170000000002</c:v>
                </c:pt>
                <c:pt idx="2826">
                  <c:v>2.1589170000000002</c:v>
                </c:pt>
                <c:pt idx="2827">
                  <c:v>2.1589170000000002</c:v>
                </c:pt>
                <c:pt idx="2828">
                  <c:v>2.1589170000000002</c:v>
                </c:pt>
                <c:pt idx="2829">
                  <c:v>2.1589170000000002</c:v>
                </c:pt>
                <c:pt idx="2830">
                  <c:v>2.1589170000000002</c:v>
                </c:pt>
                <c:pt idx="2831">
                  <c:v>2.1589170000000002</c:v>
                </c:pt>
                <c:pt idx="2832">
                  <c:v>2.1524529999999999</c:v>
                </c:pt>
                <c:pt idx="2833">
                  <c:v>2.1524529999999999</c:v>
                </c:pt>
                <c:pt idx="2834">
                  <c:v>2.1524529999999999</c:v>
                </c:pt>
                <c:pt idx="2835">
                  <c:v>2.1524529999999999</c:v>
                </c:pt>
                <c:pt idx="2836">
                  <c:v>2.1524529999999999</c:v>
                </c:pt>
                <c:pt idx="2837">
                  <c:v>2.1524529999999999</c:v>
                </c:pt>
                <c:pt idx="2838">
                  <c:v>2.1524529999999999</c:v>
                </c:pt>
                <c:pt idx="2839">
                  <c:v>2.1524529999999999</c:v>
                </c:pt>
                <c:pt idx="2840">
                  <c:v>2.1524529999999999</c:v>
                </c:pt>
                <c:pt idx="2841">
                  <c:v>2.1524529999999999</c:v>
                </c:pt>
                <c:pt idx="2842">
                  <c:v>2.1524529999999999</c:v>
                </c:pt>
                <c:pt idx="2843">
                  <c:v>2.1524529999999999</c:v>
                </c:pt>
                <c:pt idx="2844">
                  <c:v>2.1589170000000002</c:v>
                </c:pt>
                <c:pt idx="2845">
                  <c:v>2.1589170000000002</c:v>
                </c:pt>
                <c:pt idx="2846">
                  <c:v>2.1589170000000002</c:v>
                </c:pt>
                <c:pt idx="2847">
                  <c:v>2.1589170000000002</c:v>
                </c:pt>
                <c:pt idx="2848">
                  <c:v>2.1589170000000002</c:v>
                </c:pt>
                <c:pt idx="2849">
                  <c:v>2.1589170000000002</c:v>
                </c:pt>
                <c:pt idx="2850">
                  <c:v>2.1589170000000002</c:v>
                </c:pt>
                <c:pt idx="2851">
                  <c:v>2.1589170000000002</c:v>
                </c:pt>
                <c:pt idx="2852">
                  <c:v>2.1589170000000002</c:v>
                </c:pt>
                <c:pt idx="2853">
                  <c:v>2.1589170000000002</c:v>
                </c:pt>
                <c:pt idx="2854">
                  <c:v>2.1589170000000002</c:v>
                </c:pt>
                <c:pt idx="2855">
                  <c:v>2.1589170000000002</c:v>
                </c:pt>
                <c:pt idx="2856">
                  <c:v>2.1589170000000002</c:v>
                </c:pt>
                <c:pt idx="2857">
                  <c:v>2.1589170000000002</c:v>
                </c:pt>
                <c:pt idx="2858">
                  <c:v>2.1589170000000002</c:v>
                </c:pt>
                <c:pt idx="2859">
                  <c:v>2.165381</c:v>
                </c:pt>
                <c:pt idx="2860">
                  <c:v>2.165381</c:v>
                </c:pt>
                <c:pt idx="2861">
                  <c:v>2.165381</c:v>
                </c:pt>
                <c:pt idx="2862">
                  <c:v>2.165381</c:v>
                </c:pt>
                <c:pt idx="2863">
                  <c:v>2.165381</c:v>
                </c:pt>
                <c:pt idx="2864">
                  <c:v>2.165381</c:v>
                </c:pt>
                <c:pt idx="2865">
                  <c:v>2.165381</c:v>
                </c:pt>
                <c:pt idx="2866">
                  <c:v>2.165381</c:v>
                </c:pt>
                <c:pt idx="2867">
                  <c:v>2.165381</c:v>
                </c:pt>
                <c:pt idx="2868">
                  <c:v>2.165381</c:v>
                </c:pt>
                <c:pt idx="2869">
                  <c:v>2.165381</c:v>
                </c:pt>
                <c:pt idx="2870">
                  <c:v>2.165381</c:v>
                </c:pt>
                <c:pt idx="2871">
                  <c:v>2.165381</c:v>
                </c:pt>
                <c:pt idx="2872">
                  <c:v>2.165381</c:v>
                </c:pt>
                <c:pt idx="2873">
                  <c:v>2.165381</c:v>
                </c:pt>
                <c:pt idx="2874">
                  <c:v>2.165381</c:v>
                </c:pt>
                <c:pt idx="2875">
                  <c:v>2.165381</c:v>
                </c:pt>
                <c:pt idx="2876">
                  <c:v>2.165381</c:v>
                </c:pt>
                <c:pt idx="2877">
                  <c:v>2.165381</c:v>
                </c:pt>
                <c:pt idx="2878">
                  <c:v>2.165381</c:v>
                </c:pt>
                <c:pt idx="2879">
                  <c:v>2.165381</c:v>
                </c:pt>
                <c:pt idx="2880">
                  <c:v>2.165381</c:v>
                </c:pt>
                <c:pt idx="2881">
                  <c:v>2.165381</c:v>
                </c:pt>
                <c:pt idx="2882">
                  <c:v>2.1718449999999998</c:v>
                </c:pt>
                <c:pt idx="2883">
                  <c:v>2.1718449999999998</c:v>
                </c:pt>
                <c:pt idx="2884">
                  <c:v>2.1718449999999998</c:v>
                </c:pt>
                <c:pt idx="2885">
                  <c:v>2.1718449999999998</c:v>
                </c:pt>
                <c:pt idx="2886">
                  <c:v>2.1718449999999998</c:v>
                </c:pt>
                <c:pt idx="2887">
                  <c:v>2.1718449999999998</c:v>
                </c:pt>
                <c:pt idx="2888">
                  <c:v>2.1718449999999998</c:v>
                </c:pt>
                <c:pt idx="2889">
                  <c:v>2.1718449999999998</c:v>
                </c:pt>
                <c:pt idx="2890">
                  <c:v>2.1718449999999998</c:v>
                </c:pt>
                <c:pt idx="2891">
                  <c:v>2.1718449999999998</c:v>
                </c:pt>
                <c:pt idx="2892">
                  <c:v>2.1718449999999998</c:v>
                </c:pt>
                <c:pt idx="2893">
                  <c:v>2.1718449999999998</c:v>
                </c:pt>
                <c:pt idx="2894">
                  <c:v>2.1718449999999998</c:v>
                </c:pt>
                <c:pt idx="2895">
                  <c:v>2.1718449999999998</c:v>
                </c:pt>
                <c:pt idx="2896">
                  <c:v>2.1718449999999998</c:v>
                </c:pt>
                <c:pt idx="2897">
                  <c:v>2.1718449999999998</c:v>
                </c:pt>
                <c:pt idx="2898">
                  <c:v>2.1718449999999998</c:v>
                </c:pt>
                <c:pt idx="2899">
                  <c:v>2.1783079999999999</c:v>
                </c:pt>
                <c:pt idx="2900">
                  <c:v>2.1783079999999999</c:v>
                </c:pt>
                <c:pt idx="2901">
                  <c:v>2.1783079999999999</c:v>
                </c:pt>
                <c:pt idx="2902">
                  <c:v>2.1783079999999999</c:v>
                </c:pt>
                <c:pt idx="2903">
                  <c:v>2.1783079999999999</c:v>
                </c:pt>
                <c:pt idx="2904">
                  <c:v>2.1783079999999999</c:v>
                </c:pt>
                <c:pt idx="2905">
                  <c:v>2.1783079999999999</c:v>
                </c:pt>
                <c:pt idx="2906">
                  <c:v>2.1783079999999999</c:v>
                </c:pt>
                <c:pt idx="2907">
                  <c:v>2.1783079999999999</c:v>
                </c:pt>
                <c:pt idx="2908">
                  <c:v>2.1783079999999999</c:v>
                </c:pt>
                <c:pt idx="2909">
                  <c:v>2.1783079999999999</c:v>
                </c:pt>
                <c:pt idx="2910">
                  <c:v>2.1783079999999999</c:v>
                </c:pt>
                <c:pt idx="2911">
                  <c:v>2.1783079999999999</c:v>
                </c:pt>
                <c:pt idx="2912">
                  <c:v>2.1783079999999999</c:v>
                </c:pt>
                <c:pt idx="2913">
                  <c:v>2.1783079999999999</c:v>
                </c:pt>
                <c:pt idx="2914">
                  <c:v>2.1783079999999999</c:v>
                </c:pt>
                <c:pt idx="2915">
                  <c:v>2.1847720000000002</c:v>
                </c:pt>
                <c:pt idx="2916">
                  <c:v>2.1847720000000002</c:v>
                </c:pt>
                <c:pt idx="2917">
                  <c:v>2.1847720000000002</c:v>
                </c:pt>
                <c:pt idx="2918">
                  <c:v>2.1847720000000002</c:v>
                </c:pt>
                <c:pt idx="2919">
                  <c:v>2.1847720000000002</c:v>
                </c:pt>
                <c:pt idx="2920">
                  <c:v>2.1847720000000002</c:v>
                </c:pt>
                <c:pt idx="2921">
                  <c:v>2.1847720000000002</c:v>
                </c:pt>
                <c:pt idx="2922">
                  <c:v>2.1847720000000002</c:v>
                </c:pt>
                <c:pt idx="2923">
                  <c:v>2.1847720000000002</c:v>
                </c:pt>
                <c:pt idx="2924">
                  <c:v>2.1847720000000002</c:v>
                </c:pt>
                <c:pt idx="2925">
                  <c:v>2.1847720000000002</c:v>
                </c:pt>
                <c:pt idx="2926">
                  <c:v>2.1847720000000002</c:v>
                </c:pt>
                <c:pt idx="2927">
                  <c:v>2.1847720000000002</c:v>
                </c:pt>
                <c:pt idx="2928">
                  <c:v>2.1847720000000002</c:v>
                </c:pt>
                <c:pt idx="2929">
                  <c:v>2.1847720000000002</c:v>
                </c:pt>
                <c:pt idx="2930">
                  <c:v>2.191236</c:v>
                </c:pt>
                <c:pt idx="2931">
                  <c:v>2.191236</c:v>
                </c:pt>
                <c:pt idx="2932">
                  <c:v>2.191236</c:v>
                </c:pt>
                <c:pt idx="2933">
                  <c:v>2.191236</c:v>
                </c:pt>
                <c:pt idx="2934">
                  <c:v>2.191236</c:v>
                </c:pt>
                <c:pt idx="2935">
                  <c:v>2.191236</c:v>
                </c:pt>
                <c:pt idx="2936">
                  <c:v>2.191236</c:v>
                </c:pt>
                <c:pt idx="2937">
                  <c:v>2.191236</c:v>
                </c:pt>
                <c:pt idx="2938">
                  <c:v>2.191236</c:v>
                </c:pt>
                <c:pt idx="2939">
                  <c:v>2.191236</c:v>
                </c:pt>
                <c:pt idx="2940">
                  <c:v>2.191236</c:v>
                </c:pt>
                <c:pt idx="2941">
                  <c:v>2.191236</c:v>
                </c:pt>
                <c:pt idx="2942">
                  <c:v>2.191236</c:v>
                </c:pt>
                <c:pt idx="2943">
                  <c:v>2.191236</c:v>
                </c:pt>
                <c:pt idx="2944">
                  <c:v>2.191236</c:v>
                </c:pt>
                <c:pt idx="2945">
                  <c:v>2.191236</c:v>
                </c:pt>
                <c:pt idx="2946">
                  <c:v>2.191236</c:v>
                </c:pt>
                <c:pt idx="2947">
                  <c:v>2.191236</c:v>
                </c:pt>
                <c:pt idx="2948">
                  <c:v>2.1977000000000002</c:v>
                </c:pt>
                <c:pt idx="2949">
                  <c:v>2.1977000000000002</c:v>
                </c:pt>
                <c:pt idx="2950">
                  <c:v>2.1977000000000002</c:v>
                </c:pt>
                <c:pt idx="2951">
                  <c:v>2.1977000000000002</c:v>
                </c:pt>
                <c:pt idx="2952">
                  <c:v>2.1977000000000002</c:v>
                </c:pt>
                <c:pt idx="2953">
                  <c:v>2.1977000000000002</c:v>
                </c:pt>
                <c:pt idx="2954">
                  <c:v>2.1977000000000002</c:v>
                </c:pt>
                <c:pt idx="2955">
                  <c:v>2.1977000000000002</c:v>
                </c:pt>
                <c:pt idx="2956">
                  <c:v>2.1977000000000002</c:v>
                </c:pt>
                <c:pt idx="2957">
                  <c:v>2.1977000000000002</c:v>
                </c:pt>
                <c:pt idx="2958">
                  <c:v>2.1977000000000002</c:v>
                </c:pt>
                <c:pt idx="2959">
                  <c:v>2.1977000000000002</c:v>
                </c:pt>
                <c:pt idx="2960">
                  <c:v>2.1977000000000002</c:v>
                </c:pt>
                <c:pt idx="2961">
                  <c:v>2.1977000000000002</c:v>
                </c:pt>
                <c:pt idx="2962">
                  <c:v>2.1977000000000002</c:v>
                </c:pt>
                <c:pt idx="2963">
                  <c:v>2.191236</c:v>
                </c:pt>
                <c:pt idx="2964">
                  <c:v>2.191236</c:v>
                </c:pt>
                <c:pt idx="2965">
                  <c:v>2.191236</c:v>
                </c:pt>
                <c:pt idx="2966">
                  <c:v>2.191236</c:v>
                </c:pt>
                <c:pt idx="2967">
                  <c:v>2.191236</c:v>
                </c:pt>
                <c:pt idx="2968">
                  <c:v>2.191236</c:v>
                </c:pt>
                <c:pt idx="2969">
                  <c:v>2.191236</c:v>
                </c:pt>
                <c:pt idx="2970">
                  <c:v>2.191236</c:v>
                </c:pt>
                <c:pt idx="2971">
                  <c:v>2.191236</c:v>
                </c:pt>
                <c:pt idx="2972">
                  <c:v>2.1847720000000002</c:v>
                </c:pt>
                <c:pt idx="2973">
                  <c:v>2.1847720000000002</c:v>
                </c:pt>
                <c:pt idx="2974">
                  <c:v>2.1847720000000002</c:v>
                </c:pt>
                <c:pt idx="2975">
                  <c:v>2.1847720000000002</c:v>
                </c:pt>
                <c:pt idx="2976">
                  <c:v>2.1847720000000002</c:v>
                </c:pt>
                <c:pt idx="2977">
                  <c:v>2.1847720000000002</c:v>
                </c:pt>
                <c:pt idx="2978">
                  <c:v>2.1847720000000002</c:v>
                </c:pt>
                <c:pt idx="2979">
                  <c:v>2.1783079999999999</c:v>
                </c:pt>
                <c:pt idx="2980">
                  <c:v>2.1783079999999999</c:v>
                </c:pt>
                <c:pt idx="2981">
                  <c:v>2.1783079999999999</c:v>
                </c:pt>
                <c:pt idx="2982">
                  <c:v>2.1783079999999999</c:v>
                </c:pt>
                <c:pt idx="2983">
                  <c:v>2.1783079999999999</c:v>
                </c:pt>
                <c:pt idx="2984">
                  <c:v>2.1783079999999999</c:v>
                </c:pt>
                <c:pt idx="2985">
                  <c:v>2.1783079999999999</c:v>
                </c:pt>
                <c:pt idx="2986">
                  <c:v>2.1783079999999999</c:v>
                </c:pt>
                <c:pt idx="2987">
                  <c:v>2.1718449999999998</c:v>
                </c:pt>
                <c:pt idx="2988">
                  <c:v>2.1718449999999998</c:v>
                </c:pt>
                <c:pt idx="2989">
                  <c:v>2.1718449999999998</c:v>
                </c:pt>
                <c:pt idx="2990">
                  <c:v>2.1718449999999998</c:v>
                </c:pt>
                <c:pt idx="2991">
                  <c:v>2.1718449999999998</c:v>
                </c:pt>
                <c:pt idx="2992">
                  <c:v>2.1718449999999998</c:v>
                </c:pt>
                <c:pt idx="2993">
                  <c:v>2.1718449999999998</c:v>
                </c:pt>
                <c:pt idx="2994">
                  <c:v>2.165381</c:v>
                </c:pt>
                <c:pt idx="2995">
                  <c:v>2.165381</c:v>
                </c:pt>
                <c:pt idx="2996">
                  <c:v>2.165381</c:v>
                </c:pt>
                <c:pt idx="2997">
                  <c:v>2.165381</c:v>
                </c:pt>
                <c:pt idx="2998">
                  <c:v>2.165381</c:v>
                </c:pt>
                <c:pt idx="2999">
                  <c:v>2.165381</c:v>
                </c:pt>
                <c:pt idx="3000">
                  <c:v>2.165381</c:v>
                </c:pt>
                <c:pt idx="3001">
                  <c:v>2.165381</c:v>
                </c:pt>
                <c:pt idx="3002">
                  <c:v>2.165381</c:v>
                </c:pt>
                <c:pt idx="3003">
                  <c:v>2.165381</c:v>
                </c:pt>
                <c:pt idx="3004">
                  <c:v>2.165381</c:v>
                </c:pt>
                <c:pt idx="3005">
                  <c:v>2.165381</c:v>
                </c:pt>
                <c:pt idx="3006">
                  <c:v>2.1589170000000002</c:v>
                </c:pt>
                <c:pt idx="3007">
                  <c:v>2.1589170000000002</c:v>
                </c:pt>
                <c:pt idx="3008">
                  <c:v>2.1589170000000002</c:v>
                </c:pt>
                <c:pt idx="3009">
                  <c:v>2.1589170000000002</c:v>
                </c:pt>
                <c:pt idx="3010">
                  <c:v>2.1589170000000002</c:v>
                </c:pt>
                <c:pt idx="3011">
                  <c:v>2.1589170000000002</c:v>
                </c:pt>
                <c:pt idx="3012">
                  <c:v>2.1589170000000002</c:v>
                </c:pt>
                <c:pt idx="3013">
                  <c:v>2.1589170000000002</c:v>
                </c:pt>
                <c:pt idx="3014">
                  <c:v>2.1524529999999999</c:v>
                </c:pt>
                <c:pt idx="3015">
                  <c:v>2.1524529999999999</c:v>
                </c:pt>
                <c:pt idx="3016">
                  <c:v>2.1524529999999999</c:v>
                </c:pt>
                <c:pt idx="3017">
                  <c:v>2.1524529999999999</c:v>
                </c:pt>
                <c:pt idx="3018">
                  <c:v>2.1524529999999999</c:v>
                </c:pt>
                <c:pt idx="3019">
                  <c:v>2.1524529999999999</c:v>
                </c:pt>
                <c:pt idx="3020">
                  <c:v>2.1589170000000002</c:v>
                </c:pt>
                <c:pt idx="3021">
                  <c:v>2.1589170000000002</c:v>
                </c:pt>
                <c:pt idx="3022">
                  <c:v>2.1589170000000002</c:v>
                </c:pt>
                <c:pt idx="3023">
                  <c:v>2.1589170000000002</c:v>
                </c:pt>
                <c:pt idx="3024">
                  <c:v>2.1589170000000002</c:v>
                </c:pt>
                <c:pt idx="3025">
                  <c:v>2.1589170000000002</c:v>
                </c:pt>
                <c:pt idx="3026">
                  <c:v>2.1589170000000002</c:v>
                </c:pt>
                <c:pt idx="3027">
                  <c:v>2.1589170000000002</c:v>
                </c:pt>
                <c:pt idx="3028">
                  <c:v>2.1589170000000002</c:v>
                </c:pt>
                <c:pt idx="3029">
                  <c:v>2.1589170000000002</c:v>
                </c:pt>
                <c:pt idx="3030">
                  <c:v>2.1589170000000002</c:v>
                </c:pt>
                <c:pt idx="3031">
                  <c:v>2.1589170000000002</c:v>
                </c:pt>
                <c:pt idx="3032">
                  <c:v>2.1589170000000002</c:v>
                </c:pt>
                <c:pt idx="3033">
                  <c:v>2.1589170000000002</c:v>
                </c:pt>
                <c:pt idx="3034">
                  <c:v>2.1589170000000002</c:v>
                </c:pt>
                <c:pt idx="3035">
                  <c:v>2.1589170000000002</c:v>
                </c:pt>
                <c:pt idx="3036">
                  <c:v>2.1589170000000002</c:v>
                </c:pt>
                <c:pt idx="3037">
                  <c:v>2.165381</c:v>
                </c:pt>
                <c:pt idx="3038">
                  <c:v>2.165381</c:v>
                </c:pt>
                <c:pt idx="3039">
                  <c:v>2.165381</c:v>
                </c:pt>
                <c:pt idx="3040">
                  <c:v>2.165381</c:v>
                </c:pt>
                <c:pt idx="3041">
                  <c:v>2.165381</c:v>
                </c:pt>
                <c:pt idx="3042">
                  <c:v>2.165381</c:v>
                </c:pt>
                <c:pt idx="3043">
                  <c:v>2.165381</c:v>
                </c:pt>
                <c:pt idx="3044">
                  <c:v>2.165381</c:v>
                </c:pt>
                <c:pt idx="3045">
                  <c:v>2.165381</c:v>
                </c:pt>
                <c:pt idx="3046">
                  <c:v>2.165381</c:v>
                </c:pt>
                <c:pt idx="3047">
                  <c:v>2.165381</c:v>
                </c:pt>
                <c:pt idx="3048">
                  <c:v>2.165381</c:v>
                </c:pt>
                <c:pt idx="3049">
                  <c:v>2.165381</c:v>
                </c:pt>
                <c:pt idx="3050">
                  <c:v>2.165381</c:v>
                </c:pt>
                <c:pt idx="3051">
                  <c:v>2.165381</c:v>
                </c:pt>
                <c:pt idx="3052">
                  <c:v>2.165381</c:v>
                </c:pt>
                <c:pt idx="3053">
                  <c:v>2.165381</c:v>
                </c:pt>
                <c:pt idx="3054">
                  <c:v>2.165381</c:v>
                </c:pt>
                <c:pt idx="3055">
                  <c:v>2.165381</c:v>
                </c:pt>
                <c:pt idx="3056">
                  <c:v>2.165381</c:v>
                </c:pt>
                <c:pt idx="3057">
                  <c:v>2.165381</c:v>
                </c:pt>
                <c:pt idx="3058">
                  <c:v>2.165381</c:v>
                </c:pt>
                <c:pt idx="3059">
                  <c:v>2.165381</c:v>
                </c:pt>
                <c:pt idx="3060">
                  <c:v>2.1718449999999998</c:v>
                </c:pt>
                <c:pt idx="3061">
                  <c:v>2.1718449999999998</c:v>
                </c:pt>
                <c:pt idx="3062">
                  <c:v>2.1718449999999998</c:v>
                </c:pt>
                <c:pt idx="3063">
                  <c:v>2.1718449999999998</c:v>
                </c:pt>
                <c:pt idx="3064">
                  <c:v>2.1718449999999998</c:v>
                </c:pt>
                <c:pt idx="3065">
                  <c:v>2.1718449999999998</c:v>
                </c:pt>
                <c:pt idx="3066">
                  <c:v>2.1718449999999998</c:v>
                </c:pt>
                <c:pt idx="3067">
                  <c:v>2.1718449999999998</c:v>
                </c:pt>
                <c:pt idx="3068">
                  <c:v>2.1718449999999998</c:v>
                </c:pt>
                <c:pt idx="3069">
                  <c:v>2.1718449999999998</c:v>
                </c:pt>
                <c:pt idx="3070">
                  <c:v>2.1718449999999998</c:v>
                </c:pt>
                <c:pt idx="3071">
                  <c:v>2.1718449999999998</c:v>
                </c:pt>
                <c:pt idx="3072">
                  <c:v>2.1718449999999998</c:v>
                </c:pt>
                <c:pt idx="3073">
                  <c:v>2.1718449999999998</c:v>
                </c:pt>
                <c:pt idx="3074">
                  <c:v>2.1718449999999998</c:v>
                </c:pt>
                <c:pt idx="3075">
                  <c:v>2.1718449999999998</c:v>
                </c:pt>
                <c:pt idx="3076">
                  <c:v>2.1718449999999998</c:v>
                </c:pt>
                <c:pt idx="3077">
                  <c:v>2.1783079999999999</c:v>
                </c:pt>
                <c:pt idx="3078">
                  <c:v>2.1783079999999999</c:v>
                </c:pt>
                <c:pt idx="3079">
                  <c:v>2.1783079999999999</c:v>
                </c:pt>
                <c:pt idx="3080">
                  <c:v>2.1783079999999999</c:v>
                </c:pt>
                <c:pt idx="3081">
                  <c:v>2.1783079999999999</c:v>
                </c:pt>
                <c:pt idx="3082">
                  <c:v>2.1783079999999999</c:v>
                </c:pt>
                <c:pt idx="3083">
                  <c:v>2.1783079999999999</c:v>
                </c:pt>
                <c:pt idx="3084">
                  <c:v>2.1783079999999999</c:v>
                </c:pt>
                <c:pt idx="3085">
                  <c:v>2.1783079999999999</c:v>
                </c:pt>
                <c:pt idx="3086">
                  <c:v>2.1783079999999999</c:v>
                </c:pt>
                <c:pt idx="3087">
                  <c:v>2.1783079999999999</c:v>
                </c:pt>
                <c:pt idx="3088">
                  <c:v>2.1783079999999999</c:v>
                </c:pt>
                <c:pt idx="3089">
                  <c:v>2.1783079999999999</c:v>
                </c:pt>
                <c:pt idx="3090">
                  <c:v>2.1783079999999999</c:v>
                </c:pt>
                <c:pt idx="3091">
                  <c:v>2.1783079999999999</c:v>
                </c:pt>
                <c:pt idx="3092">
                  <c:v>2.1847720000000002</c:v>
                </c:pt>
                <c:pt idx="3093">
                  <c:v>2.1847720000000002</c:v>
                </c:pt>
                <c:pt idx="3094">
                  <c:v>2.1847720000000002</c:v>
                </c:pt>
                <c:pt idx="3095">
                  <c:v>2.1847720000000002</c:v>
                </c:pt>
                <c:pt idx="3096">
                  <c:v>2.1847720000000002</c:v>
                </c:pt>
                <c:pt idx="3097">
                  <c:v>2.1847720000000002</c:v>
                </c:pt>
                <c:pt idx="3098">
                  <c:v>2.1847720000000002</c:v>
                </c:pt>
                <c:pt idx="3099">
                  <c:v>2.1847720000000002</c:v>
                </c:pt>
                <c:pt idx="3100">
                  <c:v>2.1847720000000002</c:v>
                </c:pt>
                <c:pt idx="3101">
                  <c:v>2.1847720000000002</c:v>
                </c:pt>
                <c:pt idx="3102">
                  <c:v>2.1847720000000002</c:v>
                </c:pt>
                <c:pt idx="3103">
                  <c:v>2.1847720000000002</c:v>
                </c:pt>
                <c:pt idx="3104">
                  <c:v>2.1847720000000002</c:v>
                </c:pt>
                <c:pt idx="3105">
                  <c:v>2.1847720000000002</c:v>
                </c:pt>
                <c:pt idx="3106">
                  <c:v>2.1847720000000002</c:v>
                </c:pt>
                <c:pt idx="3107">
                  <c:v>2.1847720000000002</c:v>
                </c:pt>
                <c:pt idx="3108">
                  <c:v>2.1847720000000002</c:v>
                </c:pt>
                <c:pt idx="3109">
                  <c:v>2.191236</c:v>
                </c:pt>
                <c:pt idx="3110">
                  <c:v>2.191236</c:v>
                </c:pt>
                <c:pt idx="3111">
                  <c:v>2.191236</c:v>
                </c:pt>
                <c:pt idx="3112">
                  <c:v>2.191236</c:v>
                </c:pt>
                <c:pt idx="3113">
                  <c:v>2.191236</c:v>
                </c:pt>
                <c:pt idx="3114">
                  <c:v>2.191236</c:v>
                </c:pt>
                <c:pt idx="3115">
                  <c:v>2.191236</c:v>
                </c:pt>
                <c:pt idx="3116">
                  <c:v>2.191236</c:v>
                </c:pt>
                <c:pt idx="3117">
                  <c:v>2.191236</c:v>
                </c:pt>
                <c:pt idx="3118">
                  <c:v>2.191236</c:v>
                </c:pt>
                <c:pt idx="3119">
                  <c:v>2.191236</c:v>
                </c:pt>
                <c:pt idx="3120">
                  <c:v>2.191236</c:v>
                </c:pt>
                <c:pt idx="3121">
                  <c:v>2.191236</c:v>
                </c:pt>
                <c:pt idx="3122">
                  <c:v>2.191236</c:v>
                </c:pt>
                <c:pt idx="3123">
                  <c:v>2.191236</c:v>
                </c:pt>
                <c:pt idx="3124">
                  <c:v>2.191236</c:v>
                </c:pt>
                <c:pt idx="3125">
                  <c:v>2.1977000000000002</c:v>
                </c:pt>
                <c:pt idx="3126">
                  <c:v>2.1977000000000002</c:v>
                </c:pt>
                <c:pt idx="3127">
                  <c:v>2.1977000000000002</c:v>
                </c:pt>
                <c:pt idx="3128">
                  <c:v>2.1977000000000002</c:v>
                </c:pt>
                <c:pt idx="3129">
                  <c:v>2.1977000000000002</c:v>
                </c:pt>
                <c:pt idx="3130">
                  <c:v>2.1977000000000002</c:v>
                </c:pt>
                <c:pt idx="3131">
                  <c:v>2.1977000000000002</c:v>
                </c:pt>
                <c:pt idx="3132">
                  <c:v>2.1977000000000002</c:v>
                </c:pt>
                <c:pt idx="3133">
                  <c:v>2.1977000000000002</c:v>
                </c:pt>
                <c:pt idx="3134">
                  <c:v>2.1977000000000002</c:v>
                </c:pt>
                <c:pt idx="3135">
                  <c:v>2.1977000000000002</c:v>
                </c:pt>
                <c:pt idx="3136">
                  <c:v>2.1977000000000002</c:v>
                </c:pt>
                <c:pt idx="3137">
                  <c:v>2.1977000000000002</c:v>
                </c:pt>
                <c:pt idx="3138">
                  <c:v>2.1977000000000002</c:v>
                </c:pt>
                <c:pt idx="3139">
                  <c:v>2.1977000000000002</c:v>
                </c:pt>
                <c:pt idx="3140">
                  <c:v>2.1977000000000002</c:v>
                </c:pt>
                <c:pt idx="3141">
                  <c:v>2.1977000000000002</c:v>
                </c:pt>
                <c:pt idx="3142">
                  <c:v>2.1977000000000002</c:v>
                </c:pt>
                <c:pt idx="3143">
                  <c:v>2.191236</c:v>
                </c:pt>
                <c:pt idx="3144">
                  <c:v>2.191236</c:v>
                </c:pt>
                <c:pt idx="3145">
                  <c:v>2.191236</c:v>
                </c:pt>
                <c:pt idx="3146">
                  <c:v>2.191236</c:v>
                </c:pt>
                <c:pt idx="3147">
                  <c:v>2.191236</c:v>
                </c:pt>
                <c:pt idx="3148">
                  <c:v>2.191236</c:v>
                </c:pt>
                <c:pt idx="3149">
                  <c:v>2.191236</c:v>
                </c:pt>
                <c:pt idx="3150">
                  <c:v>2.191236</c:v>
                </c:pt>
                <c:pt idx="3151">
                  <c:v>2.1847720000000002</c:v>
                </c:pt>
                <c:pt idx="3152">
                  <c:v>2.1847720000000002</c:v>
                </c:pt>
                <c:pt idx="3153">
                  <c:v>2.1847720000000002</c:v>
                </c:pt>
                <c:pt idx="3154">
                  <c:v>2.1847720000000002</c:v>
                </c:pt>
                <c:pt idx="3155">
                  <c:v>2.1847720000000002</c:v>
                </c:pt>
                <c:pt idx="3156">
                  <c:v>2.1847720000000002</c:v>
                </c:pt>
                <c:pt idx="3157">
                  <c:v>2.1847720000000002</c:v>
                </c:pt>
                <c:pt idx="3158">
                  <c:v>2.1847720000000002</c:v>
                </c:pt>
                <c:pt idx="3159">
                  <c:v>2.1783079999999999</c:v>
                </c:pt>
                <c:pt idx="3160">
                  <c:v>2.1783079999999999</c:v>
                </c:pt>
                <c:pt idx="3161">
                  <c:v>2.1783079999999999</c:v>
                </c:pt>
                <c:pt idx="3162">
                  <c:v>2.1783079999999999</c:v>
                </c:pt>
                <c:pt idx="3163">
                  <c:v>2.1783079999999999</c:v>
                </c:pt>
                <c:pt idx="3164">
                  <c:v>2.1783079999999999</c:v>
                </c:pt>
                <c:pt idx="3165">
                  <c:v>2.1783079999999999</c:v>
                </c:pt>
                <c:pt idx="3166">
                  <c:v>2.1718449999999998</c:v>
                </c:pt>
                <c:pt idx="3167">
                  <c:v>2.1718449999999998</c:v>
                </c:pt>
                <c:pt idx="3168">
                  <c:v>2.1718449999999998</c:v>
                </c:pt>
                <c:pt idx="3169">
                  <c:v>2.1718449999999998</c:v>
                </c:pt>
                <c:pt idx="3170">
                  <c:v>2.1718449999999998</c:v>
                </c:pt>
                <c:pt idx="3171">
                  <c:v>2.1718449999999998</c:v>
                </c:pt>
                <c:pt idx="3172">
                  <c:v>2.1718449999999998</c:v>
                </c:pt>
                <c:pt idx="3173">
                  <c:v>2.1718449999999998</c:v>
                </c:pt>
                <c:pt idx="3174">
                  <c:v>2.165381</c:v>
                </c:pt>
                <c:pt idx="3175">
                  <c:v>2.165381</c:v>
                </c:pt>
                <c:pt idx="3176">
                  <c:v>2.165381</c:v>
                </c:pt>
                <c:pt idx="3177">
                  <c:v>2.165381</c:v>
                </c:pt>
                <c:pt idx="3178">
                  <c:v>2.165381</c:v>
                </c:pt>
                <c:pt idx="3179">
                  <c:v>2.165381</c:v>
                </c:pt>
                <c:pt idx="3180">
                  <c:v>2.165381</c:v>
                </c:pt>
                <c:pt idx="3181">
                  <c:v>2.165381</c:v>
                </c:pt>
                <c:pt idx="3182">
                  <c:v>2.165381</c:v>
                </c:pt>
                <c:pt idx="3183">
                  <c:v>2.165381</c:v>
                </c:pt>
                <c:pt idx="3184">
                  <c:v>2.165381</c:v>
                </c:pt>
                <c:pt idx="3185">
                  <c:v>2.1589170000000002</c:v>
                </c:pt>
                <c:pt idx="3186">
                  <c:v>2.1589170000000002</c:v>
                </c:pt>
                <c:pt idx="3187">
                  <c:v>2.1589170000000002</c:v>
                </c:pt>
                <c:pt idx="3188">
                  <c:v>2.1589170000000002</c:v>
                </c:pt>
                <c:pt idx="3189">
                  <c:v>2.1589170000000002</c:v>
                </c:pt>
                <c:pt idx="3190">
                  <c:v>2.1589170000000002</c:v>
                </c:pt>
                <c:pt idx="3191">
                  <c:v>2.1589170000000002</c:v>
                </c:pt>
                <c:pt idx="3192">
                  <c:v>2.1589170000000002</c:v>
                </c:pt>
                <c:pt idx="3193">
                  <c:v>2.1589170000000002</c:v>
                </c:pt>
                <c:pt idx="3194">
                  <c:v>2.1589170000000002</c:v>
                </c:pt>
                <c:pt idx="3195">
                  <c:v>2.1524529999999999</c:v>
                </c:pt>
                <c:pt idx="3196">
                  <c:v>2.1524529999999999</c:v>
                </c:pt>
                <c:pt idx="3197">
                  <c:v>2.1589170000000002</c:v>
                </c:pt>
                <c:pt idx="3198">
                  <c:v>2.1589170000000002</c:v>
                </c:pt>
                <c:pt idx="3199">
                  <c:v>2.1589170000000002</c:v>
                </c:pt>
                <c:pt idx="3200">
                  <c:v>2.1589170000000002</c:v>
                </c:pt>
                <c:pt idx="3201">
                  <c:v>2.1589170000000002</c:v>
                </c:pt>
                <c:pt idx="3202">
                  <c:v>2.1589170000000002</c:v>
                </c:pt>
                <c:pt idx="3203">
                  <c:v>2.1589170000000002</c:v>
                </c:pt>
                <c:pt idx="3204">
                  <c:v>2.1589170000000002</c:v>
                </c:pt>
                <c:pt idx="3205">
                  <c:v>2.1589170000000002</c:v>
                </c:pt>
                <c:pt idx="3206">
                  <c:v>2.1589170000000002</c:v>
                </c:pt>
                <c:pt idx="3207">
                  <c:v>2.1589170000000002</c:v>
                </c:pt>
                <c:pt idx="3208">
                  <c:v>2.1589170000000002</c:v>
                </c:pt>
                <c:pt idx="3209">
                  <c:v>2.1589170000000002</c:v>
                </c:pt>
                <c:pt idx="3210">
                  <c:v>2.1589170000000002</c:v>
                </c:pt>
                <c:pt idx="3211">
                  <c:v>2.1589170000000002</c:v>
                </c:pt>
                <c:pt idx="3212">
                  <c:v>2.165381</c:v>
                </c:pt>
                <c:pt idx="3213">
                  <c:v>2.165381</c:v>
                </c:pt>
                <c:pt idx="3214">
                  <c:v>2.1589170000000002</c:v>
                </c:pt>
                <c:pt idx="3215">
                  <c:v>2.1589170000000002</c:v>
                </c:pt>
                <c:pt idx="3216">
                  <c:v>2.1589170000000002</c:v>
                </c:pt>
                <c:pt idx="3217">
                  <c:v>2.1589170000000002</c:v>
                </c:pt>
                <c:pt idx="3218">
                  <c:v>2.165381</c:v>
                </c:pt>
                <c:pt idx="3219">
                  <c:v>2.165381</c:v>
                </c:pt>
                <c:pt idx="3220">
                  <c:v>2.165381</c:v>
                </c:pt>
                <c:pt idx="3221">
                  <c:v>2.165381</c:v>
                </c:pt>
                <c:pt idx="3222">
                  <c:v>2.165381</c:v>
                </c:pt>
                <c:pt idx="3223">
                  <c:v>2.165381</c:v>
                </c:pt>
                <c:pt idx="3224">
                  <c:v>2.165381</c:v>
                </c:pt>
                <c:pt idx="3225">
                  <c:v>2.165381</c:v>
                </c:pt>
                <c:pt idx="3226">
                  <c:v>2.165381</c:v>
                </c:pt>
                <c:pt idx="3227">
                  <c:v>2.1718449999999998</c:v>
                </c:pt>
                <c:pt idx="3228">
                  <c:v>2.1847720000000002</c:v>
                </c:pt>
                <c:pt idx="3229">
                  <c:v>2.204164</c:v>
                </c:pt>
                <c:pt idx="3230">
                  <c:v>2.2623380000000002</c:v>
                </c:pt>
                <c:pt idx="3231">
                  <c:v>2.3399040000000002</c:v>
                </c:pt>
                <c:pt idx="3232">
                  <c:v>2.3980779999999999</c:v>
                </c:pt>
                <c:pt idx="3233">
                  <c:v>2.5208910000000002</c:v>
                </c:pt>
                <c:pt idx="3234">
                  <c:v>2.630776</c:v>
                </c:pt>
                <c:pt idx="3235">
                  <c:v>2.7018779999999998</c:v>
                </c:pt>
                <c:pt idx="3236">
                  <c:v>2.8052990000000002</c:v>
                </c:pt>
                <c:pt idx="3237">
                  <c:v>2.9216479999999998</c:v>
                </c:pt>
                <c:pt idx="3238">
                  <c:v>3.0444610000000001</c:v>
                </c:pt>
                <c:pt idx="3239">
                  <c:v>3.134954</c:v>
                </c:pt>
                <c:pt idx="3240">
                  <c:v>3.2577669999999999</c:v>
                </c:pt>
                <c:pt idx="3241">
                  <c:v>3.3676520000000001</c:v>
                </c:pt>
                <c:pt idx="3242">
                  <c:v>3.5163199999999999</c:v>
                </c:pt>
                <c:pt idx="3243">
                  <c:v>3.6197409999999999</c:v>
                </c:pt>
                <c:pt idx="3244">
                  <c:v>3.7425540000000002</c:v>
                </c:pt>
                <c:pt idx="3245">
                  <c:v>3.8201200000000002</c:v>
                </c:pt>
                <c:pt idx="3246">
                  <c:v>3.9623240000000002</c:v>
                </c:pt>
                <c:pt idx="3247">
                  <c:v>4.1433109999999997</c:v>
                </c:pt>
                <c:pt idx="3248">
                  <c:v>4.1885570000000003</c:v>
                </c:pt>
                <c:pt idx="3249">
                  <c:v>4.3436890000000004</c:v>
                </c:pt>
                <c:pt idx="3250">
                  <c:v>4.4600379999999999</c:v>
                </c:pt>
                <c:pt idx="3251">
                  <c:v>4.5182120000000001</c:v>
                </c:pt>
                <c:pt idx="3252">
                  <c:v>4.6474890000000002</c:v>
                </c:pt>
                <c:pt idx="3253">
                  <c:v>4.718591</c:v>
                </c:pt>
                <c:pt idx="3254">
                  <c:v>4.8284760000000002</c:v>
                </c:pt>
                <c:pt idx="3255">
                  <c:v>4.9189699999999998</c:v>
                </c:pt>
                <c:pt idx="3256">
                  <c:v>4.9900719999999996</c:v>
                </c:pt>
                <c:pt idx="3257">
                  <c:v>5.0999569999999999</c:v>
                </c:pt>
                <c:pt idx="3258">
                  <c:v>5.2033779999999998</c:v>
                </c:pt>
                <c:pt idx="3259">
                  <c:v>5.235697</c:v>
                </c:pt>
                <c:pt idx="3260">
                  <c:v>5.2421610000000003</c:v>
                </c:pt>
                <c:pt idx="3261">
                  <c:v>5.235697</c:v>
                </c:pt>
                <c:pt idx="3262">
                  <c:v>5.2227690000000004</c:v>
                </c:pt>
                <c:pt idx="3263">
                  <c:v>5.2227690000000004</c:v>
                </c:pt>
                <c:pt idx="3264">
                  <c:v>5.2292329999999998</c:v>
                </c:pt>
                <c:pt idx="3265">
                  <c:v>5.235697</c:v>
                </c:pt>
                <c:pt idx="3266">
                  <c:v>5.2292329999999998</c:v>
                </c:pt>
                <c:pt idx="3267">
                  <c:v>5.2292329999999998</c:v>
                </c:pt>
                <c:pt idx="3268">
                  <c:v>5.2292329999999998</c:v>
                </c:pt>
                <c:pt idx="3269">
                  <c:v>5.2292329999999998</c:v>
                </c:pt>
                <c:pt idx="3270">
                  <c:v>5.235697</c:v>
                </c:pt>
                <c:pt idx="3271">
                  <c:v>5.235697</c:v>
                </c:pt>
                <c:pt idx="3272">
                  <c:v>5.2292329999999998</c:v>
                </c:pt>
                <c:pt idx="3273">
                  <c:v>5.2292329999999998</c:v>
                </c:pt>
                <c:pt idx="3274">
                  <c:v>5.235697</c:v>
                </c:pt>
                <c:pt idx="3275">
                  <c:v>5.235697</c:v>
                </c:pt>
                <c:pt idx="3276">
                  <c:v>5.2421610000000003</c:v>
                </c:pt>
                <c:pt idx="3277">
                  <c:v>5.235697</c:v>
                </c:pt>
                <c:pt idx="3278">
                  <c:v>5.235697</c:v>
                </c:pt>
                <c:pt idx="3279">
                  <c:v>5.2421610000000003</c:v>
                </c:pt>
                <c:pt idx="3280">
                  <c:v>5.2421610000000003</c:v>
                </c:pt>
                <c:pt idx="3281">
                  <c:v>5.2421610000000003</c:v>
                </c:pt>
                <c:pt idx="3282">
                  <c:v>5.2421610000000003</c:v>
                </c:pt>
                <c:pt idx="3283">
                  <c:v>5.2421610000000003</c:v>
                </c:pt>
                <c:pt idx="3284">
                  <c:v>5.2421610000000003</c:v>
                </c:pt>
                <c:pt idx="3285">
                  <c:v>5.2421610000000003</c:v>
                </c:pt>
                <c:pt idx="3286">
                  <c:v>5.2421610000000003</c:v>
                </c:pt>
                <c:pt idx="3287">
                  <c:v>5.2421610000000003</c:v>
                </c:pt>
                <c:pt idx="3288">
                  <c:v>5.2421610000000003</c:v>
                </c:pt>
                <c:pt idx="3289">
                  <c:v>5.2421610000000003</c:v>
                </c:pt>
                <c:pt idx="3290">
                  <c:v>5.2486240000000004</c:v>
                </c:pt>
                <c:pt idx="3291">
                  <c:v>5.2486240000000004</c:v>
                </c:pt>
                <c:pt idx="3292">
                  <c:v>5.2421610000000003</c:v>
                </c:pt>
                <c:pt idx="3293">
                  <c:v>5.2486240000000004</c:v>
                </c:pt>
                <c:pt idx="3294">
                  <c:v>5.2486240000000004</c:v>
                </c:pt>
                <c:pt idx="3295">
                  <c:v>5.2486240000000004</c:v>
                </c:pt>
                <c:pt idx="3296">
                  <c:v>5.2486240000000004</c:v>
                </c:pt>
                <c:pt idx="3297">
                  <c:v>5.2486240000000004</c:v>
                </c:pt>
                <c:pt idx="3298">
                  <c:v>5.2486240000000004</c:v>
                </c:pt>
                <c:pt idx="3299">
                  <c:v>5.2486240000000004</c:v>
                </c:pt>
                <c:pt idx="3300">
                  <c:v>5.2486240000000004</c:v>
                </c:pt>
                <c:pt idx="3301">
                  <c:v>5.2486240000000004</c:v>
                </c:pt>
                <c:pt idx="3302">
                  <c:v>5.2486240000000004</c:v>
                </c:pt>
                <c:pt idx="3303">
                  <c:v>5.2486240000000004</c:v>
                </c:pt>
                <c:pt idx="3304">
                  <c:v>5.2486240000000004</c:v>
                </c:pt>
                <c:pt idx="3305">
                  <c:v>5.2486240000000004</c:v>
                </c:pt>
                <c:pt idx="3306">
                  <c:v>5.2486240000000004</c:v>
                </c:pt>
                <c:pt idx="3307">
                  <c:v>5.2486240000000004</c:v>
                </c:pt>
                <c:pt idx="3308">
                  <c:v>5.2486240000000004</c:v>
                </c:pt>
                <c:pt idx="3309">
                  <c:v>5.2486240000000004</c:v>
                </c:pt>
                <c:pt idx="3310">
                  <c:v>5.2486240000000004</c:v>
                </c:pt>
                <c:pt idx="3311">
                  <c:v>5.2550879999999998</c:v>
                </c:pt>
                <c:pt idx="3312">
                  <c:v>5.2550879999999998</c:v>
                </c:pt>
                <c:pt idx="3313">
                  <c:v>5.2550879999999998</c:v>
                </c:pt>
                <c:pt idx="3314">
                  <c:v>5.2550879999999998</c:v>
                </c:pt>
                <c:pt idx="3315">
                  <c:v>5.2550879999999998</c:v>
                </c:pt>
                <c:pt idx="3316">
                  <c:v>5.2550879999999998</c:v>
                </c:pt>
                <c:pt idx="3317">
                  <c:v>5.2550879999999998</c:v>
                </c:pt>
                <c:pt idx="3318">
                  <c:v>5.2550879999999998</c:v>
                </c:pt>
                <c:pt idx="3319">
                  <c:v>5.2550879999999998</c:v>
                </c:pt>
                <c:pt idx="3320">
                  <c:v>5.2550879999999998</c:v>
                </c:pt>
                <c:pt idx="3321">
                  <c:v>5.2550879999999998</c:v>
                </c:pt>
                <c:pt idx="3322">
                  <c:v>5.2550879999999998</c:v>
                </c:pt>
                <c:pt idx="3323">
                  <c:v>5.2550879999999998</c:v>
                </c:pt>
                <c:pt idx="3324">
                  <c:v>5.2550879999999998</c:v>
                </c:pt>
                <c:pt idx="3325">
                  <c:v>5.2550879999999998</c:v>
                </c:pt>
                <c:pt idx="3326">
                  <c:v>5.261552</c:v>
                </c:pt>
                <c:pt idx="3327">
                  <c:v>5.261552</c:v>
                </c:pt>
                <c:pt idx="3328">
                  <c:v>5.261552</c:v>
                </c:pt>
                <c:pt idx="3329">
                  <c:v>5.261552</c:v>
                </c:pt>
                <c:pt idx="3330">
                  <c:v>5.261552</c:v>
                </c:pt>
                <c:pt idx="3331">
                  <c:v>5.261552</c:v>
                </c:pt>
                <c:pt idx="3332">
                  <c:v>5.261552</c:v>
                </c:pt>
                <c:pt idx="3333">
                  <c:v>5.261552</c:v>
                </c:pt>
                <c:pt idx="3334">
                  <c:v>5.261552</c:v>
                </c:pt>
                <c:pt idx="3335">
                  <c:v>5.261552</c:v>
                </c:pt>
                <c:pt idx="3336">
                  <c:v>5.261552</c:v>
                </c:pt>
                <c:pt idx="3337">
                  <c:v>5.261552</c:v>
                </c:pt>
                <c:pt idx="3338">
                  <c:v>5.261552</c:v>
                </c:pt>
                <c:pt idx="3339">
                  <c:v>5.261552</c:v>
                </c:pt>
                <c:pt idx="3340">
                  <c:v>5.261552</c:v>
                </c:pt>
                <c:pt idx="3341">
                  <c:v>5.2680160000000003</c:v>
                </c:pt>
                <c:pt idx="3342">
                  <c:v>5.2680160000000003</c:v>
                </c:pt>
                <c:pt idx="3343">
                  <c:v>5.2680160000000003</c:v>
                </c:pt>
                <c:pt idx="3344">
                  <c:v>5.2680160000000003</c:v>
                </c:pt>
                <c:pt idx="3345">
                  <c:v>5.2680160000000003</c:v>
                </c:pt>
                <c:pt idx="3346">
                  <c:v>5.2680160000000003</c:v>
                </c:pt>
                <c:pt idx="3347">
                  <c:v>5.2680160000000003</c:v>
                </c:pt>
                <c:pt idx="3348">
                  <c:v>5.2680160000000003</c:v>
                </c:pt>
                <c:pt idx="3349">
                  <c:v>5.2680160000000003</c:v>
                </c:pt>
                <c:pt idx="3350">
                  <c:v>5.2680160000000003</c:v>
                </c:pt>
                <c:pt idx="3351">
                  <c:v>5.2680160000000003</c:v>
                </c:pt>
                <c:pt idx="3352">
                  <c:v>5.2680160000000003</c:v>
                </c:pt>
                <c:pt idx="3353">
                  <c:v>5.2680160000000003</c:v>
                </c:pt>
                <c:pt idx="3354">
                  <c:v>5.2680160000000003</c:v>
                </c:pt>
                <c:pt idx="3355">
                  <c:v>5.2680160000000003</c:v>
                </c:pt>
                <c:pt idx="3356">
                  <c:v>5.2680160000000003</c:v>
                </c:pt>
                <c:pt idx="3357">
                  <c:v>5.2680160000000003</c:v>
                </c:pt>
                <c:pt idx="3358">
                  <c:v>5.2680160000000003</c:v>
                </c:pt>
                <c:pt idx="3359">
                  <c:v>5.2680160000000003</c:v>
                </c:pt>
                <c:pt idx="3360">
                  <c:v>5.2680160000000003</c:v>
                </c:pt>
                <c:pt idx="3361">
                  <c:v>5.2680160000000003</c:v>
                </c:pt>
                <c:pt idx="3362">
                  <c:v>5.2680160000000003</c:v>
                </c:pt>
                <c:pt idx="3363">
                  <c:v>5.2680160000000003</c:v>
                </c:pt>
                <c:pt idx="3364">
                  <c:v>5.2680160000000003</c:v>
                </c:pt>
                <c:pt idx="3365">
                  <c:v>5.2744799999999996</c:v>
                </c:pt>
                <c:pt idx="3366">
                  <c:v>5.2744799999999996</c:v>
                </c:pt>
                <c:pt idx="3367">
                  <c:v>5.2744799999999996</c:v>
                </c:pt>
                <c:pt idx="3368">
                  <c:v>5.2744799999999996</c:v>
                </c:pt>
                <c:pt idx="3369">
                  <c:v>5.2744799999999996</c:v>
                </c:pt>
                <c:pt idx="3370">
                  <c:v>5.2744799999999996</c:v>
                </c:pt>
                <c:pt idx="3371">
                  <c:v>5.2744799999999996</c:v>
                </c:pt>
                <c:pt idx="3372">
                  <c:v>5.2744799999999996</c:v>
                </c:pt>
                <c:pt idx="3373">
                  <c:v>5.2744799999999996</c:v>
                </c:pt>
                <c:pt idx="3374">
                  <c:v>5.2680160000000003</c:v>
                </c:pt>
                <c:pt idx="3375">
                  <c:v>5.2680160000000003</c:v>
                </c:pt>
                <c:pt idx="3376">
                  <c:v>5.2744799999999996</c:v>
                </c:pt>
                <c:pt idx="3377">
                  <c:v>5.2680160000000003</c:v>
                </c:pt>
                <c:pt idx="3378">
                  <c:v>5.2680160000000003</c:v>
                </c:pt>
                <c:pt idx="3379">
                  <c:v>5.2680160000000003</c:v>
                </c:pt>
                <c:pt idx="3380">
                  <c:v>5.2680160000000003</c:v>
                </c:pt>
                <c:pt idx="3381">
                  <c:v>5.2680160000000003</c:v>
                </c:pt>
                <c:pt idx="3382">
                  <c:v>5.2680160000000003</c:v>
                </c:pt>
                <c:pt idx="3383">
                  <c:v>5.2680160000000003</c:v>
                </c:pt>
                <c:pt idx="3384">
                  <c:v>5.2680160000000003</c:v>
                </c:pt>
                <c:pt idx="3385">
                  <c:v>5.2680160000000003</c:v>
                </c:pt>
                <c:pt idx="3386">
                  <c:v>5.261552</c:v>
                </c:pt>
                <c:pt idx="3387">
                  <c:v>5.261552</c:v>
                </c:pt>
                <c:pt idx="3388">
                  <c:v>5.261552</c:v>
                </c:pt>
                <c:pt idx="3389">
                  <c:v>5.261552</c:v>
                </c:pt>
                <c:pt idx="3390">
                  <c:v>5.261552</c:v>
                </c:pt>
                <c:pt idx="3391">
                  <c:v>5.261552</c:v>
                </c:pt>
                <c:pt idx="3392">
                  <c:v>5.261552</c:v>
                </c:pt>
                <c:pt idx="3393">
                  <c:v>5.261552</c:v>
                </c:pt>
                <c:pt idx="3394">
                  <c:v>5.2550879999999998</c:v>
                </c:pt>
                <c:pt idx="3395">
                  <c:v>5.2550879999999998</c:v>
                </c:pt>
                <c:pt idx="3396">
                  <c:v>5.2550879999999998</c:v>
                </c:pt>
                <c:pt idx="3397">
                  <c:v>5.2550879999999998</c:v>
                </c:pt>
                <c:pt idx="3398">
                  <c:v>5.2550879999999998</c:v>
                </c:pt>
                <c:pt idx="3399">
                  <c:v>5.2550879999999998</c:v>
                </c:pt>
                <c:pt idx="3400">
                  <c:v>5.2550879999999998</c:v>
                </c:pt>
                <c:pt idx="3401">
                  <c:v>5.2550879999999998</c:v>
                </c:pt>
                <c:pt idx="3402">
                  <c:v>5.2486240000000004</c:v>
                </c:pt>
                <c:pt idx="3403">
                  <c:v>5.2486240000000004</c:v>
                </c:pt>
                <c:pt idx="3404">
                  <c:v>5.2486240000000004</c:v>
                </c:pt>
                <c:pt idx="3405">
                  <c:v>5.2486240000000004</c:v>
                </c:pt>
                <c:pt idx="3406">
                  <c:v>5.2486240000000004</c:v>
                </c:pt>
                <c:pt idx="3407">
                  <c:v>5.2486240000000004</c:v>
                </c:pt>
                <c:pt idx="3408">
                  <c:v>5.2486240000000004</c:v>
                </c:pt>
                <c:pt idx="3409">
                  <c:v>5.2486240000000004</c:v>
                </c:pt>
                <c:pt idx="3410">
                  <c:v>5.2486240000000004</c:v>
                </c:pt>
                <c:pt idx="3411">
                  <c:v>5.2421610000000003</c:v>
                </c:pt>
                <c:pt idx="3412">
                  <c:v>5.2421610000000003</c:v>
                </c:pt>
                <c:pt idx="3413">
                  <c:v>5.2421610000000003</c:v>
                </c:pt>
                <c:pt idx="3414">
                  <c:v>5.2421610000000003</c:v>
                </c:pt>
                <c:pt idx="3415">
                  <c:v>5.2421610000000003</c:v>
                </c:pt>
                <c:pt idx="3416">
                  <c:v>5.2421610000000003</c:v>
                </c:pt>
                <c:pt idx="3417">
                  <c:v>5.2421610000000003</c:v>
                </c:pt>
                <c:pt idx="3418">
                  <c:v>5.2421610000000003</c:v>
                </c:pt>
                <c:pt idx="3419">
                  <c:v>5.2421610000000003</c:v>
                </c:pt>
                <c:pt idx="3420">
                  <c:v>5.2421610000000003</c:v>
                </c:pt>
                <c:pt idx="3421">
                  <c:v>5.235697</c:v>
                </c:pt>
                <c:pt idx="3422">
                  <c:v>5.235697</c:v>
                </c:pt>
                <c:pt idx="3423">
                  <c:v>5.235697</c:v>
                </c:pt>
                <c:pt idx="3424">
                  <c:v>5.235697</c:v>
                </c:pt>
                <c:pt idx="3425">
                  <c:v>5.235697</c:v>
                </c:pt>
                <c:pt idx="3426">
                  <c:v>5.235697</c:v>
                </c:pt>
                <c:pt idx="3427">
                  <c:v>5.235697</c:v>
                </c:pt>
                <c:pt idx="3428">
                  <c:v>5.235697</c:v>
                </c:pt>
                <c:pt idx="3429">
                  <c:v>5.235697</c:v>
                </c:pt>
                <c:pt idx="3430">
                  <c:v>5.235697</c:v>
                </c:pt>
                <c:pt idx="3431">
                  <c:v>5.235697</c:v>
                </c:pt>
                <c:pt idx="3432">
                  <c:v>5.235697</c:v>
                </c:pt>
                <c:pt idx="3433">
                  <c:v>5.235697</c:v>
                </c:pt>
                <c:pt idx="3434">
                  <c:v>5.235697</c:v>
                </c:pt>
                <c:pt idx="3435">
                  <c:v>5.235697</c:v>
                </c:pt>
                <c:pt idx="3436">
                  <c:v>5.235697</c:v>
                </c:pt>
                <c:pt idx="3437">
                  <c:v>5.235697</c:v>
                </c:pt>
                <c:pt idx="3438">
                  <c:v>5.235697</c:v>
                </c:pt>
                <c:pt idx="3439">
                  <c:v>5.235697</c:v>
                </c:pt>
                <c:pt idx="3440">
                  <c:v>5.235697</c:v>
                </c:pt>
                <c:pt idx="3441">
                  <c:v>5.2421610000000003</c:v>
                </c:pt>
                <c:pt idx="3442">
                  <c:v>5.2421610000000003</c:v>
                </c:pt>
                <c:pt idx="3443">
                  <c:v>5.2421610000000003</c:v>
                </c:pt>
                <c:pt idx="3444">
                  <c:v>5.2421610000000003</c:v>
                </c:pt>
                <c:pt idx="3445">
                  <c:v>5.2421610000000003</c:v>
                </c:pt>
                <c:pt idx="3446">
                  <c:v>5.2421610000000003</c:v>
                </c:pt>
                <c:pt idx="3447">
                  <c:v>5.2421610000000003</c:v>
                </c:pt>
                <c:pt idx="3448">
                  <c:v>5.2421610000000003</c:v>
                </c:pt>
                <c:pt idx="3449">
                  <c:v>5.2421610000000003</c:v>
                </c:pt>
                <c:pt idx="3450">
                  <c:v>5.2421610000000003</c:v>
                </c:pt>
                <c:pt idx="3451">
                  <c:v>5.2421610000000003</c:v>
                </c:pt>
                <c:pt idx="3452">
                  <c:v>5.2421610000000003</c:v>
                </c:pt>
                <c:pt idx="3453">
                  <c:v>5.2421610000000003</c:v>
                </c:pt>
                <c:pt idx="3454">
                  <c:v>5.2421610000000003</c:v>
                </c:pt>
                <c:pt idx="3455">
                  <c:v>5.2421610000000003</c:v>
                </c:pt>
                <c:pt idx="3456">
                  <c:v>5.2421610000000003</c:v>
                </c:pt>
                <c:pt idx="3457">
                  <c:v>5.2486240000000004</c:v>
                </c:pt>
                <c:pt idx="3458">
                  <c:v>5.2421610000000003</c:v>
                </c:pt>
                <c:pt idx="3459">
                  <c:v>5.2486240000000004</c:v>
                </c:pt>
                <c:pt idx="3460">
                  <c:v>5.2486240000000004</c:v>
                </c:pt>
                <c:pt idx="3461">
                  <c:v>5.2486240000000004</c:v>
                </c:pt>
                <c:pt idx="3462">
                  <c:v>5.2486240000000004</c:v>
                </c:pt>
                <c:pt idx="3463">
                  <c:v>5.2486240000000004</c:v>
                </c:pt>
                <c:pt idx="3464">
                  <c:v>5.2486240000000004</c:v>
                </c:pt>
                <c:pt idx="3465">
                  <c:v>5.2486240000000004</c:v>
                </c:pt>
                <c:pt idx="3466">
                  <c:v>5.2486240000000004</c:v>
                </c:pt>
                <c:pt idx="3467">
                  <c:v>5.2486240000000004</c:v>
                </c:pt>
                <c:pt idx="3468">
                  <c:v>5.2486240000000004</c:v>
                </c:pt>
                <c:pt idx="3469">
                  <c:v>5.2486240000000004</c:v>
                </c:pt>
                <c:pt idx="3470">
                  <c:v>5.2486240000000004</c:v>
                </c:pt>
                <c:pt idx="3471">
                  <c:v>5.2486240000000004</c:v>
                </c:pt>
                <c:pt idx="3472">
                  <c:v>5.2486240000000004</c:v>
                </c:pt>
                <c:pt idx="3473">
                  <c:v>5.2486240000000004</c:v>
                </c:pt>
                <c:pt idx="3474">
                  <c:v>5.2486240000000004</c:v>
                </c:pt>
                <c:pt idx="3475">
                  <c:v>5.2486240000000004</c:v>
                </c:pt>
                <c:pt idx="3476">
                  <c:v>5.2486240000000004</c:v>
                </c:pt>
                <c:pt idx="3477">
                  <c:v>5.2486240000000004</c:v>
                </c:pt>
                <c:pt idx="3478">
                  <c:v>5.2486240000000004</c:v>
                </c:pt>
                <c:pt idx="3479">
                  <c:v>5.2486240000000004</c:v>
                </c:pt>
                <c:pt idx="3480">
                  <c:v>5.2486240000000004</c:v>
                </c:pt>
                <c:pt idx="3481">
                  <c:v>5.2550879999999998</c:v>
                </c:pt>
                <c:pt idx="3482">
                  <c:v>5.2550879999999998</c:v>
                </c:pt>
                <c:pt idx="3483">
                  <c:v>5.2550879999999998</c:v>
                </c:pt>
                <c:pt idx="3484">
                  <c:v>5.2550879999999998</c:v>
                </c:pt>
                <c:pt idx="3485">
                  <c:v>5.2550879999999998</c:v>
                </c:pt>
                <c:pt idx="3486">
                  <c:v>5.2550879999999998</c:v>
                </c:pt>
                <c:pt idx="3487">
                  <c:v>5.2550879999999998</c:v>
                </c:pt>
                <c:pt idx="3488">
                  <c:v>5.2550879999999998</c:v>
                </c:pt>
                <c:pt idx="3489">
                  <c:v>5.2550879999999998</c:v>
                </c:pt>
                <c:pt idx="3490">
                  <c:v>5.2550879999999998</c:v>
                </c:pt>
                <c:pt idx="3491">
                  <c:v>5.2550879999999998</c:v>
                </c:pt>
                <c:pt idx="3492">
                  <c:v>5.2550879999999998</c:v>
                </c:pt>
                <c:pt idx="3493">
                  <c:v>5.2550879999999998</c:v>
                </c:pt>
                <c:pt idx="3494">
                  <c:v>5.2550879999999998</c:v>
                </c:pt>
                <c:pt idx="3495">
                  <c:v>5.2550879999999998</c:v>
                </c:pt>
                <c:pt idx="3496">
                  <c:v>5.2550879999999998</c:v>
                </c:pt>
                <c:pt idx="3497">
                  <c:v>5.2550879999999998</c:v>
                </c:pt>
                <c:pt idx="3498">
                  <c:v>5.261552</c:v>
                </c:pt>
                <c:pt idx="3499">
                  <c:v>5.261552</c:v>
                </c:pt>
                <c:pt idx="3500">
                  <c:v>5.261552</c:v>
                </c:pt>
                <c:pt idx="3501">
                  <c:v>5.261552</c:v>
                </c:pt>
                <c:pt idx="3502">
                  <c:v>5.261552</c:v>
                </c:pt>
                <c:pt idx="3503">
                  <c:v>5.261552</c:v>
                </c:pt>
                <c:pt idx="3504">
                  <c:v>5.261552</c:v>
                </c:pt>
                <c:pt idx="3505">
                  <c:v>5.261552</c:v>
                </c:pt>
                <c:pt idx="3506">
                  <c:v>5.261552</c:v>
                </c:pt>
                <c:pt idx="3507">
                  <c:v>5.261552</c:v>
                </c:pt>
                <c:pt idx="3508">
                  <c:v>5.261552</c:v>
                </c:pt>
                <c:pt idx="3509">
                  <c:v>5.261552</c:v>
                </c:pt>
                <c:pt idx="3510">
                  <c:v>5.261552</c:v>
                </c:pt>
                <c:pt idx="3511">
                  <c:v>5.261552</c:v>
                </c:pt>
                <c:pt idx="3512">
                  <c:v>5.261552</c:v>
                </c:pt>
                <c:pt idx="3513">
                  <c:v>5.2680160000000003</c:v>
                </c:pt>
                <c:pt idx="3514">
                  <c:v>5.2680160000000003</c:v>
                </c:pt>
                <c:pt idx="3515">
                  <c:v>5.2680160000000003</c:v>
                </c:pt>
                <c:pt idx="3516">
                  <c:v>5.2680160000000003</c:v>
                </c:pt>
                <c:pt idx="3517">
                  <c:v>5.2680160000000003</c:v>
                </c:pt>
                <c:pt idx="3518">
                  <c:v>5.2680160000000003</c:v>
                </c:pt>
                <c:pt idx="3519">
                  <c:v>5.2680160000000003</c:v>
                </c:pt>
                <c:pt idx="3520">
                  <c:v>5.2680160000000003</c:v>
                </c:pt>
                <c:pt idx="3521">
                  <c:v>5.2680160000000003</c:v>
                </c:pt>
                <c:pt idx="3522">
                  <c:v>5.2680160000000003</c:v>
                </c:pt>
                <c:pt idx="3523">
                  <c:v>5.2680160000000003</c:v>
                </c:pt>
                <c:pt idx="3524">
                  <c:v>5.2680160000000003</c:v>
                </c:pt>
                <c:pt idx="3525">
                  <c:v>5.2680160000000003</c:v>
                </c:pt>
                <c:pt idx="3526">
                  <c:v>5.2680160000000003</c:v>
                </c:pt>
                <c:pt idx="3527">
                  <c:v>5.2680160000000003</c:v>
                </c:pt>
                <c:pt idx="3528">
                  <c:v>5.2680160000000003</c:v>
                </c:pt>
                <c:pt idx="3529">
                  <c:v>5.2680160000000003</c:v>
                </c:pt>
                <c:pt idx="3530">
                  <c:v>5.2680160000000003</c:v>
                </c:pt>
                <c:pt idx="3531">
                  <c:v>5.2680160000000003</c:v>
                </c:pt>
                <c:pt idx="3532">
                  <c:v>5.2680160000000003</c:v>
                </c:pt>
                <c:pt idx="3533">
                  <c:v>5.2680160000000003</c:v>
                </c:pt>
                <c:pt idx="3534">
                  <c:v>5.2680160000000003</c:v>
                </c:pt>
                <c:pt idx="3535">
                  <c:v>5.2680160000000003</c:v>
                </c:pt>
                <c:pt idx="3536">
                  <c:v>5.2680160000000003</c:v>
                </c:pt>
                <c:pt idx="3537">
                  <c:v>5.2744799999999996</c:v>
                </c:pt>
                <c:pt idx="3538">
                  <c:v>5.2744799999999996</c:v>
                </c:pt>
                <c:pt idx="3539">
                  <c:v>5.2744799999999996</c:v>
                </c:pt>
                <c:pt idx="3540">
                  <c:v>5.2744799999999996</c:v>
                </c:pt>
                <c:pt idx="3541">
                  <c:v>5.2744799999999996</c:v>
                </c:pt>
                <c:pt idx="3542">
                  <c:v>5.2744799999999996</c:v>
                </c:pt>
                <c:pt idx="3543">
                  <c:v>5.2744799999999996</c:v>
                </c:pt>
                <c:pt idx="3544">
                  <c:v>5.2744799999999996</c:v>
                </c:pt>
                <c:pt idx="3545">
                  <c:v>5.2744799999999996</c:v>
                </c:pt>
                <c:pt idx="3546">
                  <c:v>5.2744799999999996</c:v>
                </c:pt>
                <c:pt idx="3547">
                  <c:v>5.2744799999999996</c:v>
                </c:pt>
                <c:pt idx="3548">
                  <c:v>5.2744799999999996</c:v>
                </c:pt>
                <c:pt idx="3549">
                  <c:v>5.2744799999999996</c:v>
                </c:pt>
                <c:pt idx="3550">
                  <c:v>5.2744799999999996</c:v>
                </c:pt>
                <c:pt idx="3551">
                  <c:v>5.2744799999999996</c:v>
                </c:pt>
                <c:pt idx="3552">
                  <c:v>5.2744799999999996</c:v>
                </c:pt>
                <c:pt idx="3553">
                  <c:v>5.2744799999999996</c:v>
                </c:pt>
                <c:pt idx="3554">
                  <c:v>5.2744799999999996</c:v>
                </c:pt>
                <c:pt idx="3555">
                  <c:v>5.2744799999999996</c:v>
                </c:pt>
                <c:pt idx="3556">
                  <c:v>5.2744799999999996</c:v>
                </c:pt>
                <c:pt idx="3557">
                  <c:v>5.2744799999999996</c:v>
                </c:pt>
                <c:pt idx="3558">
                  <c:v>5.2680160000000003</c:v>
                </c:pt>
                <c:pt idx="3559">
                  <c:v>5.2680160000000003</c:v>
                </c:pt>
                <c:pt idx="3560">
                  <c:v>5.2680160000000003</c:v>
                </c:pt>
                <c:pt idx="3561">
                  <c:v>5.2680160000000003</c:v>
                </c:pt>
                <c:pt idx="3562">
                  <c:v>5.2680160000000003</c:v>
                </c:pt>
                <c:pt idx="3563">
                  <c:v>5.2680160000000003</c:v>
                </c:pt>
                <c:pt idx="3564">
                  <c:v>5.2680160000000003</c:v>
                </c:pt>
                <c:pt idx="3565">
                  <c:v>5.2680160000000003</c:v>
                </c:pt>
                <c:pt idx="3566">
                  <c:v>5.2680160000000003</c:v>
                </c:pt>
                <c:pt idx="3567">
                  <c:v>5.2680160000000003</c:v>
                </c:pt>
                <c:pt idx="3568">
                  <c:v>5.2680160000000003</c:v>
                </c:pt>
                <c:pt idx="3569">
                  <c:v>5.2680160000000003</c:v>
                </c:pt>
                <c:pt idx="3570">
                  <c:v>5.261552</c:v>
                </c:pt>
                <c:pt idx="3571">
                  <c:v>5.261552</c:v>
                </c:pt>
                <c:pt idx="3572">
                  <c:v>5.261552</c:v>
                </c:pt>
                <c:pt idx="3573">
                  <c:v>5.261552</c:v>
                </c:pt>
                <c:pt idx="3574">
                  <c:v>5.261552</c:v>
                </c:pt>
                <c:pt idx="3575">
                  <c:v>5.261552</c:v>
                </c:pt>
                <c:pt idx="3576">
                  <c:v>5.261552</c:v>
                </c:pt>
                <c:pt idx="3577">
                  <c:v>5.261552</c:v>
                </c:pt>
                <c:pt idx="3578">
                  <c:v>5.261552</c:v>
                </c:pt>
                <c:pt idx="3579">
                  <c:v>5.2550879999999998</c:v>
                </c:pt>
                <c:pt idx="3580">
                  <c:v>5.2550879999999998</c:v>
                </c:pt>
                <c:pt idx="3581">
                  <c:v>5.2550879999999998</c:v>
                </c:pt>
                <c:pt idx="3582">
                  <c:v>5.2550879999999998</c:v>
                </c:pt>
                <c:pt idx="3583">
                  <c:v>5.2550879999999998</c:v>
                </c:pt>
                <c:pt idx="3584">
                  <c:v>5.2550879999999998</c:v>
                </c:pt>
                <c:pt idx="3585">
                  <c:v>5.2486240000000004</c:v>
                </c:pt>
                <c:pt idx="3586">
                  <c:v>5.2486240000000004</c:v>
                </c:pt>
                <c:pt idx="3587">
                  <c:v>5.2486240000000004</c:v>
                </c:pt>
                <c:pt idx="3588">
                  <c:v>5.2486240000000004</c:v>
                </c:pt>
                <c:pt idx="3589">
                  <c:v>5.2486240000000004</c:v>
                </c:pt>
                <c:pt idx="3590">
                  <c:v>5.2486240000000004</c:v>
                </c:pt>
                <c:pt idx="3591">
                  <c:v>5.2486240000000004</c:v>
                </c:pt>
                <c:pt idx="3592">
                  <c:v>5.2486240000000004</c:v>
                </c:pt>
                <c:pt idx="3593">
                  <c:v>5.2486240000000004</c:v>
                </c:pt>
                <c:pt idx="3594">
                  <c:v>5.2421610000000003</c:v>
                </c:pt>
                <c:pt idx="3595">
                  <c:v>5.2421610000000003</c:v>
                </c:pt>
                <c:pt idx="3596">
                  <c:v>5.2421610000000003</c:v>
                </c:pt>
                <c:pt idx="3597">
                  <c:v>5.2421610000000003</c:v>
                </c:pt>
                <c:pt idx="3598">
                  <c:v>5.2421610000000003</c:v>
                </c:pt>
                <c:pt idx="3599">
                  <c:v>5.2421610000000003</c:v>
                </c:pt>
                <c:pt idx="3600">
                  <c:v>5.2421610000000003</c:v>
                </c:pt>
                <c:pt idx="3601">
                  <c:v>5.2421610000000003</c:v>
                </c:pt>
                <c:pt idx="3602">
                  <c:v>5.2421610000000003</c:v>
                </c:pt>
                <c:pt idx="3603">
                  <c:v>5.2421610000000003</c:v>
                </c:pt>
                <c:pt idx="3604">
                  <c:v>5.235697</c:v>
                </c:pt>
                <c:pt idx="3605">
                  <c:v>5.235697</c:v>
                </c:pt>
                <c:pt idx="3606">
                  <c:v>5.235697</c:v>
                </c:pt>
                <c:pt idx="3607">
                  <c:v>5.235697</c:v>
                </c:pt>
                <c:pt idx="3608">
                  <c:v>5.235697</c:v>
                </c:pt>
                <c:pt idx="3609">
                  <c:v>5.235697</c:v>
                </c:pt>
                <c:pt idx="3610">
                  <c:v>5.235697</c:v>
                </c:pt>
                <c:pt idx="3611">
                  <c:v>5.235697</c:v>
                </c:pt>
                <c:pt idx="3612">
                  <c:v>5.235697</c:v>
                </c:pt>
                <c:pt idx="3613">
                  <c:v>5.235697</c:v>
                </c:pt>
                <c:pt idx="3614">
                  <c:v>5.235697</c:v>
                </c:pt>
                <c:pt idx="3615">
                  <c:v>5.235697</c:v>
                </c:pt>
                <c:pt idx="3616">
                  <c:v>5.235697</c:v>
                </c:pt>
                <c:pt idx="3617">
                  <c:v>5.235697</c:v>
                </c:pt>
                <c:pt idx="3618">
                  <c:v>5.235697</c:v>
                </c:pt>
                <c:pt idx="3619">
                  <c:v>5.2421610000000003</c:v>
                </c:pt>
                <c:pt idx="3620">
                  <c:v>5.2421610000000003</c:v>
                </c:pt>
                <c:pt idx="3621">
                  <c:v>5.2421610000000003</c:v>
                </c:pt>
                <c:pt idx="3622">
                  <c:v>5.2421610000000003</c:v>
                </c:pt>
                <c:pt idx="3623">
                  <c:v>5.2421610000000003</c:v>
                </c:pt>
                <c:pt idx="3624">
                  <c:v>5.2421610000000003</c:v>
                </c:pt>
                <c:pt idx="3625">
                  <c:v>5.2421610000000003</c:v>
                </c:pt>
                <c:pt idx="3626">
                  <c:v>5.2421610000000003</c:v>
                </c:pt>
                <c:pt idx="3627">
                  <c:v>5.2421610000000003</c:v>
                </c:pt>
                <c:pt idx="3628">
                  <c:v>5.2421610000000003</c:v>
                </c:pt>
                <c:pt idx="3629">
                  <c:v>5.2421610000000003</c:v>
                </c:pt>
                <c:pt idx="3630">
                  <c:v>5.2421610000000003</c:v>
                </c:pt>
                <c:pt idx="3631">
                  <c:v>5.2421610000000003</c:v>
                </c:pt>
                <c:pt idx="3632">
                  <c:v>5.2421610000000003</c:v>
                </c:pt>
                <c:pt idx="3633">
                  <c:v>5.2421610000000003</c:v>
                </c:pt>
                <c:pt idx="3634">
                  <c:v>5.2421610000000003</c:v>
                </c:pt>
                <c:pt idx="3635">
                  <c:v>5.2421610000000003</c:v>
                </c:pt>
                <c:pt idx="3636">
                  <c:v>5.2421610000000003</c:v>
                </c:pt>
                <c:pt idx="3637">
                  <c:v>5.2421610000000003</c:v>
                </c:pt>
                <c:pt idx="3638">
                  <c:v>5.2421610000000003</c:v>
                </c:pt>
                <c:pt idx="3639">
                  <c:v>5.2486240000000004</c:v>
                </c:pt>
                <c:pt idx="3640">
                  <c:v>5.2486240000000004</c:v>
                </c:pt>
                <c:pt idx="3641">
                  <c:v>5.2486240000000004</c:v>
                </c:pt>
                <c:pt idx="3642">
                  <c:v>5.2486240000000004</c:v>
                </c:pt>
                <c:pt idx="3643">
                  <c:v>5.2486240000000004</c:v>
                </c:pt>
                <c:pt idx="3644">
                  <c:v>5.2486240000000004</c:v>
                </c:pt>
                <c:pt idx="3645">
                  <c:v>5.2486240000000004</c:v>
                </c:pt>
                <c:pt idx="3646">
                  <c:v>5.2486240000000004</c:v>
                </c:pt>
                <c:pt idx="3647">
                  <c:v>5.2486240000000004</c:v>
                </c:pt>
                <c:pt idx="3648">
                  <c:v>5.2486240000000004</c:v>
                </c:pt>
                <c:pt idx="3649">
                  <c:v>5.2486240000000004</c:v>
                </c:pt>
                <c:pt idx="3650">
                  <c:v>5.2486240000000004</c:v>
                </c:pt>
                <c:pt idx="3651">
                  <c:v>5.2486240000000004</c:v>
                </c:pt>
                <c:pt idx="3652">
                  <c:v>5.2486240000000004</c:v>
                </c:pt>
                <c:pt idx="3653">
                  <c:v>5.2486240000000004</c:v>
                </c:pt>
                <c:pt idx="3654">
                  <c:v>5.2486240000000004</c:v>
                </c:pt>
                <c:pt idx="3655">
                  <c:v>5.2486240000000004</c:v>
                </c:pt>
                <c:pt idx="3656">
                  <c:v>5.2550879999999998</c:v>
                </c:pt>
                <c:pt idx="3657">
                  <c:v>5.2550879999999998</c:v>
                </c:pt>
                <c:pt idx="3658">
                  <c:v>5.2550879999999998</c:v>
                </c:pt>
                <c:pt idx="3659">
                  <c:v>5.2550879999999998</c:v>
                </c:pt>
                <c:pt idx="3660">
                  <c:v>5.2550879999999998</c:v>
                </c:pt>
                <c:pt idx="3661">
                  <c:v>5.2550879999999998</c:v>
                </c:pt>
                <c:pt idx="3662">
                  <c:v>5.2550879999999998</c:v>
                </c:pt>
                <c:pt idx="3663">
                  <c:v>5.2550879999999998</c:v>
                </c:pt>
                <c:pt idx="3664">
                  <c:v>5.2550879999999998</c:v>
                </c:pt>
                <c:pt idx="3665">
                  <c:v>5.2550879999999998</c:v>
                </c:pt>
                <c:pt idx="3666">
                  <c:v>5.2550879999999998</c:v>
                </c:pt>
                <c:pt idx="3667">
                  <c:v>5.2550879999999998</c:v>
                </c:pt>
                <c:pt idx="3668">
                  <c:v>5.2550879999999998</c:v>
                </c:pt>
                <c:pt idx="3669">
                  <c:v>5.2550879999999998</c:v>
                </c:pt>
                <c:pt idx="3670">
                  <c:v>5.2550879999999998</c:v>
                </c:pt>
                <c:pt idx="3671">
                  <c:v>5.261552</c:v>
                </c:pt>
                <c:pt idx="3672">
                  <c:v>5.261552</c:v>
                </c:pt>
                <c:pt idx="3673">
                  <c:v>5.261552</c:v>
                </c:pt>
                <c:pt idx="3674">
                  <c:v>5.261552</c:v>
                </c:pt>
                <c:pt idx="3675">
                  <c:v>5.261552</c:v>
                </c:pt>
                <c:pt idx="3676">
                  <c:v>5.261552</c:v>
                </c:pt>
                <c:pt idx="3677">
                  <c:v>5.261552</c:v>
                </c:pt>
                <c:pt idx="3678">
                  <c:v>5.261552</c:v>
                </c:pt>
                <c:pt idx="3679">
                  <c:v>5.261552</c:v>
                </c:pt>
                <c:pt idx="3680">
                  <c:v>5.261552</c:v>
                </c:pt>
                <c:pt idx="3681">
                  <c:v>5.261552</c:v>
                </c:pt>
                <c:pt idx="3682">
                  <c:v>5.261552</c:v>
                </c:pt>
                <c:pt idx="3683">
                  <c:v>5.261552</c:v>
                </c:pt>
                <c:pt idx="3684">
                  <c:v>5.261552</c:v>
                </c:pt>
                <c:pt idx="3685">
                  <c:v>5.261552</c:v>
                </c:pt>
                <c:pt idx="3686">
                  <c:v>5.261552</c:v>
                </c:pt>
                <c:pt idx="3687">
                  <c:v>5.261552</c:v>
                </c:pt>
                <c:pt idx="3688">
                  <c:v>5.261552</c:v>
                </c:pt>
                <c:pt idx="3689">
                  <c:v>5.261552</c:v>
                </c:pt>
                <c:pt idx="3690">
                  <c:v>5.2680160000000003</c:v>
                </c:pt>
                <c:pt idx="3691">
                  <c:v>5.2680160000000003</c:v>
                </c:pt>
                <c:pt idx="3692">
                  <c:v>5.2680160000000003</c:v>
                </c:pt>
                <c:pt idx="3693">
                  <c:v>5.2680160000000003</c:v>
                </c:pt>
                <c:pt idx="3694">
                  <c:v>5.2680160000000003</c:v>
                </c:pt>
                <c:pt idx="3695">
                  <c:v>5.2680160000000003</c:v>
                </c:pt>
                <c:pt idx="3696">
                  <c:v>5.2680160000000003</c:v>
                </c:pt>
                <c:pt idx="3697">
                  <c:v>5.2680160000000003</c:v>
                </c:pt>
                <c:pt idx="3698">
                  <c:v>5.2680160000000003</c:v>
                </c:pt>
                <c:pt idx="3699">
                  <c:v>5.2680160000000003</c:v>
                </c:pt>
                <c:pt idx="3700">
                  <c:v>5.2680160000000003</c:v>
                </c:pt>
                <c:pt idx="3701">
                  <c:v>5.2680160000000003</c:v>
                </c:pt>
                <c:pt idx="3702">
                  <c:v>5.2680160000000003</c:v>
                </c:pt>
                <c:pt idx="3703">
                  <c:v>5.2680160000000003</c:v>
                </c:pt>
                <c:pt idx="3704">
                  <c:v>5.2680160000000003</c:v>
                </c:pt>
                <c:pt idx="3705">
                  <c:v>5.2680160000000003</c:v>
                </c:pt>
                <c:pt idx="3706">
                  <c:v>5.2680160000000003</c:v>
                </c:pt>
                <c:pt idx="3707">
                  <c:v>5.2680160000000003</c:v>
                </c:pt>
                <c:pt idx="3708">
                  <c:v>5.2744799999999996</c:v>
                </c:pt>
                <c:pt idx="3709">
                  <c:v>5.2744799999999996</c:v>
                </c:pt>
                <c:pt idx="3710">
                  <c:v>5.2680160000000003</c:v>
                </c:pt>
                <c:pt idx="3711">
                  <c:v>5.2744799999999996</c:v>
                </c:pt>
                <c:pt idx="3712">
                  <c:v>5.2744799999999996</c:v>
                </c:pt>
                <c:pt idx="3713">
                  <c:v>5.2744799999999996</c:v>
                </c:pt>
                <c:pt idx="3714">
                  <c:v>5.2744799999999996</c:v>
                </c:pt>
                <c:pt idx="3715">
                  <c:v>5.2744799999999996</c:v>
                </c:pt>
                <c:pt idx="3716">
                  <c:v>5.2744799999999996</c:v>
                </c:pt>
                <c:pt idx="3717">
                  <c:v>5.2744799999999996</c:v>
                </c:pt>
                <c:pt idx="3718">
                  <c:v>5.2744799999999996</c:v>
                </c:pt>
                <c:pt idx="3719">
                  <c:v>5.2744799999999996</c:v>
                </c:pt>
                <c:pt idx="3720">
                  <c:v>5.2744799999999996</c:v>
                </c:pt>
                <c:pt idx="3721">
                  <c:v>5.2744799999999996</c:v>
                </c:pt>
                <c:pt idx="3722">
                  <c:v>5.2744799999999996</c:v>
                </c:pt>
                <c:pt idx="3723">
                  <c:v>5.2744799999999996</c:v>
                </c:pt>
                <c:pt idx="3724">
                  <c:v>5.2744799999999996</c:v>
                </c:pt>
                <c:pt idx="3725">
                  <c:v>5.2744799999999996</c:v>
                </c:pt>
                <c:pt idx="3726">
                  <c:v>5.2744799999999996</c:v>
                </c:pt>
                <c:pt idx="3727">
                  <c:v>5.2744799999999996</c:v>
                </c:pt>
                <c:pt idx="3728">
                  <c:v>5.2744799999999996</c:v>
                </c:pt>
                <c:pt idx="3729">
                  <c:v>5.2809439999999999</c:v>
                </c:pt>
                <c:pt idx="3730">
                  <c:v>5.2809439999999999</c:v>
                </c:pt>
                <c:pt idx="3731">
                  <c:v>5.2809439999999999</c:v>
                </c:pt>
                <c:pt idx="3732">
                  <c:v>5.2809439999999999</c:v>
                </c:pt>
                <c:pt idx="3733">
                  <c:v>5.2744799999999996</c:v>
                </c:pt>
                <c:pt idx="3734">
                  <c:v>5.2809439999999999</c:v>
                </c:pt>
                <c:pt idx="3735">
                  <c:v>5.2744799999999996</c:v>
                </c:pt>
                <c:pt idx="3736">
                  <c:v>5.2744799999999996</c:v>
                </c:pt>
                <c:pt idx="3737">
                  <c:v>5.2744799999999996</c:v>
                </c:pt>
                <c:pt idx="3738">
                  <c:v>5.2744799999999996</c:v>
                </c:pt>
                <c:pt idx="3739">
                  <c:v>5.2744799999999996</c:v>
                </c:pt>
                <c:pt idx="3740">
                  <c:v>5.2744799999999996</c:v>
                </c:pt>
                <c:pt idx="3741">
                  <c:v>5.2744799999999996</c:v>
                </c:pt>
                <c:pt idx="3742">
                  <c:v>5.2744799999999996</c:v>
                </c:pt>
                <c:pt idx="3743">
                  <c:v>5.2744799999999996</c:v>
                </c:pt>
                <c:pt idx="3744">
                  <c:v>5.2680160000000003</c:v>
                </c:pt>
                <c:pt idx="3745">
                  <c:v>5.2680160000000003</c:v>
                </c:pt>
                <c:pt idx="3746">
                  <c:v>5.2680160000000003</c:v>
                </c:pt>
                <c:pt idx="3747">
                  <c:v>5.2680160000000003</c:v>
                </c:pt>
                <c:pt idx="3748">
                  <c:v>5.2680160000000003</c:v>
                </c:pt>
                <c:pt idx="3749">
                  <c:v>5.2680160000000003</c:v>
                </c:pt>
                <c:pt idx="3750">
                  <c:v>5.2680160000000003</c:v>
                </c:pt>
                <c:pt idx="3751">
                  <c:v>5.2680160000000003</c:v>
                </c:pt>
                <c:pt idx="3752">
                  <c:v>5.2680160000000003</c:v>
                </c:pt>
                <c:pt idx="3753">
                  <c:v>5.2680160000000003</c:v>
                </c:pt>
                <c:pt idx="3754">
                  <c:v>5.261552</c:v>
                </c:pt>
                <c:pt idx="3755">
                  <c:v>5.261552</c:v>
                </c:pt>
                <c:pt idx="3756">
                  <c:v>5.261552</c:v>
                </c:pt>
                <c:pt idx="3757">
                  <c:v>5.261552</c:v>
                </c:pt>
                <c:pt idx="3758">
                  <c:v>5.261552</c:v>
                </c:pt>
                <c:pt idx="3759">
                  <c:v>5.261552</c:v>
                </c:pt>
                <c:pt idx="3760">
                  <c:v>5.261552</c:v>
                </c:pt>
                <c:pt idx="3761">
                  <c:v>5.261552</c:v>
                </c:pt>
                <c:pt idx="3762">
                  <c:v>5.261552</c:v>
                </c:pt>
                <c:pt idx="3763">
                  <c:v>5.2550879999999998</c:v>
                </c:pt>
                <c:pt idx="3764">
                  <c:v>5.2550879999999998</c:v>
                </c:pt>
                <c:pt idx="3765">
                  <c:v>5.2550879999999998</c:v>
                </c:pt>
                <c:pt idx="3766">
                  <c:v>5.2550879999999998</c:v>
                </c:pt>
                <c:pt idx="3767">
                  <c:v>5.2550879999999998</c:v>
                </c:pt>
                <c:pt idx="3768">
                  <c:v>5.2550879999999998</c:v>
                </c:pt>
                <c:pt idx="3769">
                  <c:v>5.2550879999999998</c:v>
                </c:pt>
                <c:pt idx="3770">
                  <c:v>5.2486240000000004</c:v>
                </c:pt>
                <c:pt idx="3771">
                  <c:v>5.2486240000000004</c:v>
                </c:pt>
                <c:pt idx="3772">
                  <c:v>5.2486240000000004</c:v>
                </c:pt>
                <c:pt idx="3773">
                  <c:v>5.2486240000000004</c:v>
                </c:pt>
                <c:pt idx="3774">
                  <c:v>5.2486240000000004</c:v>
                </c:pt>
                <c:pt idx="3775">
                  <c:v>5.2486240000000004</c:v>
                </c:pt>
                <c:pt idx="3776">
                  <c:v>5.2486240000000004</c:v>
                </c:pt>
                <c:pt idx="3777">
                  <c:v>5.2486240000000004</c:v>
                </c:pt>
                <c:pt idx="3778">
                  <c:v>5.2486240000000004</c:v>
                </c:pt>
                <c:pt idx="3779">
                  <c:v>5.2486240000000004</c:v>
                </c:pt>
                <c:pt idx="3780">
                  <c:v>5.2421610000000003</c:v>
                </c:pt>
                <c:pt idx="3781">
                  <c:v>5.2421610000000003</c:v>
                </c:pt>
                <c:pt idx="3782">
                  <c:v>5.2421610000000003</c:v>
                </c:pt>
                <c:pt idx="3783">
                  <c:v>5.2421610000000003</c:v>
                </c:pt>
                <c:pt idx="3784">
                  <c:v>5.2421610000000003</c:v>
                </c:pt>
                <c:pt idx="3785">
                  <c:v>5.2421610000000003</c:v>
                </c:pt>
                <c:pt idx="3786">
                  <c:v>5.2421610000000003</c:v>
                </c:pt>
                <c:pt idx="3787">
                  <c:v>5.2421610000000003</c:v>
                </c:pt>
                <c:pt idx="3788">
                  <c:v>5.2421610000000003</c:v>
                </c:pt>
                <c:pt idx="3789">
                  <c:v>5.235697</c:v>
                </c:pt>
                <c:pt idx="3790">
                  <c:v>5.235697</c:v>
                </c:pt>
                <c:pt idx="3791">
                  <c:v>5.235697</c:v>
                </c:pt>
                <c:pt idx="3792">
                  <c:v>5.235697</c:v>
                </c:pt>
                <c:pt idx="3793">
                  <c:v>5.235697</c:v>
                </c:pt>
                <c:pt idx="3794">
                  <c:v>5.235697</c:v>
                </c:pt>
                <c:pt idx="3795">
                  <c:v>5.235697</c:v>
                </c:pt>
                <c:pt idx="3796">
                  <c:v>5.2421610000000003</c:v>
                </c:pt>
                <c:pt idx="3797">
                  <c:v>5.2421610000000003</c:v>
                </c:pt>
                <c:pt idx="3798">
                  <c:v>5.2421610000000003</c:v>
                </c:pt>
                <c:pt idx="3799">
                  <c:v>5.2421610000000003</c:v>
                </c:pt>
                <c:pt idx="3800">
                  <c:v>5.2421610000000003</c:v>
                </c:pt>
                <c:pt idx="3801">
                  <c:v>5.2421610000000003</c:v>
                </c:pt>
                <c:pt idx="3802">
                  <c:v>5.2421610000000003</c:v>
                </c:pt>
                <c:pt idx="3803">
                  <c:v>5.2421610000000003</c:v>
                </c:pt>
                <c:pt idx="3804">
                  <c:v>5.2421610000000003</c:v>
                </c:pt>
                <c:pt idx="3805">
                  <c:v>5.2421610000000003</c:v>
                </c:pt>
                <c:pt idx="3806">
                  <c:v>5.2421610000000003</c:v>
                </c:pt>
                <c:pt idx="3807">
                  <c:v>5.2421610000000003</c:v>
                </c:pt>
                <c:pt idx="3808">
                  <c:v>5.2421610000000003</c:v>
                </c:pt>
                <c:pt idx="3809">
                  <c:v>5.2421610000000003</c:v>
                </c:pt>
                <c:pt idx="3810">
                  <c:v>5.2421610000000003</c:v>
                </c:pt>
                <c:pt idx="3811">
                  <c:v>5.2421610000000003</c:v>
                </c:pt>
                <c:pt idx="3812">
                  <c:v>5.2486240000000004</c:v>
                </c:pt>
                <c:pt idx="3813">
                  <c:v>5.2486240000000004</c:v>
                </c:pt>
                <c:pt idx="3814">
                  <c:v>5.2486240000000004</c:v>
                </c:pt>
                <c:pt idx="3815">
                  <c:v>5.2486240000000004</c:v>
                </c:pt>
                <c:pt idx="3816">
                  <c:v>5.2486240000000004</c:v>
                </c:pt>
                <c:pt idx="3817">
                  <c:v>5.2486240000000004</c:v>
                </c:pt>
                <c:pt idx="3818">
                  <c:v>5.2486240000000004</c:v>
                </c:pt>
                <c:pt idx="3819">
                  <c:v>5.2486240000000004</c:v>
                </c:pt>
                <c:pt idx="3820">
                  <c:v>5.2486240000000004</c:v>
                </c:pt>
                <c:pt idx="3821">
                  <c:v>5.2486240000000004</c:v>
                </c:pt>
                <c:pt idx="3822">
                  <c:v>5.2486240000000004</c:v>
                </c:pt>
                <c:pt idx="3823">
                  <c:v>5.2486240000000004</c:v>
                </c:pt>
                <c:pt idx="3824">
                  <c:v>5.2486240000000004</c:v>
                </c:pt>
                <c:pt idx="3825">
                  <c:v>5.2486240000000004</c:v>
                </c:pt>
                <c:pt idx="3826">
                  <c:v>5.2486240000000004</c:v>
                </c:pt>
                <c:pt idx="3827">
                  <c:v>5.2486240000000004</c:v>
                </c:pt>
                <c:pt idx="3828">
                  <c:v>5.2486240000000004</c:v>
                </c:pt>
                <c:pt idx="3829">
                  <c:v>5.2486240000000004</c:v>
                </c:pt>
                <c:pt idx="3830">
                  <c:v>5.2486240000000004</c:v>
                </c:pt>
                <c:pt idx="3831">
                  <c:v>5.2486240000000004</c:v>
                </c:pt>
                <c:pt idx="3832">
                  <c:v>5.2486240000000004</c:v>
                </c:pt>
                <c:pt idx="3833">
                  <c:v>5.2486240000000004</c:v>
                </c:pt>
                <c:pt idx="3834">
                  <c:v>5.2486240000000004</c:v>
                </c:pt>
                <c:pt idx="3835">
                  <c:v>5.2550879999999998</c:v>
                </c:pt>
                <c:pt idx="3836">
                  <c:v>5.2550879999999998</c:v>
                </c:pt>
                <c:pt idx="3837">
                  <c:v>5.2550879999999998</c:v>
                </c:pt>
                <c:pt idx="3838">
                  <c:v>5.2550879999999998</c:v>
                </c:pt>
                <c:pt idx="3839">
                  <c:v>5.2550879999999998</c:v>
                </c:pt>
                <c:pt idx="3840">
                  <c:v>5.2550879999999998</c:v>
                </c:pt>
                <c:pt idx="3841">
                  <c:v>5.2550879999999998</c:v>
                </c:pt>
                <c:pt idx="3842">
                  <c:v>5.2550879999999998</c:v>
                </c:pt>
                <c:pt idx="3843">
                  <c:v>5.2550879999999998</c:v>
                </c:pt>
                <c:pt idx="3844">
                  <c:v>5.2550879999999998</c:v>
                </c:pt>
                <c:pt idx="3845">
                  <c:v>5.2550879999999998</c:v>
                </c:pt>
                <c:pt idx="3846">
                  <c:v>5.2550879999999998</c:v>
                </c:pt>
                <c:pt idx="3847">
                  <c:v>5.2550879999999998</c:v>
                </c:pt>
                <c:pt idx="3848">
                  <c:v>5.2550879999999998</c:v>
                </c:pt>
                <c:pt idx="3849">
                  <c:v>5.261552</c:v>
                </c:pt>
                <c:pt idx="3850">
                  <c:v>5.261552</c:v>
                </c:pt>
                <c:pt idx="3851">
                  <c:v>5.261552</c:v>
                </c:pt>
                <c:pt idx="3852">
                  <c:v>5.261552</c:v>
                </c:pt>
                <c:pt idx="3853">
                  <c:v>5.261552</c:v>
                </c:pt>
                <c:pt idx="3854">
                  <c:v>5.261552</c:v>
                </c:pt>
                <c:pt idx="3855">
                  <c:v>5.261552</c:v>
                </c:pt>
                <c:pt idx="3856">
                  <c:v>5.261552</c:v>
                </c:pt>
                <c:pt idx="3857">
                  <c:v>5.261552</c:v>
                </c:pt>
                <c:pt idx="3858">
                  <c:v>5.261552</c:v>
                </c:pt>
                <c:pt idx="3859">
                  <c:v>5.261552</c:v>
                </c:pt>
                <c:pt idx="3860">
                  <c:v>5.261552</c:v>
                </c:pt>
                <c:pt idx="3861">
                  <c:v>5.261552</c:v>
                </c:pt>
                <c:pt idx="3862">
                  <c:v>5.261552</c:v>
                </c:pt>
                <c:pt idx="3863">
                  <c:v>5.261552</c:v>
                </c:pt>
                <c:pt idx="3864">
                  <c:v>5.261552</c:v>
                </c:pt>
                <c:pt idx="3865">
                  <c:v>5.261552</c:v>
                </c:pt>
                <c:pt idx="3866">
                  <c:v>5.261552</c:v>
                </c:pt>
                <c:pt idx="3867">
                  <c:v>5.261552</c:v>
                </c:pt>
                <c:pt idx="3868">
                  <c:v>5.2680160000000003</c:v>
                </c:pt>
                <c:pt idx="3869">
                  <c:v>5.2680160000000003</c:v>
                </c:pt>
                <c:pt idx="3870">
                  <c:v>5.2680160000000003</c:v>
                </c:pt>
                <c:pt idx="3871">
                  <c:v>5.2680160000000003</c:v>
                </c:pt>
                <c:pt idx="3872">
                  <c:v>5.2680160000000003</c:v>
                </c:pt>
                <c:pt idx="3873">
                  <c:v>5.2680160000000003</c:v>
                </c:pt>
                <c:pt idx="3874">
                  <c:v>5.2680160000000003</c:v>
                </c:pt>
                <c:pt idx="3875">
                  <c:v>5.2680160000000003</c:v>
                </c:pt>
                <c:pt idx="3876">
                  <c:v>5.2680160000000003</c:v>
                </c:pt>
                <c:pt idx="3877">
                  <c:v>5.2680160000000003</c:v>
                </c:pt>
                <c:pt idx="3878">
                  <c:v>5.2680160000000003</c:v>
                </c:pt>
                <c:pt idx="3879">
                  <c:v>5.2680160000000003</c:v>
                </c:pt>
                <c:pt idx="3880">
                  <c:v>5.2680160000000003</c:v>
                </c:pt>
                <c:pt idx="3881">
                  <c:v>5.2680160000000003</c:v>
                </c:pt>
                <c:pt idx="3882">
                  <c:v>5.2680160000000003</c:v>
                </c:pt>
                <c:pt idx="3883">
                  <c:v>5.2680160000000003</c:v>
                </c:pt>
                <c:pt idx="3884">
                  <c:v>5.2680160000000003</c:v>
                </c:pt>
                <c:pt idx="3885">
                  <c:v>5.2680160000000003</c:v>
                </c:pt>
                <c:pt idx="3886">
                  <c:v>5.2744799999999996</c:v>
                </c:pt>
                <c:pt idx="3887">
                  <c:v>5.2744799999999996</c:v>
                </c:pt>
                <c:pt idx="3888">
                  <c:v>5.2744799999999996</c:v>
                </c:pt>
                <c:pt idx="3889">
                  <c:v>5.2744799999999996</c:v>
                </c:pt>
                <c:pt idx="3890">
                  <c:v>5.2744799999999996</c:v>
                </c:pt>
                <c:pt idx="3891">
                  <c:v>5.2744799999999996</c:v>
                </c:pt>
                <c:pt idx="3892">
                  <c:v>5.2744799999999996</c:v>
                </c:pt>
                <c:pt idx="3893">
                  <c:v>5.2744799999999996</c:v>
                </c:pt>
                <c:pt idx="3894">
                  <c:v>5.2744799999999996</c:v>
                </c:pt>
                <c:pt idx="3895">
                  <c:v>5.2744799999999996</c:v>
                </c:pt>
                <c:pt idx="3896">
                  <c:v>5.2744799999999996</c:v>
                </c:pt>
                <c:pt idx="3897">
                  <c:v>5.2744799999999996</c:v>
                </c:pt>
                <c:pt idx="3898">
                  <c:v>5.2744799999999996</c:v>
                </c:pt>
                <c:pt idx="3899">
                  <c:v>5.2744799999999996</c:v>
                </c:pt>
                <c:pt idx="3900">
                  <c:v>5.2744799999999996</c:v>
                </c:pt>
                <c:pt idx="3901">
                  <c:v>5.2744799999999996</c:v>
                </c:pt>
                <c:pt idx="3902">
                  <c:v>5.2744799999999996</c:v>
                </c:pt>
                <c:pt idx="3903">
                  <c:v>5.2744799999999996</c:v>
                </c:pt>
                <c:pt idx="3904">
                  <c:v>5.2744799999999996</c:v>
                </c:pt>
                <c:pt idx="3905">
                  <c:v>5.2744799999999996</c:v>
                </c:pt>
                <c:pt idx="3906">
                  <c:v>5.2744799999999996</c:v>
                </c:pt>
                <c:pt idx="3907">
                  <c:v>5.2809439999999999</c:v>
                </c:pt>
                <c:pt idx="3908">
                  <c:v>5.2809439999999999</c:v>
                </c:pt>
                <c:pt idx="3909">
                  <c:v>5.2809439999999999</c:v>
                </c:pt>
                <c:pt idx="3910">
                  <c:v>5.2809439999999999</c:v>
                </c:pt>
                <c:pt idx="3911">
                  <c:v>5.2809439999999999</c:v>
                </c:pt>
                <c:pt idx="3912">
                  <c:v>5.2809439999999999</c:v>
                </c:pt>
                <c:pt idx="3913">
                  <c:v>5.2809439999999999</c:v>
                </c:pt>
                <c:pt idx="3914">
                  <c:v>5.2809439999999999</c:v>
                </c:pt>
                <c:pt idx="3915">
                  <c:v>5.2809439999999999</c:v>
                </c:pt>
                <c:pt idx="3916">
                  <c:v>5.2809439999999999</c:v>
                </c:pt>
                <c:pt idx="3917">
                  <c:v>5.2809439999999999</c:v>
                </c:pt>
                <c:pt idx="3918">
                  <c:v>5.2744799999999996</c:v>
                </c:pt>
                <c:pt idx="3919">
                  <c:v>5.2744799999999996</c:v>
                </c:pt>
                <c:pt idx="3920">
                  <c:v>5.2744799999999996</c:v>
                </c:pt>
                <c:pt idx="3921">
                  <c:v>5.2744799999999996</c:v>
                </c:pt>
                <c:pt idx="3922">
                  <c:v>5.2744799999999996</c:v>
                </c:pt>
                <c:pt idx="3923">
                  <c:v>5.2744799999999996</c:v>
                </c:pt>
                <c:pt idx="3924">
                  <c:v>5.2744799999999996</c:v>
                </c:pt>
                <c:pt idx="3925">
                  <c:v>5.2744799999999996</c:v>
                </c:pt>
                <c:pt idx="3926">
                  <c:v>5.2744799999999996</c:v>
                </c:pt>
                <c:pt idx="3927">
                  <c:v>5.2744799999999996</c:v>
                </c:pt>
                <c:pt idx="3928">
                  <c:v>5.2744799999999996</c:v>
                </c:pt>
                <c:pt idx="3929">
                  <c:v>5.2744799999999996</c:v>
                </c:pt>
                <c:pt idx="3930">
                  <c:v>5.2744799999999996</c:v>
                </c:pt>
                <c:pt idx="3931">
                  <c:v>5.2680160000000003</c:v>
                </c:pt>
                <c:pt idx="3932">
                  <c:v>5.2680160000000003</c:v>
                </c:pt>
                <c:pt idx="3933">
                  <c:v>5.2680160000000003</c:v>
                </c:pt>
                <c:pt idx="3934">
                  <c:v>5.2680160000000003</c:v>
                </c:pt>
                <c:pt idx="3935">
                  <c:v>5.2680160000000003</c:v>
                </c:pt>
                <c:pt idx="3936">
                  <c:v>5.2680160000000003</c:v>
                </c:pt>
                <c:pt idx="3937">
                  <c:v>5.2680160000000003</c:v>
                </c:pt>
                <c:pt idx="3938">
                  <c:v>5.261552</c:v>
                </c:pt>
                <c:pt idx="3939">
                  <c:v>5.261552</c:v>
                </c:pt>
                <c:pt idx="3940">
                  <c:v>5.261552</c:v>
                </c:pt>
                <c:pt idx="3941">
                  <c:v>5.261552</c:v>
                </c:pt>
                <c:pt idx="3942">
                  <c:v>5.261552</c:v>
                </c:pt>
                <c:pt idx="3943">
                  <c:v>5.261552</c:v>
                </c:pt>
                <c:pt idx="3944">
                  <c:v>5.261552</c:v>
                </c:pt>
                <c:pt idx="3945">
                  <c:v>5.261552</c:v>
                </c:pt>
                <c:pt idx="3946">
                  <c:v>5.2550879999999998</c:v>
                </c:pt>
                <c:pt idx="3947">
                  <c:v>5.2550879999999998</c:v>
                </c:pt>
                <c:pt idx="3948">
                  <c:v>5.2550879999999998</c:v>
                </c:pt>
                <c:pt idx="3949">
                  <c:v>5.2550879999999998</c:v>
                </c:pt>
                <c:pt idx="3950">
                  <c:v>5.2550879999999998</c:v>
                </c:pt>
                <c:pt idx="3951">
                  <c:v>5.2550879999999998</c:v>
                </c:pt>
                <c:pt idx="3952">
                  <c:v>5.2486240000000004</c:v>
                </c:pt>
                <c:pt idx="3953">
                  <c:v>5.2486240000000004</c:v>
                </c:pt>
                <c:pt idx="3954">
                  <c:v>5.2486240000000004</c:v>
                </c:pt>
                <c:pt idx="3955">
                  <c:v>5.2486240000000004</c:v>
                </c:pt>
                <c:pt idx="3956">
                  <c:v>5.2486240000000004</c:v>
                </c:pt>
                <c:pt idx="3957">
                  <c:v>5.2486240000000004</c:v>
                </c:pt>
                <c:pt idx="3958">
                  <c:v>5.2486240000000004</c:v>
                </c:pt>
                <c:pt idx="3959">
                  <c:v>5.2486240000000004</c:v>
                </c:pt>
                <c:pt idx="3960">
                  <c:v>5.2486240000000004</c:v>
                </c:pt>
                <c:pt idx="3961">
                  <c:v>5.2486240000000004</c:v>
                </c:pt>
                <c:pt idx="3962">
                  <c:v>5.2486240000000004</c:v>
                </c:pt>
                <c:pt idx="3963">
                  <c:v>5.2421610000000003</c:v>
                </c:pt>
                <c:pt idx="3964">
                  <c:v>5.2421610000000003</c:v>
                </c:pt>
                <c:pt idx="3965">
                  <c:v>5.2421610000000003</c:v>
                </c:pt>
                <c:pt idx="3966">
                  <c:v>5.2421610000000003</c:v>
                </c:pt>
                <c:pt idx="3967">
                  <c:v>5.2421610000000003</c:v>
                </c:pt>
                <c:pt idx="3968">
                  <c:v>5.2421610000000003</c:v>
                </c:pt>
                <c:pt idx="3969">
                  <c:v>5.2421610000000003</c:v>
                </c:pt>
                <c:pt idx="3970">
                  <c:v>5.2421610000000003</c:v>
                </c:pt>
                <c:pt idx="3971">
                  <c:v>5.2421610000000003</c:v>
                </c:pt>
                <c:pt idx="3972">
                  <c:v>5.2421610000000003</c:v>
                </c:pt>
                <c:pt idx="3973">
                  <c:v>5.2421610000000003</c:v>
                </c:pt>
                <c:pt idx="3974">
                  <c:v>5.2421610000000003</c:v>
                </c:pt>
                <c:pt idx="3975">
                  <c:v>5.2421610000000003</c:v>
                </c:pt>
                <c:pt idx="3976">
                  <c:v>5.2421610000000003</c:v>
                </c:pt>
                <c:pt idx="3977">
                  <c:v>5.2421610000000003</c:v>
                </c:pt>
                <c:pt idx="3978">
                  <c:v>5.2421610000000003</c:v>
                </c:pt>
                <c:pt idx="3979">
                  <c:v>5.2421610000000003</c:v>
                </c:pt>
                <c:pt idx="3980">
                  <c:v>5.2421610000000003</c:v>
                </c:pt>
                <c:pt idx="3981">
                  <c:v>5.2421610000000003</c:v>
                </c:pt>
                <c:pt idx="3982">
                  <c:v>5.2421610000000003</c:v>
                </c:pt>
                <c:pt idx="3983">
                  <c:v>5.2421610000000003</c:v>
                </c:pt>
                <c:pt idx="3984">
                  <c:v>5.2421610000000003</c:v>
                </c:pt>
                <c:pt idx="3985">
                  <c:v>5.2421610000000003</c:v>
                </c:pt>
                <c:pt idx="3986">
                  <c:v>5.2421610000000003</c:v>
                </c:pt>
                <c:pt idx="3987">
                  <c:v>5.2421610000000003</c:v>
                </c:pt>
                <c:pt idx="3988">
                  <c:v>5.2421610000000003</c:v>
                </c:pt>
                <c:pt idx="3989">
                  <c:v>5.2421610000000003</c:v>
                </c:pt>
                <c:pt idx="3990">
                  <c:v>5.2421610000000003</c:v>
                </c:pt>
                <c:pt idx="3991">
                  <c:v>5.2486240000000004</c:v>
                </c:pt>
                <c:pt idx="3992">
                  <c:v>5.2486240000000004</c:v>
                </c:pt>
                <c:pt idx="3993">
                  <c:v>5.2486240000000004</c:v>
                </c:pt>
                <c:pt idx="3994">
                  <c:v>5.2486240000000004</c:v>
                </c:pt>
                <c:pt idx="3995">
                  <c:v>5.2486240000000004</c:v>
                </c:pt>
                <c:pt idx="3996">
                  <c:v>5.2486240000000004</c:v>
                </c:pt>
                <c:pt idx="3997">
                  <c:v>5.2486240000000004</c:v>
                </c:pt>
                <c:pt idx="3998">
                  <c:v>5.2486240000000004</c:v>
                </c:pt>
                <c:pt idx="3999">
                  <c:v>5.2486240000000004</c:v>
                </c:pt>
                <c:pt idx="4000">
                  <c:v>5.2486240000000004</c:v>
                </c:pt>
                <c:pt idx="4001">
                  <c:v>5.2486240000000004</c:v>
                </c:pt>
                <c:pt idx="4002">
                  <c:v>5.2486240000000004</c:v>
                </c:pt>
                <c:pt idx="4003">
                  <c:v>5.2486240000000004</c:v>
                </c:pt>
                <c:pt idx="4004">
                  <c:v>5.2486240000000004</c:v>
                </c:pt>
                <c:pt idx="4005">
                  <c:v>5.2486240000000004</c:v>
                </c:pt>
                <c:pt idx="4006">
                  <c:v>5.2486240000000004</c:v>
                </c:pt>
                <c:pt idx="4007">
                  <c:v>5.2486240000000004</c:v>
                </c:pt>
                <c:pt idx="4008">
                  <c:v>5.2486240000000004</c:v>
                </c:pt>
                <c:pt idx="4009">
                  <c:v>5.2486240000000004</c:v>
                </c:pt>
                <c:pt idx="4010">
                  <c:v>5.2486240000000004</c:v>
                </c:pt>
                <c:pt idx="4011">
                  <c:v>5.2486240000000004</c:v>
                </c:pt>
                <c:pt idx="4012">
                  <c:v>5.2486240000000004</c:v>
                </c:pt>
                <c:pt idx="4013">
                  <c:v>5.2486240000000004</c:v>
                </c:pt>
                <c:pt idx="4014">
                  <c:v>5.2486240000000004</c:v>
                </c:pt>
                <c:pt idx="4015">
                  <c:v>5.2550879999999998</c:v>
                </c:pt>
                <c:pt idx="4016">
                  <c:v>5.2550879999999998</c:v>
                </c:pt>
                <c:pt idx="4017">
                  <c:v>5.2550879999999998</c:v>
                </c:pt>
                <c:pt idx="4018">
                  <c:v>5.2550879999999998</c:v>
                </c:pt>
                <c:pt idx="4019">
                  <c:v>5.2550879999999998</c:v>
                </c:pt>
                <c:pt idx="4020">
                  <c:v>5.2550879999999998</c:v>
                </c:pt>
                <c:pt idx="4021">
                  <c:v>5.2550879999999998</c:v>
                </c:pt>
                <c:pt idx="4022">
                  <c:v>5.2550879999999998</c:v>
                </c:pt>
                <c:pt idx="4023">
                  <c:v>5.2550879999999998</c:v>
                </c:pt>
                <c:pt idx="4024">
                  <c:v>5.261552</c:v>
                </c:pt>
                <c:pt idx="4025">
                  <c:v>5.261552</c:v>
                </c:pt>
                <c:pt idx="4026">
                  <c:v>5.261552</c:v>
                </c:pt>
                <c:pt idx="4027">
                  <c:v>5.261552</c:v>
                </c:pt>
                <c:pt idx="4028">
                  <c:v>5.261552</c:v>
                </c:pt>
                <c:pt idx="4029">
                  <c:v>5.261552</c:v>
                </c:pt>
                <c:pt idx="4030">
                  <c:v>5.261552</c:v>
                </c:pt>
                <c:pt idx="4031">
                  <c:v>5.261552</c:v>
                </c:pt>
                <c:pt idx="4032">
                  <c:v>5.261552</c:v>
                </c:pt>
                <c:pt idx="4033">
                  <c:v>5.261552</c:v>
                </c:pt>
                <c:pt idx="4034">
                  <c:v>5.261552</c:v>
                </c:pt>
                <c:pt idx="4035">
                  <c:v>5.261552</c:v>
                </c:pt>
                <c:pt idx="4036">
                  <c:v>5.261552</c:v>
                </c:pt>
                <c:pt idx="4037">
                  <c:v>5.261552</c:v>
                </c:pt>
                <c:pt idx="4038">
                  <c:v>5.261552</c:v>
                </c:pt>
                <c:pt idx="4039">
                  <c:v>5.261552</c:v>
                </c:pt>
                <c:pt idx="4040">
                  <c:v>5.2680160000000003</c:v>
                </c:pt>
                <c:pt idx="4041">
                  <c:v>5.2680160000000003</c:v>
                </c:pt>
                <c:pt idx="4042">
                  <c:v>5.2680160000000003</c:v>
                </c:pt>
                <c:pt idx="4043">
                  <c:v>5.2680160000000003</c:v>
                </c:pt>
                <c:pt idx="4044">
                  <c:v>5.2680160000000003</c:v>
                </c:pt>
                <c:pt idx="4045">
                  <c:v>5.2680160000000003</c:v>
                </c:pt>
                <c:pt idx="4046">
                  <c:v>5.2680160000000003</c:v>
                </c:pt>
                <c:pt idx="4047">
                  <c:v>5.2680160000000003</c:v>
                </c:pt>
                <c:pt idx="4048">
                  <c:v>5.2680160000000003</c:v>
                </c:pt>
                <c:pt idx="4049">
                  <c:v>5.2680160000000003</c:v>
                </c:pt>
                <c:pt idx="4050">
                  <c:v>5.2680160000000003</c:v>
                </c:pt>
                <c:pt idx="4051">
                  <c:v>5.2680160000000003</c:v>
                </c:pt>
                <c:pt idx="4052">
                  <c:v>5.2680160000000003</c:v>
                </c:pt>
                <c:pt idx="4053">
                  <c:v>5.2744799999999996</c:v>
                </c:pt>
                <c:pt idx="4054">
                  <c:v>5.2680160000000003</c:v>
                </c:pt>
                <c:pt idx="4055">
                  <c:v>5.2680160000000003</c:v>
                </c:pt>
                <c:pt idx="4056">
                  <c:v>5.2680160000000003</c:v>
                </c:pt>
                <c:pt idx="4057">
                  <c:v>5.2680160000000003</c:v>
                </c:pt>
                <c:pt idx="4058">
                  <c:v>5.2744799999999996</c:v>
                </c:pt>
                <c:pt idx="4059">
                  <c:v>5.2744799999999996</c:v>
                </c:pt>
                <c:pt idx="4060">
                  <c:v>5.2744799999999996</c:v>
                </c:pt>
                <c:pt idx="4061">
                  <c:v>5.2744799999999996</c:v>
                </c:pt>
                <c:pt idx="4062">
                  <c:v>5.2809439999999999</c:v>
                </c:pt>
                <c:pt idx="4063">
                  <c:v>5.2938710000000002</c:v>
                </c:pt>
                <c:pt idx="4064">
                  <c:v>5.3132630000000001</c:v>
                </c:pt>
                <c:pt idx="4065">
                  <c:v>5.339118</c:v>
                </c:pt>
                <c:pt idx="4066">
                  <c:v>5.3585089999999997</c:v>
                </c:pt>
                <c:pt idx="4067">
                  <c:v>5.3972920000000002</c:v>
                </c:pt>
                <c:pt idx="4068">
                  <c:v>5.4296119999999997</c:v>
                </c:pt>
                <c:pt idx="4069">
                  <c:v>5.468394</c:v>
                </c:pt>
                <c:pt idx="4070">
                  <c:v>5.5007140000000003</c:v>
                </c:pt>
                <c:pt idx="4071">
                  <c:v>5.5588879999999996</c:v>
                </c:pt>
                <c:pt idx="4072">
                  <c:v>5.6170619999999998</c:v>
                </c:pt>
                <c:pt idx="4073">
                  <c:v>5.7398749999999996</c:v>
                </c:pt>
                <c:pt idx="4074">
                  <c:v>5.7980489999999998</c:v>
                </c:pt>
                <c:pt idx="4075">
                  <c:v>5.9014709999999999</c:v>
                </c:pt>
                <c:pt idx="4076">
                  <c:v>6.0695300000000003</c:v>
                </c:pt>
                <c:pt idx="4077">
                  <c:v>6.1729510000000003</c:v>
                </c:pt>
                <c:pt idx="4078">
                  <c:v>6.2957640000000001</c:v>
                </c:pt>
                <c:pt idx="4079">
                  <c:v>6.3733300000000002</c:v>
                </c:pt>
                <c:pt idx="4080">
                  <c:v>6.5801720000000001</c:v>
                </c:pt>
                <c:pt idx="4081">
                  <c:v>6.6965209999999997</c:v>
                </c:pt>
                <c:pt idx="4082">
                  <c:v>6.7934780000000003</c:v>
                </c:pt>
                <c:pt idx="4083">
                  <c:v>6.987393</c:v>
                </c:pt>
                <c:pt idx="4084">
                  <c:v>7.0972780000000002</c:v>
                </c:pt>
                <c:pt idx="4085">
                  <c:v>7.220091</c:v>
                </c:pt>
                <c:pt idx="4086">
                  <c:v>7.3622949999999996</c:v>
                </c:pt>
                <c:pt idx="4087">
                  <c:v>7.530354</c:v>
                </c:pt>
                <c:pt idx="4088">
                  <c:v>7.6596310000000001</c:v>
                </c:pt>
                <c:pt idx="4089">
                  <c:v>7.788907</c:v>
                </c:pt>
                <c:pt idx="4090">
                  <c:v>7.9763580000000003</c:v>
                </c:pt>
                <c:pt idx="4091">
                  <c:v>8.0862429999999996</c:v>
                </c:pt>
                <c:pt idx="4092">
                  <c:v>8.2090560000000004</c:v>
                </c:pt>
                <c:pt idx="4093">
                  <c:v>8.3318680000000001</c:v>
                </c:pt>
                <c:pt idx="4094">
                  <c:v>8.4482169999999996</c:v>
                </c:pt>
                <c:pt idx="4095">
                  <c:v>8.6098130000000008</c:v>
                </c:pt>
                <c:pt idx="4096">
                  <c:v>8.7261609999999994</c:v>
                </c:pt>
                <c:pt idx="4097">
                  <c:v>8.8425100000000008</c:v>
                </c:pt>
                <c:pt idx="4098">
                  <c:v>8.9653229999999997</c:v>
                </c:pt>
                <c:pt idx="4099">
                  <c:v>9.0170329999999996</c:v>
                </c:pt>
                <c:pt idx="4100">
                  <c:v>9.1204549999999998</c:v>
                </c:pt>
                <c:pt idx="4101">
                  <c:v>9.1980210000000007</c:v>
                </c:pt>
                <c:pt idx="4102">
                  <c:v>9.1657010000000003</c:v>
                </c:pt>
                <c:pt idx="4103">
                  <c:v>9.1657010000000003</c:v>
                </c:pt>
                <c:pt idx="4104">
                  <c:v>9.1786290000000008</c:v>
                </c:pt>
                <c:pt idx="4105">
                  <c:v>9.1915569999999995</c:v>
                </c:pt>
                <c:pt idx="4106">
                  <c:v>9.1915569999999995</c:v>
                </c:pt>
                <c:pt idx="4107">
                  <c:v>9.1915569999999995</c:v>
                </c:pt>
                <c:pt idx="4108">
                  <c:v>9.1915569999999995</c:v>
                </c:pt>
                <c:pt idx="4109">
                  <c:v>9.1915569999999995</c:v>
                </c:pt>
                <c:pt idx="4110">
                  <c:v>9.1980210000000007</c:v>
                </c:pt>
                <c:pt idx="4111">
                  <c:v>9.1980210000000007</c:v>
                </c:pt>
                <c:pt idx="4112">
                  <c:v>9.1915569999999995</c:v>
                </c:pt>
                <c:pt idx="4113">
                  <c:v>9.1915569999999995</c:v>
                </c:pt>
                <c:pt idx="4114">
                  <c:v>9.1915569999999995</c:v>
                </c:pt>
                <c:pt idx="4115">
                  <c:v>9.1915569999999995</c:v>
                </c:pt>
                <c:pt idx="4116">
                  <c:v>9.1980210000000007</c:v>
                </c:pt>
                <c:pt idx="4117">
                  <c:v>9.1980210000000007</c:v>
                </c:pt>
                <c:pt idx="4118">
                  <c:v>9.1980210000000007</c:v>
                </c:pt>
                <c:pt idx="4119">
                  <c:v>9.1980210000000007</c:v>
                </c:pt>
                <c:pt idx="4120">
                  <c:v>9.1980210000000007</c:v>
                </c:pt>
                <c:pt idx="4121">
                  <c:v>9.1980210000000007</c:v>
                </c:pt>
                <c:pt idx="4122">
                  <c:v>9.1980210000000007</c:v>
                </c:pt>
                <c:pt idx="4123">
                  <c:v>9.1980210000000007</c:v>
                </c:pt>
                <c:pt idx="4124">
                  <c:v>9.1980210000000007</c:v>
                </c:pt>
                <c:pt idx="4125">
                  <c:v>9.1980210000000007</c:v>
                </c:pt>
                <c:pt idx="4126">
                  <c:v>9.1980210000000007</c:v>
                </c:pt>
                <c:pt idx="4127">
                  <c:v>9.2044840000000008</c:v>
                </c:pt>
                <c:pt idx="4128">
                  <c:v>9.2044840000000008</c:v>
                </c:pt>
                <c:pt idx="4129">
                  <c:v>9.1980210000000007</c:v>
                </c:pt>
                <c:pt idx="4130">
                  <c:v>9.1980210000000007</c:v>
                </c:pt>
                <c:pt idx="4131">
                  <c:v>9.1980210000000007</c:v>
                </c:pt>
                <c:pt idx="4132">
                  <c:v>9.2044840000000008</c:v>
                </c:pt>
                <c:pt idx="4133">
                  <c:v>9.2044840000000008</c:v>
                </c:pt>
                <c:pt idx="4134">
                  <c:v>9.2044840000000008</c:v>
                </c:pt>
                <c:pt idx="4135">
                  <c:v>9.2044840000000008</c:v>
                </c:pt>
                <c:pt idx="4136">
                  <c:v>9.2044840000000008</c:v>
                </c:pt>
                <c:pt idx="4137">
                  <c:v>9.2044840000000008</c:v>
                </c:pt>
                <c:pt idx="4138">
                  <c:v>9.2044840000000008</c:v>
                </c:pt>
                <c:pt idx="4139">
                  <c:v>9.2044840000000008</c:v>
                </c:pt>
                <c:pt idx="4140">
                  <c:v>9.2044840000000008</c:v>
                </c:pt>
                <c:pt idx="4141">
                  <c:v>9.2044840000000008</c:v>
                </c:pt>
                <c:pt idx="4142">
                  <c:v>9.2044840000000008</c:v>
                </c:pt>
                <c:pt idx="4143">
                  <c:v>9.2044840000000008</c:v>
                </c:pt>
                <c:pt idx="4144">
                  <c:v>9.2044840000000008</c:v>
                </c:pt>
                <c:pt idx="4145">
                  <c:v>9.2044840000000008</c:v>
                </c:pt>
                <c:pt idx="4146">
                  <c:v>9.2044840000000008</c:v>
                </c:pt>
                <c:pt idx="4147">
                  <c:v>9.2044840000000008</c:v>
                </c:pt>
                <c:pt idx="4148">
                  <c:v>9.1980210000000007</c:v>
                </c:pt>
                <c:pt idx="4149">
                  <c:v>9.1980210000000007</c:v>
                </c:pt>
                <c:pt idx="4150">
                  <c:v>9.1980210000000007</c:v>
                </c:pt>
                <c:pt idx="4151">
                  <c:v>9.1980210000000007</c:v>
                </c:pt>
                <c:pt idx="4152">
                  <c:v>9.1980210000000007</c:v>
                </c:pt>
                <c:pt idx="4153">
                  <c:v>9.1980210000000007</c:v>
                </c:pt>
                <c:pt idx="4154">
                  <c:v>9.1980210000000007</c:v>
                </c:pt>
                <c:pt idx="4155">
                  <c:v>9.1980210000000007</c:v>
                </c:pt>
                <c:pt idx="4156">
                  <c:v>9.1915569999999995</c:v>
                </c:pt>
                <c:pt idx="4157">
                  <c:v>9.1915569999999995</c:v>
                </c:pt>
                <c:pt idx="4158">
                  <c:v>9.1915569999999995</c:v>
                </c:pt>
                <c:pt idx="4159">
                  <c:v>9.1915569999999995</c:v>
                </c:pt>
                <c:pt idx="4160">
                  <c:v>9.1915569999999995</c:v>
                </c:pt>
                <c:pt idx="4161">
                  <c:v>9.1915569999999995</c:v>
                </c:pt>
                <c:pt idx="4162">
                  <c:v>9.1915569999999995</c:v>
                </c:pt>
                <c:pt idx="4163">
                  <c:v>9.1915569999999995</c:v>
                </c:pt>
                <c:pt idx="4164">
                  <c:v>9.1850930000000002</c:v>
                </c:pt>
                <c:pt idx="4165">
                  <c:v>9.1850930000000002</c:v>
                </c:pt>
                <c:pt idx="4166">
                  <c:v>9.1850930000000002</c:v>
                </c:pt>
                <c:pt idx="4167">
                  <c:v>9.1850930000000002</c:v>
                </c:pt>
                <c:pt idx="4168">
                  <c:v>9.1850930000000002</c:v>
                </c:pt>
                <c:pt idx="4169">
                  <c:v>9.1850930000000002</c:v>
                </c:pt>
                <c:pt idx="4170">
                  <c:v>9.1850930000000002</c:v>
                </c:pt>
                <c:pt idx="4171">
                  <c:v>9.1850930000000002</c:v>
                </c:pt>
                <c:pt idx="4172">
                  <c:v>9.1850930000000002</c:v>
                </c:pt>
                <c:pt idx="4173">
                  <c:v>9.1786290000000008</c:v>
                </c:pt>
                <c:pt idx="4174">
                  <c:v>9.1786290000000008</c:v>
                </c:pt>
                <c:pt idx="4175">
                  <c:v>9.1786290000000008</c:v>
                </c:pt>
                <c:pt idx="4176">
                  <c:v>9.1786290000000008</c:v>
                </c:pt>
                <c:pt idx="4177">
                  <c:v>9.1786290000000008</c:v>
                </c:pt>
                <c:pt idx="4178">
                  <c:v>9.1786290000000008</c:v>
                </c:pt>
                <c:pt idx="4179">
                  <c:v>9.1786290000000008</c:v>
                </c:pt>
                <c:pt idx="4180">
                  <c:v>9.1786290000000008</c:v>
                </c:pt>
                <c:pt idx="4181">
                  <c:v>9.1721649999999997</c:v>
                </c:pt>
                <c:pt idx="4182">
                  <c:v>9.1721649999999997</c:v>
                </c:pt>
                <c:pt idx="4183">
                  <c:v>9.1721649999999997</c:v>
                </c:pt>
                <c:pt idx="4184">
                  <c:v>9.1721649999999997</c:v>
                </c:pt>
                <c:pt idx="4185">
                  <c:v>9.1721649999999997</c:v>
                </c:pt>
                <c:pt idx="4186">
                  <c:v>9.1721649999999997</c:v>
                </c:pt>
                <c:pt idx="4187">
                  <c:v>9.1721649999999997</c:v>
                </c:pt>
                <c:pt idx="4188">
                  <c:v>9.1721649999999997</c:v>
                </c:pt>
                <c:pt idx="4189">
                  <c:v>9.1657010000000003</c:v>
                </c:pt>
                <c:pt idx="4190">
                  <c:v>9.1657010000000003</c:v>
                </c:pt>
                <c:pt idx="4191">
                  <c:v>9.1657010000000003</c:v>
                </c:pt>
                <c:pt idx="4192">
                  <c:v>9.1657010000000003</c:v>
                </c:pt>
                <c:pt idx="4193">
                  <c:v>9.1657010000000003</c:v>
                </c:pt>
                <c:pt idx="4194">
                  <c:v>9.1657010000000003</c:v>
                </c:pt>
                <c:pt idx="4195">
                  <c:v>9.1657010000000003</c:v>
                </c:pt>
                <c:pt idx="4196">
                  <c:v>9.1657010000000003</c:v>
                </c:pt>
                <c:pt idx="4197">
                  <c:v>9.1657010000000003</c:v>
                </c:pt>
                <c:pt idx="4198">
                  <c:v>9.1657010000000003</c:v>
                </c:pt>
                <c:pt idx="4199">
                  <c:v>9.1657010000000003</c:v>
                </c:pt>
                <c:pt idx="4200">
                  <c:v>9.1657010000000003</c:v>
                </c:pt>
                <c:pt idx="4201">
                  <c:v>9.1657010000000003</c:v>
                </c:pt>
                <c:pt idx="4202">
                  <c:v>9.1657010000000003</c:v>
                </c:pt>
                <c:pt idx="4203">
                  <c:v>9.1657010000000003</c:v>
                </c:pt>
                <c:pt idx="4204">
                  <c:v>9.1657010000000003</c:v>
                </c:pt>
                <c:pt idx="4205">
                  <c:v>9.1657010000000003</c:v>
                </c:pt>
                <c:pt idx="4206">
                  <c:v>9.1657010000000003</c:v>
                </c:pt>
                <c:pt idx="4207">
                  <c:v>9.1657010000000003</c:v>
                </c:pt>
                <c:pt idx="4208">
                  <c:v>9.1657010000000003</c:v>
                </c:pt>
                <c:pt idx="4209">
                  <c:v>9.1657010000000003</c:v>
                </c:pt>
                <c:pt idx="4210">
                  <c:v>9.1657010000000003</c:v>
                </c:pt>
                <c:pt idx="4211">
                  <c:v>9.1657010000000003</c:v>
                </c:pt>
                <c:pt idx="4212">
                  <c:v>9.1657010000000003</c:v>
                </c:pt>
                <c:pt idx="4213">
                  <c:v>9.1657010000000003</c:v>
                </c:pt>
                <c:pt idx="4214">
                  <c:v>9.1657010000000003</c:v>
                </c:pt>
                <c:pt idx="4215">
                  <c:v>9.1657010000000003</c:v>
                </c:pt>
                <c:pt idx="4216">
                  <c:v>9.1657010000000003</c:v>
                </c:pt>
                <c:pt idx="4217">
                  <c:v>9.1721649999999997</c:v>
                </c:pt>
                <c:pt idx="4218">
                  <c:v>9.1721649999999997</c:v>
                </c:pt>
                <c:pt idx="4219">
                  <c:v>9.1721649999999997</c:v>
                </c:pt>
                <c:pt idx="4220">
                  <c:v>9.1721649999999997</c:v>
                </c:pt>
                <c:pt idx="4221">
                  <c:v>9.1721649999999997</c:v>
                </c:pt>
                <c:pt idx="4222">
                  <c:v>9.1721649999999997</c:v>
                </c:pt>
                <c:pt idx="4223">
                  <c:v>9.1721649999999997</c:v>
                </c:pt>
                <c:pt idx="4224">
                  <c:v>9.1721649999999997</c:v>
                </c:pt>
                <c:pt idx="4225">
                  <c:v>9.1721649999999997</c:v>
                </c:pt>
                <c:pt idx="4226">
                  <c:v>9.1721649999999997</c:v>
                </c:pt>
                <c:pt idx="4227">
                  <c:v>9.1721649999999997</c:v>
                </c:pt>
                <c:pt idx="4228">
                  <c:v>9.1721649999999997</c:v>
                </c:pt>
                <c:pt idx="4229">
                  <c:v>9.1721649999999997</c:v>
                </c:pt>
                <c:pt idx="4230">
                  <c:v>9.1721649999999997</c:v>
                </c:pt>
                <c:pt idx="4231">
                  <c:v>9.1721649999999997</c:v>
                </c:pt>
                <c:pt idx="4232">
                  <c:v>9.1721649999999997</c:v>
                </c:pt>
                <c:pt idx="4233">
                  <c:v>9.1721649999999997</c:v>
                </c:pt>
                <c:pt idx="4234">
                  <c:v>9.1786290000000008</c:v>
                </c:pt>
                <c:pt idx="4235">
                  <c:v>9.1786290000000008</c:v>
                </c:pt>
                <c:pt idx="4236">
                  <c:v>9.1786290000000008</c:v>
                </c:pt>
                <c:pt idx="4237">
                  <c:v>9.1786290000000008</c:v>
                </c:pt>
                <c:pt idx="4238">
                  <c:v>9.1786290000000008</c:v>
                </c:pt>
                <c:pt idx="4239">
                  <c:v>9.1786290000000008</c:v>
                </c:pt>
                <c:pt idx="4240">
                  <c:v>9.1786290000000008</c:v>
                </c:pt>
                <c:pt idx="4241">
                  <c:v>9.1786290000000008</c:v>
                </c:pt>
                <c:pt idx="4242">
                  <c:v>9.1786290000000008</c:v>
                </c:pt>
                <c:pt idx="4243">
                  <c:v>9.1786290000000008</c:v>
                </c:pt>
                <c:pt idx="4244">
                  <c:v>9.1786290000000008</c:v>
                </c:pt>
                <c:pt idx="4245">
                  <c:v>9.1786290000000008</c:v>
                </c:pt>
                <c:pt idx="4246">
                  <c:v>9.1786290000000008</c:v>
                </c:pt>
                <c:pt idx="4247">
                  <c:v>9.1786290000000008</c:v>
                </c:pt>
                <c:pt idx="4248">
                  <c:v>9.1786290000000008</c:v>
                </c:pt>
                <c:pt idx="4249">
                  <c:v>9.1786290000000008</c:v>
                </c:pt>
                <c:pt idx="4250">
                  <c:v>9.1786290000000008</c:v>
                </c:pt>
                <c:pt idx="4251">
                  <c:v>9.1786290000000008</c:v>
                </c:pt>
                <c:pt idx="4252">
                  <c:v>9.1850930000000002</c:v>
                </c:pt>
                <c:pt idx="4253">
                  <c:v>9.1850930000000002</c:v>
                </c:pt>
                <c:pt idx="4254">
                  <c:v>9.1850930000000002</c:v>
                </c:pt>
                <c:pt idx="4255">
                  <c:v>9.1850930000000002</c:v>
                </c:pt>
                <c:pt idx="4256">
                  <c:v>9.1850930000000002</c:v>
                </c:pt>
                <c:pt idx="4257">
                  <c:v>9.1850930000000002</c:v>
                </c:pt>
                <c:pt idx="4258">
                  <c:v>9.1850930000000002</c:v>
                </c:pt>
                <c:pt idx="4259">
                  <c:v>9.1850930000000002</c:v>
                </c:pt>
                <c:pt idx="4260">
                  <c:v>9.1850930000000002</c:v>
                </c:pt>
                <c:pt idx="4261">
                  <c:v>9.1850930000000002</c:v>
                </c:pt>
                <c:pt idx="4262">
                  <c:v>9.1850930000000002</c:v>
                </c:pt>
                <c:pt idx="4263">
                  <c:v>9.1850930000000002</c:v>
                </c:pt>
                <c:pt idx="4264">
                  <c:v>9.1850930000000002</c:v>
                </c:pt>
                <c:pt idx="4265">
                  <c:v>9.1850930000000002</c:v>
                </c:pt>
                <c:pt idx="4266">
                  <c:v>9.1850930000000002</c:v>
                </c:pt>
                <c:pt idx="4267">
                  <c:v>9.1850930000000002</c:v>
                </c:pt>
                <c:pt idx="4268">
                  <c:v>9.1850930000000002</c:v>
                </c:pt>
                <c:pt idx="4269">
                  <c:v>9.1850930000000002</c:v>
                </c:pt>
                <c:pt idx="4270">
                  <c:v>9.1915569999999995</c:v>
                </c:pt>
                <c:pt idx="4271">
                  <c:v>9.1915569999999995</c:v>
                </c:pt>
                <c:pt idx="4272">
                  <c:v>9.1915569999999995</c:v>
                </c:pt>
                <c:pt idx="4273">
                  <c:v>9.1915569999999995</c:v>
                </c:pt>
                <c:pt idx="4274">
                  <c:v>9.1915569999999995</c:v>
                </c:pt>
                <c:pt idx="4275">
                  <c:v>9.1915569999999995</c:v>
                </c:pt>
                <c:pt idx="4276">
                  <c:v>9.1915569999999995</c:v>
                </c:pt>
                <c:pt idx="4277">
                  <c:v>9.1915569999999995</c:v>
                </c:pt>
                <c:pt idx="4278">
                  <c:v>9.1915569999999995</c:v>
                </c:pt>
                <c:pt idx="4279">
                  <c:v>9.1915569999999995</c:v>
                </c:pt>
                <c:pt idx="4280">
                  <c:v>9.1915569999999995</c:v>
                </c:pt>
                <c:pt idx="4281">
                  <c:v>9.1915569999999995</c:v>
                </c:pt>
                <c:pt idx="4282">
                  <c:v>9.1915569999999995</c:v>
                </c:pt>
                <c:pt idx="4283">
                  <c:v>9.1915569999999995</c:v>
                </c:pt>
                <c:pt idx="4284">
                  <c:v>9.1915569999999995</c:v>
                </c:pt>
                <c:pt idx="4285">
                  <c:v>9.1915569999999995</c:v>
                </c:pt>
                <c:pt idx="4286">
                  <c:v>9.1915569999999995</c:v>
                </c:pt>
                <c:pt idx="4287">
                  <c:v>9.1980210000000007</c:v>
                </c:pt>
                <c:pt idx="4288">
                  <c:v>9.1980210000000007</c:v>
                </c:pt>
                <c:pt idx="4289">
                  <c:v>9.1980210000000007</c:v>
                </c:pt>
                <c:pt idx="4290">
                  <c:v>9.1980210000000007</c:v>
                </c:pt>
                <c:pt idx="4291">
                  <c:v>9.1980210000000007</c:v>
                </c:pt>
                <c:pt idx="4292">
                  <c:v>9.1980210000000007</c:v>
                </c:pt>
                <c:pt idx="4293">
                  <c:v>9.1980210000000007</c:v>
                </c:pt>
                <c:pt idx="4294">
                  <c:v>9.1980210000000007</c:v>
                </c:pt>
                <c:pt idx="4295">
                  <c:v>9.1980210000000007</c:v>
                </c:pt>
                <c:pt idx="4296">
                  <c:v>9.1980210000000007</c:v>
                </c:pt>
                <c:pt idx="4297">
                  <c:v>9.1980210000000007</c:v>
                </c:pt>
                <c:pt idx="4298">
                  <c:v>9.1980210000000007</c:v>
                </c:pt>
                <c:pt idx="4299">
                  <c:v>9.1980210000000007</c:v>
                </c:pt>
                <c:pt idx="4300">
                  <c:v>9.1980210000000007</c:v>
                </c:pt>
                <c:pt idx="4301">
                  <c:v>9.1980210000000007</c:v>
                </c:pt>
                <c:pt idx="4302">
                  <c:v>9.1980210000000007</c:v>
                </c:pt>
                <c:pt idx="4303">
                  <c:v>9.1980210000000007</c:v>
                </c:pt>
                <c:pt idx="4304">
                  <c:v>9.1980210000000007</c:v>
                </c:pt>
                <c:pt idx="4305">
                  <c:v>9.1980210000000007</c:v>
                </c:pt>
                <c:pt idx="4306">
                  <c:v>9.1980210000000007</c:v>
                </c:pt>
                <c:pt idx="4307">
                  <c:v>9.2044840000000008</c:v>
                </c:pt>
                <c:pt idx="4308">
                  <c:v>9.2044840000000008</c:v>
                </c:pt>
                <c:pt idx="4309">
                  <c:v>9.2044840000000008</c:v>
                </c:pt>
                <c:pt idx="4310">
                  <c:v>9.2044840000000008</c:v>
                </c:pt>
                <c:pt idx="4311">
                  <c:v>9.2044840000000008</c:v>
                </c:pt>
                <c:pt idx="4312">
                  <c:v>9.2044840000000008</c:v>
                </c:pt>
                <c:pt idx="4313">
                  <c:v>9.2044840000000008</c:v>
                </c:pt>
                <c:pt idx="4314">
                  <c:v>9.2044840000000008</c:v>
                </c:pt>
                <c:pt idx="4315">
                  <c:v>9.2044840000000008</c:v>
                </c:pt>
                <c:pt idx="4316">
                  <c:v>9.2044840000000008</c:v>
                </c:pt>
                <c:pt idx="4317">
                  <c:v>9.2044840000000008</c:v>
                </c:pt>
                <c:pt idx="4318">
                  <c:v>9.2044840000000008</c:v>
                </c:pt>
                <c:pt idx="4319">
                  <c:v>9.2044840000000008</c:v>
                </c:pt>
                <c:pt idx="4320">
                  <c:v>9.2044840000000008</c:v>
                </c:pt>
                <c:pt idx="4321">
                  <c:v>9.2044840000000008</c:v>
                </c:pt>
                <c:pt idx="4322">
                  <c:v>9.2044840000000008</c:v>
                </c:pt>
                <c:pt idx="4323">
                  <c:v>9.2044840000000008</c:v>
                </c:pt>
                <c:pt idx="4324">
                  <c:v>9.2044840000000008</c:v>
                </c:pt>
                <c:pt idx="4325">
                  <c:v>9.2044840000000008</c:v>
                </c:pt>
                <c:pt idx="4326">
                  <c:v>9.2044840000000008</c:v>
                </c:pt>
                <c:pt idx="4327">
                  <c:v>9.2044840000000008</c:v>
                </c:pt>
                <c:pt idx="4328">
                  <c:v>9.2044840000000008</c:v>
                </c:pt>
                <c:pt idx="4329">
                  <c:v>9.2044840000000008</c:v>
                </c:pt>
                <c:pt idx="4330">
                  <c:v>9.2044840000000008</c:v>
                </c:pt>
                <c:pt idx="4331">
                  <c:v>9.2044840000000008</c:v>
                </c:pt>
                <c:pt idx="4332">
                  <c:v>9.2044840000000008</c:v>
                </c:pt>
                <c:pt idx="4333">
                  <c:v>9.2044840000000008</c:v>
                </c:pt>
                <c:pt idx="4334">
                  <c:v>9.2044840000000008</c:v>
                </c:pt>
                <c:pt idx="4335">
                  <c:v>9.2044840000000008</c:v>
                </c:pt>
                <c:pt idx="4336">
                  <c:v>9.2044840000000008</c:v>
                </c:pt>
                <c:pt idx="4337">
                  <c:v>9.2044840000000008</c:v>
                </c:pt>
                <c:pt idx="4338">
                  <c:v>9.1980210000000007</c:v>
                </c:pt>
                <c:pt idx="4339">
                  <c:v>9.1980210000000007</c:v>
                </c:pt>
                <c:pt idx="4340">
                  <c:v>9.1980210000000007</c:v>
                </c:pt>
                <c:pt idx="4341">
                  <c:v>9.1980210000000007</c:v>
                </c:pt>
                <c:pt idx="4342">
                  <c:v>9.1980210000000007</c:v>
                </c:pt>
                <c:pt idx="4343">
                  <c:v>9.1980210000000007</c:v>
                </c:pt>
                <c:pt idx="4344">
                  <c:v>9.1980210000000007</c:v>
                </c:pt>
                <c:pt idx="4345">
                  <c:v>9.1980210000000007</c:v>
                </c:pt>
                <c:pt idx="4346">
                  <c:v>9.1980210000000007</c:v>
                </c:pt>
                <c:pt idx="4347">
                  <c:v>9.1915569999999995</c:v>
                </c:pt>
                <c:pt idx="4348">
                  <c:v>9.1915569999999995</c:v>
                </c:pt>
                <c:pt idx="4349">
                  <c:v>9.1915569999999995</c:v>
                </c:pt>
                <c:pt idx="4350">
                  <c:v>9.1915569999999995</c:v>
                </c:pt>
                <c:pt idx="4351">
                  <c:v>9.1915569999999995</c:v>
                </c:pt>
                <c:pt idx="4352">
                  <c:v>9.1915569999999995</c:v>
                </c:pt>
                <c:pt idx="4353">
                  <c:v>9.1915569999999995</c:v>
                </c:pt>
                <c:pt idx="4354">
                  <c:v>9.1850930000000002</c:v>
                </c:pt>
                <c:pt idx="4355">
                  <c:v>9.1850930000000002</c:v>
                </c:pt>
                <c:pt idx="4356">
                  <c:v>9.1850930000000002</c:v>
                </c:pt>
                <c:pt idx="4357">
                  <c:v>9.1850930000000002</c:v>
                </c:pt>
                <c:pt idx="4358">
                  <c:v>9.1850930000000002</c:v>
                </c:pt>
                <c:pt idx="4359">
                  <c:v>9.1850930000000002</c:v>
                </c:pt>
                <c:pt idx="4360">
                  <c:v>9.1850930000000002</c:v>
                </c:pt>
                <c:pt idx="4361">
                  <c:v>9.1850930000000002</c:v>
                </c:pt>
                <c:pt idx="4362">
                  <c:v>9.1850930000000002</c:v>
                </c:pt>
                <c:pt idx="4363">
                  <c:v>9.1786290000000008</c:v>
                </c:pt>
                <c:pt idx="4364">
                  <c:v>9.1786290000000008</c:v>
                </c:pt>
                <c:pt idx="4365">
                  <c:v>9.1786290000000008</c:v>
                </c:pt>
                <c:pt idx="4366">
                  <c:v>9.1786290000000008</c:v>
                </c:pt>
                <c:pt idx="4367">
                  <c:v>9.1786290000000008</c:v>
                </c:pt>
                <c:pt idx="4368">
                  <c:v>9.1786290000000008</c:v>
                </c:pt>
                <c:pt idx="4369">
                  <c:v>9.1786290000000008</c:v>
                </c:pt>
                <c:pt idx="4370">
                  <c:v>9.1786290000000008</c:v>
                </c:pt>
                <c:pt idx="4371">
                  <c:v>9.1786290000000008</c:v>
                </c:pt>
                <c:pt idx="4372">
                  <c:v>9.1721649999999997</c:v>
                </c:pt>
                <c:pt idx="4373">
                  <c:v>9.1721649999999997</c:v>
                </c:pt>
                <c:pt idx="4374">
                  <c:v>9.1721649999999997</c:v>
                </c:pt>
                <c:pt idx="4375">
                  <c:v>9.1721649999999997</c:v>
                </c:pt>
                <c:pt idx="4376">
                  <c:v>9.1721649999999997</c:v>
                </c:pt>
                <c:pt idx="4377">
                  <c:v>9.1721649999999997</c:v>
                </c:pt>
                <c:pt idx="4378">
                  <c:v>9.1721649999999997</c:v>
                </c:pt>
                <c:pt idx="4379">
                  <c:v>9.1657010000000003</c:v>
                </c:pt>
                <c:pt idx="4380">
                  <c:v>9.1657010000000003</c:v>
                </c:pt>
                <c:pt idx="4381">
                  <c:v>9.1657010000000003</c:v>
                </c:pt>
                <c:pt idx="4382">
                  <c:v>9.1657010000000003</c:v>
                </c:pt>
                <c:pt idx="4383">
                  <c:v>9.1657010000000003</c:v>
                </c:pt>
                <c:pt idx="4384">
                  <c:v>9.1657010000000003</c:v>
                </c:pt>
                <c:pt idx="4385">
                  <c:v>9.1657010000000003</c:v>
                </c:pt>
                <c:pt idx="4386">
                  <c:v>9.1657010000000003</c:v>
                </c:pt>
                <c:pt idx="4387">
                  <c:v>9.1657010000000003</c:v>
                </c:pt>
                <c:pt idx="4388">
                  <c:v>9.1657010000000003</c:v>
                </c:pt>
                <c:pt idx="4389">
                  <c:v>9.1657010000000003</c:v>
                </c:pt>
                <c:pt idx="4390">
                  <c:v>9.1657010000000003</c:v>
                </c:pt>
                <c:pt idx="4391">
                  <c:v>9.1657010000000003</c:v>
                </c:pt>
                <c:pt idx="4392">
                  <c:v>9.1657010000000003</c:v>
                </c:pt>
                <c:pt idx="4393">
                  <c:v>9.1721649999999997</c:v>
                </c:pt>
                <c:pt idx="4394">
                  <c:v>9.1721649999999997</c:v>
                </c:pt>
                <c:pt idx="4395">
                  <c:v>9.1721649999999997</c:v>
                </c:pt>
                <c:pt idx="4396">
                  <c:v>9.1721649999999997</c:v>
                </c:pt>
                <c:pt idx="4397">
                  <c:v>9.1721649999999997</c:v>
                </c:pt>
                <c:pt idx="4398">
                  <c:v>9.1721649999999997</c:v>
                </c:pt>
                <c:pt idx="4399">
                  <c:v>9.1721649999999997</c:v>
                </c:pt>
                <c:pt idx="4400">
                  <c:v>9.1721649999999997</c:v>
                </c:pt>
                <c:pt idx="4401">
                  <c:v>9.1721649999999997</c:v>
                </c:pt>
                <c:pt idx="4402">
                  <c:v>9.1721649999999997</c:v>
                </c:pt>
                <c:pt idx="4403">
                  <c:v>9.1721649999999997</c:v>
                </c:pt>
                <c:pt idx="4404">
                  <c:v>9.1721649999999997</c:v>
                </c:pt>
                <c:pt idx="4405">
                  <c:v>9.1721649999999997</c:v>
                </c:pt>
                <c:pt idx="4406">
                  <c:v>9.1721649999999997</c:v>
                </c:pt>
                <c:pt idx="4407">
                  <c:v>9.1721649999999997</c:v>
                </c:pt>
                <c:pt idx="4408">
                  <c:v>9.1786290000000008</c:v>
                </c:pt>
                <c:pt idx="4409">
                  <c:v>9.1786290000000008</c:v>
                </c:pt>
                <c:pt idx="4410">
                  <c:v>9.1786290000000008</c:v>
                </c:pt>
                <c:pt idx="4411">
                  <c:v>9.1786290000000008</c:v>
                </c:pt>
                <c:pt idx="4412">
                  <c:v>9.1786290000000008</c:v>
                </c:pt>
                <c:pt idx="4413">
                  <c:v>9.1786290000000008</c:v>
                </c:pt>
                <c:pt idx="4414">
                  <c:v>9.1786290000000008</c:v>
                </c:pt>
                <c:pt idx="4415">
                  <c:v>9.1786290000000008</c:v>
                </c:pt>
                <c:pt idx="4416">
                  <c:v>9.1786290000000008</c:v>
                </c:pt>
                <c:pt idx="4417">
                  <c:v>9.1786290000000008</c:v>
                </c:pt>
                <c:pt idx="4418">
                  <c:v>9.1786290000000008</c:v>
                </c:pt>
                <c:pt idx="4419">
                  <c:v>9.1786290000000008</c:v>
                </c:pt>
                <c:pt idx="4420">
                  <c:v>9.1786290000000008</c:v>
                </c:pt>
                <c:pt idx="4421">
                  <c:v>9.1786290000000008</c:v>
                </c:pt>
                <c:pt idx="4422">
                  <c:v>9.1786290000000008</c:v>
                </c:pt>
                <c:pt idx="4423">
                  <c:v>9.1786290000000008</c:v>
                </c:pt>
                <c:pt idx="4424">
                  <c:v>9.1786290000000008</c:v>
                </c:pt>
                <c:pt idx="4425">
                  <c:v>9.1786290000000008</c:v>
                </c:pt>
                <c:pt idx="4426">
                  <c:v>9.1786290000000008</c:v>
                </c:pt>
                <c:pt idx="4427">
                  <c:v>9.1786290000000008</c:v>
                </c:pt>
                <c:pt idx="4428">
                  <c:v>9.1786290000000008</c:v>
                </c:pt>
                <c:pt idx="4429">
                  <c:v>9.1850930000000002</c:v>
                </c:pt>
                <c:pt idx="4430">
                  <c:v>9.1850930000000002</c:v>
                </c:pt>
                <c:pt idx="4431">
                  <c:v>9.1850930000000002</c:v>
                </c:pt>
                <c:pt idx="4432">
                  <c:v>9.1850930000000002</c:v>
                </c:pt>
                <c:pt idx="4433">
                  <c:v>9.1850930000000002</c:v>
                </c:pt>
                <c:pt idx="4434">
                  <c:v>9.1850930000000002</c:v>
                </c:pt>
                <c:pt idx="4435">
                  <c:v>9.1850930000000002</c:v>
                </c:pt>
                <c:pt idx="4436">
                  <c:v>9.1850930000000002</c:v>
                </c:pt>
                <c:pt idx="4437">
                  <c:v>9.1850930000000002</c:v>
                </c:pt>
                <c:pt idx="4438">
                  <c:v>9.1850930000000002</c:v>
                </c:pt>
                <c:pt idx="4439">
                  <c:v>9.1850930000000002</c:v>
                </c:pt>
                <c:pt idx="4440">
                  <c:v>9.1850930000000002</c:v>
                </c:pt>
                <c:pt idx="4441">
                  <c:v>9.1850930000000002</c:v>
                </c:pt>
                <c:pt idx="4442">
                  <c:v>9.1850930000000002</c:v>
                </c:pt>
                <c:pt idx="4443">
                  <c:v>9.1850930000000002</c:v>
                </c:pt>
                <c:pt idx="4444">
                  <c:v>9.1850930000000002</c:v>
                </c:pt>
                <c:pt idx="4445">
                  <c:v>9.1850930000000002</c:v>
                </c:pt>
                <c:pt idx="4446">
                  <c:v>9.1915569999999995</c:v>
                </c:pt>
                <c:pt idx="4447">
                  <c:v>9.1915569999999995</c:v>
                </c:pt>
                <c:pt idx="4448">
                  <c:v>9.1915569999999995</c:v>
                </c:pt>
                <c:pt idx="4449">
                  <c:v>9.1915569999999995</c:v>
                </c:pt>
                <c:pt idx="4450">
                  <c:v>9.1915569999999995</c:v>
                </c:pt>
                <c:pt idx="4451">
                  <c:v>9.1915569999999995</c:v>
                </c:pt>
                <c:pt idx="4452">
                  <c:v>9.1915569999999995</c:v>
                </c:pt>
                <c:pt idx="4453">
                  <c:v>9.1915569999999995</c:v>
                </c:pt>
                <c:pt idx="4454">
                  <c:v>9.1915569999999995</c:v>
                </c:pt>
                <c:pt idx="4455">
                  <c:v>9.1915569999999995</c:v>
                </c:pt>
                <c:pt idx="4456">
                  <c:v>9.1915569999999995</c:v>
                </c:pt>
                <c:pt idx="4457">
                  <c:v>9.1915569999999995</c:v>
                </c:pt>
                <c:pt idx="4458">
                  <c:v>9.1915569999999995</c:v>
                </c:pt>
                <c:pt idx="4459">
                  <c:v>9.1915569999999995</c:v>
                </c:pt>
                <c:pt idx="4460">
                  <c:v>9.1915569999999995</c:v>
                </c:pt>
                <c:pt idx="4461">
                  <c:v>9.1915569999999995</c:v>
                </c:pt>
                <c:pt idx="4462">
                  <c:v>9.1915569999999995</c:v>
                </c:pt>
                <c:pt idx="4463">
                  <c:v>9.1915569999999995</c:v>
                </c:pt>
                <c:pt idx="4464">
                  <c:v>9.1980210000000007</c:v>
                </c:pt>
                <c:pt idx="4465">
                  <c:v>9.1980210000000007</c:v>
                </c:pt>
                <c:pt idx="4466">
                  <c:v>9.1980210000000007</c:v>
                </c:pt>
                <c:pt idx="4467">
                  <c:v>9.1980210000000007</c:v>
                </c:pt>
                <c:pt idx="4468">
                  <c:v>9.1980210000000007</c:v>
                </c:pt>
                <c:pt idx="4469">
                  <c:v>9.1980210000000007</c:v>
                </c:pt>
                <c:pt idx="4470">
                  <c:v>9.1980210000000007</c:v>
                </c:pt>
                <c:pt idx="4471">
                  <c:v>9.1980210000000007</c:v>
                </c:pt>
                <c:pt idx="4472">
                  <c:v>9.1980210000000007</c:v>
                </c:pt>
                <c:pt idx="4473">
                  <c:v>9.1980210000000007</c:v>
                </c:pt>
                <c:pt idx="4474">
                  <c:v>9.1980210000000007</c:v>
                </c:pt>
                <c:pt idx="4475">
                  <c:v>9.1980210000000007</c:v>
                </c:pt>
                <c:pt idx="4476">
                  <c:v>9.1980210000000007</c:v>
                </c:pt>
                <c:pt idx="4477">
                  <c:v>9.1980210000000007</c:v>
                </c:pt>
                <c:pt idx="4478">
                  <c:v>9.1980210000000007</c:v>
                </c:pt>
                <c:pt idx="4479">
                  <c:v>9.1980210000000007</c:v>
                </c:pt>
                <c:pt idx="4480">
                  <c:v>9.1980210000000007</c:v>
                </c:pt>
                <c:pt idx="4481">
                  <c:v>9.1980210000000007</c:v>
                </c:pt>
                <c:pt idx="4482">
                  <c:v>9.1980210000000007</c:v>
                </c:pt>
                <c:pt idx="4483">
                  <c:v>9.2044840000000008</c:v>
                </c:pt>
                <c:pt idx="4484">
                  <c:v>9.2044840000000008</c:v>
                </c:pt>
                <c:pt idx="4485">
                  <c:v>9.2044840000000008</c:v>
                </c:pt>
                <c:pt idx="4486">
                  <c:v>9.2044840000000008</c:v>
                </c:pt>
                <c:pt idx="4487">
                  <c:v>9.2044840000000008</c:v>
                </c:pt>
                <c:pt idx="4488">
                  <c:v>9.2044840000000008</c:v>
                </c:pt>
                <c:pt idx="4489">
                  <c:v>9.2044840000000008</c:v>
                </c:pt>
                <c:pt idx="4490">
                  <c:v>9.2044840000000008</c:v>
                </c:pt>
                <c:pt idx="4491">
                  <c:v>9.2044840000000008</c:v>
                </c:pt>
                <c:pt idx="4492">
                  <c:v>9.2044840000000008</c:v>
                </c:pt>
                <c:pt idx="4493">
                  <c:v>9.2044840000000008</c:v>
                </c:pt>
                <c:pt idx="4494">
                  <c:v>9.2044840000000008</c:v>
                </c:pt>
                <c:pt idx="4495">
                  <c:v>9.2044840000000008</c:v>
                </c:pt>
                <c:pt idx="4496">
                  <c:v>9.2044840000000008</c:v>
                </c:pt>
                <c:pt idx="4497">
                  <c:v>9.2044840000000008</c:v>
                </c:pt>
                <c:pt idx="4498">
                  <c:v>9.2044840000000008</c:v>
                </c:pt>
                <c:pt idx="4499">
                  <c:v>9.2044840000000008</c:v>
                </c:pt>
                <c:pt idx="4500">
                  <c:v>9.2044840000000008</c:v>
                </c:pt>
                <c:pt idx="4501">
                  <c:v>9.2044840000000008</c:v>
                </c:pt>
                <c:pt idx="4502">
                  <c:v>9.2044840000000008</c:v>
                </c:pt>
                <c:pt idx="4503">
                  <c:v>9.2044840000000008</c:v>
                </c:pt>
                <c:pt idx="4504">
                  <c:v>9.2109480000000001</c:v>
                </c:pt>
                <c:pt idx="4505">
                  <c:v>9.2109480000000001</c:v>
                </c:pt>
                <c:pt idx="4506">
                  <c:v>9.2109480000000001</c:v>
                </c:pt>
                <c:pt idx="4507">
                  <c:v>9.2109480000000001</c:v>
                </c:pt>
                <c:pt idx="4508">
                  <c:v>9.2109480000000001</c:v>
                </c:pt>
                <c:pt idx="4509">
                  <c:v>9.2109480000000001</c:v>
                </c:pt>
                <c:pt idx="4510">
                  <c:v>9.2109480000000001</c:v>
                </c:pt>
                <c:pt idx="4511">
                  <c:v>9.2109480000000001</c:v>
                </c:pt>
                <c:pt idx="4512">
                  <c:v>9.2109480000000001</c:v>
                </c:pt>
                <c:pt idx="4513">
                  <c:v>9.2109480000000001</c:v>
                </c:pt>
                <c:pt idx="4514">
                  <c:v>9.2044840000000008</c:v>
                </c:pt>
                <c:pt idx="4515">
                  <c:v>9.2044840000000008</c:v>
                </c:pt>
                <c:pt idx="4516">
                  <c:v>9.2044840000000008</c:v>
                </c:pt>
                <c:pt idx="4517">
                  <c:v>9.2044840000000008</c:v>
                </c:pt>
                <c:pt idx="4518">
                  <c:v>9.2044840000000008</c:v>
                </c:pt>
                <c:pt idx="4519">
                  <c:v>9.2044840000000008</c:v>
                </c:pt>
                <c:pt idx="4520">
                  <c:v>9.2044840000000008</c:v>
                </c:pt>
                <c:pt idx="4521">
                  <c:v>9.2044840000000008</c:v>
                </c:pt>
                <c:pt idx="4522">
                  <c:v>9.1980210000000007</c:v>
                </c:pt>
                <c:pt idx="4523">
                  <c:v>9.1980210000000007</c:v>
                </c:pt>
                <c:pt idx="4524">
                  <c:v>9.1980210000000007</c:v>
                </c:pt>
                <c:pt idx="4525">
                  <c:v>9.1980210000000007</c:v>
                </c:pt>
                <c:pt idx="4526">
                  <c:v>9.1980210000000007</c:v>
                </c:pt>
                <c:pt idx="4527">
                  <c:v>9.1980210000000007</c:v>
                </c:pt>
                <c:pt idx="4528">
                  <c:v>9.1980210000000007</c:v>
                </c:pt>
                <c:pt idx="4529">
                  <c:v>9.1980210000000007</c:v>
                </c:pt>
                <c:pt idx="4530">
                  <c:v>9.1980210000000007</c:v>
                </c:pt>
                <c:pt idx="4531">
                  <c:v>9.1980210000000007</c:v>
                </c:pt>
                <c:pt idx="4532">
                  <c:v>9.1915569999999995</c:v>
                </c:pt>
                <c:pt idx="4533">
                  <c:v>9.1915569999999995</c:v>
                </c:pt>
                <c:pt idx="4534">
                  <c:v>9.1915569999999995</c:v>
                </c:pt>
                <c:pt idx="4535">
                  <c:v>9.1915569999999995</c:v>
                </c:pt>
                <c:pt idx="4536">
                  <c:v>9.1915569999999995</c:v>
                </c:pt>
                <c:pt idx="4537">
                  <c:v>9.1915569999999995</c:v>
                </c:pt>
                <c:pt idx="4538">
                  <c:v>9.1915569999999995</c:v>
                </c:pt>
                <c:pt idx="4539">
                  <c:v>9.1915569999999995</c:v>
                </c:pt>
                <c:pt idx="4540">
                  <c:v>9.1850930000000002</c:v>
                </c:pt>
                <c:pt idx="4541">
                  <c:v>9.1850930000000002</c:v>
                </c:pt>
                <c:pt idx="4542">
                  <c:v>9.1850930000000002</c:v>
                </c:pt>
                <c:pt idx="4543">
                  <c:v>9.1850930000000002</c:v>
                </c:pt>
                <c:pt idx="4544">
                  <c:v>9.1850930000000002</c:v>
                </c:pt>
                <c:pt idx="4545">
                  <c:v>9.1850930000000002</c:v>
                </c:pt>
                <c:pt idx="4546">
                  <c:v>9.1850930000000002</c:v>
                </c:pt>
                <c:pt idx="4547">
                  <c:v>9.1850930000000002</c:v>
                </c:pt>
                <c:pt idx="4548">
                  <c:v>9.1850930000000002</c:v>
                </c:pt>
                <c:pt idx="4549">
                  <c:v>9.1786290000000008</c:v>
                </c:pt>
                <c:pt idx="4550">
                  <c:v>9.1786290000000008</c:v>
                </c:pt>
                <c:pt idx="4551">
                  <c:v>9.1786290000000008</c:v>
                </c:pt>
                <c:pt idx="4552">
                  <c:v>9.1786290000000008</c:v>
                </c:pt>
                <c:pt idx="4553">
                  <c:v>9.1786290000000008</c:v>
                </c:pt>
                <c:pt idx="4554">
                  <c:v>9.1786290000000008</c:v>
                </c:pt>
                <c:pt idx="4555">
                  <c:v>9.1786290000000008</c:v>
                </c:pt>
                <c:pt idx="4556">
                  <c:v>9.1786290000000008</c:v>
                </c:pt>
                <c:pt idx="4557">
                  <c:v>9.1721649999999997</c:v>
                </c:pt>
                <c:pt idx="4558">
                  <c:v>9.1721649999999997</c:v>
                </c:pt>
                <c:pt idx="4559">
                  <c:v>9.1721649999999997</c:v>
                </c:pt>
                <c:pt idx="4560">
                  <c:v>9.1721649999999997</c:v>
                </c:pt>
                <c:pt idx="4561">
                  <c:v>9.1721649999999997</c:v>
                </c:pt>
                <c:pt idx="4562">
                  <c:v>9.1721649999999997</c:v>
                </c:pt>
                <c:pt idx="4563">
                  <c:v>9.1721649999999997</c:v>
                </c:pt>
                <c:pt idx="4564">
                  <c:v>9.1721649999999997</c:v>
                </c:pt>
                <c:pt idx="4565">
                  <c:v>9.1657010000000003</c:v>
                </c:pt>
                <c:pt idx="4566">
                  <c:v>9.1721649999999997</c:v>
                </c:pt>
                <c:pt idx="4567">
                  <c:v>9.1721649999999997</c:v>
                </c:pt>
                <c:pt idx="4568">
                  <c:v>9.1721649999999997</c:v>
                </c:pt>
                <c:pt idx="4569">
                  <c:v>9.1721649999999997</c:v>
                </c:pt>
                <c:pt idx="4570">
                  <c:v>9.1721649999999997</c:v>
                </c:pt>
                <c:pt idx="4571">
                  <c:v>9.1721649999999997</c:v>
                </c:pt>
                <c:pt idx="4572">
                  <c:v>9.1721649999999997</c:v>
                </c:pt>
                <c:pt idx="4573">
                  <c:v>9.1721649999999997</c:v>
                </c:pt>
                <c:pt idx="4574">
                  <c:v>9.1721649999999997</c:v>
                </c:pt>
                <c:pt idx="4575">
                  <c:v>9.1721649999999997</c:v>
                </c:pt>
                <c:pt idx="4576">
                  <c:v>9.1721649999999997</c:v>
                </c:pt>
                <c:pt idx="4577">
                  <c:v>9.1721649999999997</c:v>
                </c:pt>
                <c:pt idx="4578">
                  <c:v>9.1721649999999997</c:v>
                </c:pt>
                <c:pt idx="4579">
                  <c:v>9.1721649999999997</c:v>
                </c:pt>
                <c:pt idx="4580">
                  <c:v>9.1721649999999997</c:v>
                </c:pt>
                <c:pt idx="4581">
                  <c:v>9.1721649999999997</c:v>
                </c:pt>
                <c:pt idx="4582">
                  <c:v>9.1721649999999997</c:v>
                </c:pt>
                <c:pt idx="4583">
                  <c:v>9.1721649999999997</c:v>
                </c:pt>
                <c:pt idx="4584">
                  <c:v>9.1721649999999997</c:v>
                </c:pt>
                <c:pt idx="4585">
                  <c:v>9.1786290000000008</c:v>
                </c:pt>
                <c:pt idx="4586">
                  <c:v>9.1786290000000008</c:v>
                </c:pt>
                <c:pt idx="4587">
                  <c:v>9.1786290000000008</c:v>
                </c:pt>
                <c:pt idx="4588">
                  <c:v>9.1786290000000008</c:v>
                </c:pt>
                <c:pt idx="4589">
                  <c:v>9.1786290000000008</c:v>
                </c:pt>
                <c:pt idx="4590">
                  <c:v>9.1786290000000008</c:v>
                </c:pt>
                <c:pt idx="4591">
                  <c:v>9.1786290000000008</c:v>
                </c:pt>
                <c:pt idx="4592">
                  <c:v>9.1786290000000008</c:v>
                </c:pt>
                <c:pt idx="4593">
                  <c:v>9.1786290000000008</c:v>
                </c:pt>
                <c:pt idx="4594">
                  <c:v>9.1786290000000008</c:v>
                </c:pt>
                <c:pt idx="4595">
                  <c:v>9.1786290000000008</c:v>
                </c:pt>
                <c:pt idx="4596">
                  <c:v>9.1786290000000008</c:v>
                </c:pt>
                <c:pt idx="4597">
                  <c:v>9.1786290000000008</c:v>
                </c:pt>
                <c:pt idx="4598">
                  <c:v>9.1786290000000008</c:v>
                </c:pt>
                <c:pt idx="4599">
                  <c:v>9.1786290000000008</c:v>
                </c:pt>
                <c:pt idx="4600">
                  <c:v>9.1786290000000008</c:v>
                </c:pt>
                <c:pt idx="4601">
                  <c:v>9.1786290000000008</c:v>
                </c:pt>
                <c:pt idx="4602">
                  <c:v>9.1786290000000008</c:v>
                </c:pt>
                <c:pt idx="4603">
                  <c:v>9.1786290000000008</c:v>
                </c:pt>
                <c:pt idx="4604">
                  <c:v>9.1786290000000008</c:v>
                </c:pt>
                <c:pt idx="4605">
                  <c:v>9.1850930000000002</c:v>
                </c:pt>
                <c:pt idx="4606">
                  <c:v>9.1850930000000002</c:v>
                </c:pt>
                <c:pt idx="4607">
                  <c:v>9.1850930000000002</c:v>
                </c:pt>
                <c:pt idx="4608">
                  <c:v>9.1850930000000002</c:v>
                </c:pt>
                <c:pt idx="4609">
                  <c:v>9.1850930000000002</c:v>
                </c:pt>
                <c:pt idx="4610">
                  <c:v>9.1850930000000002</c:v>
                </c:pt>
                <c:pt idx="4611">
                  <c:v>9.1850930000000002</c:v>
                </c:pt>
                <c:pt idx="4612">
                  <c:v>9.1850930000000002</c:v>
                </c:pt>
                <c:pt idx="4613">
                  <c:v>9.1850930000000002</c:v>
                </c:pt>
                <c:pt idx="4614">
                  <c:v>9.1850930000000002</c:v>
                </c:pt>
                <c:pt idx="4615">
                  <c:v>9.1850930000000002</c:v>
                </c:pt>
                <c:pt idx="4616">
                  <c:v>9.1850930000000002</c:v>
                </c:pt>
                <c:pt idx="4617">
                  <c:v>9.1850930000000002</c:v>
                </c:pt>
                <c:pt idx="4618">
                  <c:v>9.1850930000000002</c:v>
                </c:pt>
                <c:pt idx="4619">
                  <c:v>9.1850930000000002</c:v>
                </c:pt>
                <c:pt idx="4620">
                  <c:v>9.1850930000000002</c:v>
                </c:pt>
                <c:pt idx="4621">
                  <c:v>9.1850930000000002</c:v>
                </c:pt>
                <c:pt idx="4622">
                  <c:v>9.1850930000000002</c:v>
                </c:pt>
                <c:pt idx="4623">
                  <c:v>9.1850930000000002</c:v>
                </c:pt>
                <c:pt idx="4624">
                  <c:v>9.1915569999999995</c:v>
                </c:pt>
                <c:pt idx="4625">
                  <c:v>9.1915569999999995</c:v>
                </c:pt>
                <c:pt idx="4626">
                  <c:v>9.1915569999999995</c:v>
                </c:pt>
                <c:pt idx="4627">
                  <c:v>9.1915569999999995</c:v>
                </c:pt>
                <c:pt idx="4628">
                  <c:v>9.1915569999999995</c:v>
                </c:pt>
                <c:pt idx="4629">
                  <c:v>9.1915569999999995</c:v>
                </c:pt>
                <c:pt idx="4630">
                  <c:v>9.1915569999999995</c:v>
                </c:pt>
                <c:pt idx="4631">
                  <c:v>9.1915569999999995</c:v>
                </c:pt>
                <c:pt idx="4632">
                  <c:v>9.1915569999999995</c:v>
                </c:pt>
                <c:pt idx="4633">
                  <c:v>9.1915569999999995</c:v>
                </c:pt>
                <c:pt idx="4634">
                  <c:v>9.1915569999999995</c:v>
                </c:pt>
                <c:pt idx="4635">
                  <c:v>9.1915569999999995</c:v>
                </c:pt>
                <c:pt idx="4636">
                  <c:v>9.1915569999999995</c:v>
                </c:pt>
                <c:pt idx="4637">
                  <c:v>9.1915569999999995</c:v>
                </c:pt>
                <c:pt idx="4638">
                  <c:v>9.1915569999999995</c:v>
                </c:pt>
                <c:pt idx="4639">
                  <c:v>9.1915569999999995</c:v>
                </c:pt>
                <c:pt idx="4640">
                  <c:v>9.1915569999999995</c:v>
                </c:pt>
                <c:pt idx="4641">
                  <c:v>9.1980210000000007</c:v>
                </c:pt>
                <c:pt idx="4642">
                  <c:v>9.1980210000000007</c:v>
                </c:pt>
                <c:pt idx="4643">
                  <c:v>9.1980210000000007</c:v>
                </c:pt>
                <c:pt idx="4644">
                  <c:v>9.1980210000000007</c:v>
                </c:pt>
                <c:pt idx="4645">
                  <c:v>9.1980210000000007</c:v>
                </c:pt>
                <c:pt idx="4646">
                  <c:v>9.1980210000000007</c:v>
                </c:pt>
                <c:pt idx="4647">
                  <c:v>9.1980210000000007</c:v>
                </c:pt>
                <c:pt idx="4648">
                  <c:v>9.1980210000000007</c:v>
                </c:pt>
                <c:pt idx="4649">
                  <c:v>9.1980210000000007</c:v>
                </c:pt>
                <c:pt idx="4650">
                  <c:v>9.1980210000000007</c:v>
                </c:pt>
                <c:pt idx="4651">
                  <c:v>9.1980210000000007</c:v>
                </c:pt>
                <c:pt idx="4652">
                  <c:v>9.1980210000000007</c:v>
                </c:pt>
                <c:pt idx="4653">
                  <c:v>9.1980210000000007</c:v>
                </c:pt>
                <c:pt idx="4654">
                  <c:v>9.1980210000000007</c:v>
                </c:pt>
                <c:pt idx="4655">
                  <c:v>9.1980210000000007</c:v>
                </c:pt>
                <c:pt idx="4656">
                  <c:v>9.1980210000000007</c:v>
                </c:pt>
                <c:pt idx="4657">
                  <c:v>9.1980210000000007</c:v>
                </c:pt>
                <c:pt idx="4658">
                  <c:v>9.1980210000000007</c:v>
                </c:pt>
                <c:pt idx="4659">
                  <c:v>9.1980210000000007</c:v>
                </c:pt>
                <c:pt idx="4660">
                  <c:v>9.1980210000000007</c:v>
                </c:pt>
                <c:pt idx="4661">
                  <c:v>9.2044840000000008</c:v>
                </c:pt>
                <c:pt idx="4662">
                  <c:v>9.2044840000000008</c:v>
                </c:pt>
                <c:pt idx="4663">
                  <c:v>9.2044840000000008</c:v>
                </c:pt>
                <c:pt idx="4664">
                  <c:v>9.2044840000000008</c:v>
                </c:pt>
                <c:pt idx="4665">
                  <c:v>9.2044840000000008</c:v>
                </c:pt>
                <c:pt idx="4666">
                  <c:v>9.2044840000000008</c:v>
                </c:pt>
                <c:pt idx="4667">
                  <c:v>9.2044840000000008</c:v>
                </c:pt>
                <c:pt idx="4668">
                  <c:v>9.2044840000000008</c:v>
                </c:pt>
                <c:pt idx="4669">
                  <c:v>9.2044840000000008</c:v>
                </c:pt>
                <c:pt idx="4670">
                  <c:v>9.2044840000000008</c:v>
                </c:pt>
                <c:pt idx="4671">
                  <c:v>9.2044840000000008</c:v>
                </c:pt>
                <c:pt idx="4672">
                  <c:v>9.2044840000000008</c:v>
                </c:pt>
                <c:pt idx="4673">
                  <c:v>9.2044840000000008</c:v>
                </c:pt>
                <c:pt idx="4674">
                  <c:v>9.2044840000000008</c:v>
                </c:pt>
                <c:pt idx="4675">
                  <c:v>9.2044840000000008</c:v>
                </c:pt>
                <c:pt idx="4676">
                  <c:v>9.2044840000000008</c:v>
                </c:pt>
                <c:pt idx="4677">
                  <c:v>9.2044840000000008</c:v>
                </c:pt>
                <c:pt idx="4678">
                  <c:v>9.2044840000000008</c:v>
                </c:pt>
                <c:pt idx="4679">
                  <c:v>9.2044840000000008</c:v>
                </c:pt>
                <c:pt idx="4680">
                  <c:v>9.2109480000000001</c:v>
                </c:pt>
                <c:pt idx="4681">
                  <c:v>9.2109480000000001</c:v>
                </c:pt>
                <c:pt idx="4682">
                  <c:v>9.2109480000000001</c:v>
                </c:pt>
                <c:pt idx="4683">
                  <c:v>9.2109480000000001</c:v>
                </c:pt>
                <c:pt idx="4684">
                  <c:v>9.2109480000000001</c:v>
                </c:pt>
                <c:pt idx="4685">
                  <c:v>9.2109480000000001</c:v>
                </c:pt>
                <c:pt idx="4686">
                  <c:v>9.2109480000000001</c:v>
                </c:pt>
                <c:pt idx="4687">
                  <c:v>9.2109480000000001</c:v>
                </c:pt>
                <c:pt idx="4688">
                  <c:v>9.2109480000000001</c:v>
                </c:pt>
                <c:pt idx="4689">
                  <c:v>9.2109480000000001</c:v>
                </c:pt>
                <c:pt idx="4690">
                  <c:v>9.2109480000000001</c:v>
                </c:pt>
                <c:pt idx="4691">
                  <c:v>9.2109480000000001</c:v>
                </c:pt>
                <c:pt idx="4692">
                  <c:v>9.2109480000000001</c:v>
                </c:pt>
                <c:pt idx="4693">
                  <c:v>9.2109480000000001</c:v>
                </c:pt>
                <c:pt idx="4694">
                  <c:v>9.2109480000000001</c:v>
                </c:pt>
                <c:pt idx="4695">
                  <c:v>9.2109480000000001</c:v>
                </c:pt>
                <c:pt idx="4696">
                  <c:v>9.2109480000000001</c:v>
                </c:pt>
                <c:pt idx="4697">
                  <c:v>9.2109480000000001</c:v>
                </c:pt>
                <c:pt idx="4698">
                  <c:v>9.2109480000000001</c:v>
                </c:pt>
                <c:pt idx="4699">
                  <c:v>9.2109480000000001</c:v>
                </c:pt>
                <c:pt idx="4700">
                  <c:v>9.2044840000000008</c:v>
                </c:pt>
                <c:pt idx="4701">
                  <c:v>9.2044840000000008</c:v>
                </c:pt>
                <c:pt idx="4702">
                  <c:v>9.2044840000000008</c:v>
                </c:pt>
                <c:pt idx="4703">
                  <c:v>9.2044840000000008</c:v>
                </c:pt>
                <c:pt idx="4704">
                  <c:v>9.2044840000000008</c:v>
                </c:pt>
                <c:pt idx="4705">
                  <c:v>9.2044840000000008</c:v>
                </c:pt>
                <c:pt idx="4706">
                  <c:v>9.2044840000000008</c:v>
                </c:pt>
                <c:pt idx="4707">
                  <c:v>9.2044840000000008</c:v>
                </c:pt>
                <c:pt idx="4708">
                  <c:v>9.2044840000000008</c:v>
                </c:pt>
                <c:pt idx="4709">
                  <c:v>9.1980210000000007</c:v>
                </c:pt>
                <c:pt idx="4710">
                  <c:v>9.1980210000000007</c:v>
                </c:pt>
                <c:pt idx="4711">
                  <c:v>9.1980210000000007</c:v>
                </c:pt>
                <c:pt idx="4712">
                  <c:v>9.1980210000000007</c:v>
                </c:pt>
                <c:pt idx="4713">
                  <c:v>9.1980210000000007</c:v>
                </c:pt>
                <c:pt idx="4714">
                  <c:v>9.1980210000000007</c:v>
                </c:pt>
                <c:pt idx="4715">
                  <c:v>9.1980210000000007</c:v>
                </c:pt>
                <c:pt idx="4716">
                  <c:v>9.1980210000000007</c:v>
                </c:pt>
                <c:pt idx="4717">
                  <c:v>9.1980210000000007</c:v>
                </c:pt>
                <c:pt idx="4718">
                  <c:v>9.1915569999999995</c:v>
                </c:pt>
                <c:pt idx="4719">
                  <c:v>9.1915569999999995</c:v>
                </c:pt>
                <c:pt idx="4720">
                  <c:v>9.1915569999999995</c:v>
                </c:pt>
                <c:pt idx="4721">
                  <c:v>9.1915569999999995</c:v>
                </c:pt>
                <c:pt idx="4722">
                  <c:v>9.1915569999999995</c:v>
                </c:pt>
                <c:pt idx="4723">
                  <c:v>9.1915569999999995</c:v>
                </c:pt>
                <c:pt idx="4724">
                  <c:v>9.1915569999999995</c:v>
                </c:pt>
                <c:pt idx="4725">
                  <c:v>9.1850930000000002</c:v>
                </c:pt>
                <c:pt idx="4726">
                  <c:v>9.1850930000000002</c:v>
                </c:pt>
                <c:pt idx="4727">
                  <c:v>9.1850930000000002</c:v>
                </c:pt>
                <c:pt idx="4728">
                  <c:v>9.1850930000000002</c:v>
                </c:pt>
                <c:pt idx="4729">
                  <c:v>9.1850930000000002</c:v>
                </c:pt>
                <c:pt idx="4730">
                  <c:v>9.1850930000000002</c:v>
                </c:pt>
                <c:pt idx="4731">
                  <c:v>9.1850930000000002</c:v>
                </c:pt>
                <c:pt idx="4732">
                  <c:v>9.1850930000000002</c:v>
                </c:pt>
                <c:pt idx="4733">
                  <c:v>9.1850930000000002</c:v>
                </c:pt>
                <c:pt idx="4734">
                  <c:v>9.1850930000000002</c:v>
                </c:pt>
                <c:pt idx="4735">
                  <c:v>9.1786290000000008</c:v>
                </c:pt>
                <c:pt idx="4736">
                  <c:v>9.1786290000000008</c:v>
                </c:pt>
                <c:pt idx="4737">
                  <c:v>9.1786290000000008</c:v>
                </c:pt>
                <c:pt idx="4738">
                  <c:v>9.1786290000000008</c:v>
                </c:pt>
                <c:pt idx="4739">
                  <c:v>9.1786290000000008</c:v>
                </c:pt>
                <c:pt idx="4740">
                  <c:v>9.1786290000000008</c:v>
                </c:pt>
                <c:pt idx="4741">
                  <c:v>9.1786290000000008</c:v>
                </c:pt>
                <c:pt idx="4742">
                  <c:v>9.1721649999999997</c:v>
                </c:pt>
                <c:pt idx="4743">
                  <c:v>9.1721649999999997</c:v>
                </c:pt>
                <c:pt idx="4744">
                  <c:v>9.1721649999999997</c:v>
                </c:pt>
                <c:pt idx="4745">
                  <c:v>9.1721649999999997</c:v>
                </c:pt>
                <c:pt idx="4746">
                  <c:v>9.1721649999999997</c:v>
                </c:pt>
                <c:pt idx="4747">
                  <c:v>9.1721649999999997</c:v>
                </c:pt>
                <c:pt idx="4748">
                  <c:v>9.1721649999999997</c:v>
                </c:pt>
                <c:pt idx="4749">
                  <c:v>9.1721649999999997</c:v>
                </c:pt>
                <c:pt idx="4750">
                  <c:v>9.1721649999999997</c:v>
                </c:pt>
                <c:pt idx="4751">
                  <c:v>9.1721649999999997</c:v>
                </c:pt>
                <c:pt idx="4752">
                  <c:v>9.1721649999999997</c:v>
                </c:pt>
                <c:pt idx="4753">
                  <c:v>9.1721649999999997</c:v>
                </c:pt>
                <c:pt idx="4754">
                  <c:v>9.1721649999999997</c:v>
                </c:pt>
                <c:pt idx="4755">
                  <c:v>9.1721649999999997</c:v>
                </c:pt>
                <c:pt idx="4756">
                  <c:v>9.1721649999999997</c:v>
                </c:pt>
                <c:pt idx="4757">
                  <c:v>9.1721649999999997</c:v>
                </c:pt>
                <c:pt idx="4758">
                  <c:v>9.1721649999999997</c:v>
                </c:pt>
                <c:pt idx="4759">
                  <c:v>9.1721649999999997</c:v>
                </c:pt>
                <c:pt idx="4760">
                  <c:v>9.1721649999999997</c:v>
                </c:pt>
                <c:pt idx="4761">
                  <c:v>9.1721649999999997</c:v>
                </c:pt>
                <c:pt idx="4762">
                  <c:v>9.1721649999999997</c:v>
                </c:pt>
                <c:pt idx="4763">
                  <c:v>9.1721649999999997</c:v>
                </c:pt>
                <c:pt idx="4764">
                  <c:v>9.1721649999999997</c:v>
                </c:pt>
                <c:pt idx="4765">
                  <c:v>9.1786290000000008</c:v>
                </c:pt>
                <c:pt idx="4766">
                  <c:v>9.1786290000000008</c:v>
                </c:pt>
                <c:pt idx="4767">
                  <c:v>9.1786290000000008</c:v>
                </c:pt>
                <c:pt idx="4768">
                  <c:v>9.1786290000000008</c:v>
                </c:pt>
                <c:pt idx="4769">
                  <c:v>9.1786290000000008</c:v>
                </c:pt>
                <c:pt idx="4770">
                  <c:v>9.1786290000000008</c:v>
                </c:pt>
                <c:pt idx="4771">
                  <c:v>9.1786290000000008</c:v>
                </c:pt>
                <c:pt idx="4772">
                  <c:v>9.1786290000000008</c:v>
                </c:pt>
                <c:pt idx="4773">
                  <c:v>9.1786290000000008</c:v>
                </c:pt>
                <c:pt idx="4774">
                  <c:v>9.1786290000000008</c:v>
                </c:pt>
                <c:pt idx="4775">
                  <c:v>9.1786290000000008</c:v>
                </c:pt>
                <c:pt idx="4776">
                  <c:v>9.1786290000000008</c:v>
                </c:pt>
                <c:pt idx="4777">
                  <c:v>9.1786290000000008</c:v>
                </c:pt>
                <c:pt idx="4778">
                  <c:v>9.1786290000000008</c:v>
                </c:pt>
                <c:pt idx="4779">
                  <c:v>9.1850930000000002</c:v>
                </c:pt>
                <c:pt idx="4780">
                  <c:v>9.1850930000000002</c:v>
                </c:pt>
                <c:pt idx="4781">
                  <c:v>9.1850930000000002</c:v>
                </c:pt>
                <c:pt idx="4782">
                  <c:v>9.1850930000000002</c:v>
                </c:pt>
                <c:pt idx="4783">
                  <c:v>9.1850930000000002</c:v>
                </c:pt>
                <c:pt idx="4784">
                  <c:v>9.1850930000000002</c:v>
                </c:pt>
                <c:pt idx="4785">
                  <c:v>9.1850930000000002</c:v>
                </c:pt>
                <c:pt idx="4786">
                  <c:v>9.1850930000000002</c:v>
                </c:pt>
                <c:pt idx="4787">
                  <c:v>9.1850930000000002</c:v>
                </c:pt>
                <c:pt idx="4788">
                  <c:v>9.1850930000000002</c:v>
                </c:pt>
                <c:pt idx="4789">
                  <c:v>9.1850930000000002</c:v>
                </c:pt>
                <c:pt idx="4790">
                  <c:v>9.1850930000000002</c:v>
                </c:pt>
                <c:pt idx="4791">
                  <c:v>9.1850930000000002</c:v>
                </c:pt>
                <c:pt idx="4792">
                  <c:v>9.1850930000000002</c:v>
                </c:pt>
                <c:pt idx="4793">
                  <c:v>9.1850930000000002</c:v>
                </c:pt>
                <c:pt idx="4794">
                  <c:v>9.1850930000000002</c:v>
                </c:pt>
                <c:pt idx="4795">
                  <c:v>9.1850930000000002</c:v>
                </c:pt>
                <c:pt idx="4796">
                  <c:v>9.1850930000000002</c:v>
                </c:pt>
                <c:pt idx="4797">
                  <c:v>9.1850930000000002</c:v>
                </c:pt>
                <c:pt idx="4798">
                  <c:v>9.1850930000000002</c:v>
                </c:pt>
                <c:pt idx="4799">
                  <c:v>9.1915569999999995</c:v>
                </c:pt>
                <c:pt idx="4800">
                  <c:v>9.1915569999999995</c:v>
                </c:pt>
                <c:pt idx="4801">
                  <c:v>9.1915569999999995</c:v>
                </c:pt>
                <c:pt idx="4802">
                  <c:v>9.1915569999999995</c:v>
                </c:pt>
                <c:pt idx="4803">
                  <c:v>9.1915569999999995</c:v>
                </c:pt>
                <c:pt idx="4804">
                  <c:v>9.1915569999999995</c:v>
                </c:pt>
                <c:pt idx="4805">
                  <c:v>9.1915569999999995</c:v>
                </c:pt>
                <c:pt idx="4806">
                  <c:v>9.1915569999999995</c:v>
                </c:pt>
                <c:pt idx="4807">
                  <c:v>9.1915569999999995</c:v>
                </c:pt>
                <c:pt idx="4808">
                  <c:v>9.1915569999999995</c:v>
                </c:pt>
                <c:pt idx="4809">
                  <c:v>9.1915569999999995</c:v>
                </c:pt>
                <c:pt idx="4810">
                  <c:v>9.1915569999999995</c:v>
                </c:pt>
                <c:pt idx="4811">
                  <c:v>9.1915569999999995</c:v>
                </c:pt>
                <c:pt idx="4812">
                  <c:v>9.1915569999999995</c:v>
                </c:pt>
                <c:pt idx="4813">
                  <c:v>9.1915569999999995</c:v>
                </c:pt>
                <c:pt idx="4814">
                  <c:v>9.1915569999999995</c:v>
                </c:pt>
                <c:pt idx="4815">
                  <c:v>9.1915569999999995</c:v>
                </c:pt>
                <c:pt idx="4816">
                  <c:v>9.1915569999999995</c:v>
                </c:pt>
                <c:pt idx="4817">
                  <c:v>9.1915569999999995</c:v>
                </c:pt>
                <c:pt idx="4818">
                  <c:v>9.1980210000000007</c:v>
                </c:pt>
                <c:pt idx="4819">
                  <c:v>9.1980210000000007</c:v>
                </c:pt>
                <c:pt idx="4820">
                  <c:v>9.1980210000000007</c:v>
                </c:pt>
                <c:pt idx="4821">
                  <c:v>9.1980210000000007</c:v>
                </c:pt>
                <c:pt idx="4822">
                  <c:v>9.1980210000000007</c:v>
                </c:pt>
                <c:pt idx="4823">
                  <c:v>9.1980210000000007</c:v>
                </c:pt>
                <c:pt idx="4824">
                  <c:v>9.1980210000000007</c:v>
                </c:pt>
                <c:pt idx="4825">
                  <c:v>9.1980210000000007</c:v>
                </c:pt>
                <c:pt idx="4826">
                  <c:v>9.1980210000000007</c:v>
                </c:pt>
                <c:pt idx="4827">
                  <c:v>9.1980210000000007</c:v>
                </c:pt>
                <c:pt idx="4828">
                  <c:v>9.1980210000000007</c:v>
                </c:pt>
                <c:pt idx="4829">
                  <c:v>9.1980210000000007</c:v>
                </c:pt>
                <c:pt idx="4830">
                  <c:v>9.1980210000000007</c:v>
                </c:pt>
                <c:pt idx="4831">
                  <c:v>9.1980210000000007</c:v>
                </c:pt>
                <c:pt idx="4832">
                  <c:v>9.1980210000000007</c:v>
                </c:pt>
                <c:pt idx="4833">
                  <c:v>9.1980210000000007</c:v>
                </c:pt>
                <c:pt idx="4834">
                  <c:v>9.1980210000000007</c:v>
                </c:pt>
                <c:pt idx="4835">
                  <c:v>9.1980210000000007</c:v>
                </c:pt>
                <c:pt idx="4836">
                  <c:v>9.1980210000000007</c:v>
                </c:pt>
                <c:pt idx="4837">
                  <c:v>9.1980210000000007</c:v>
                </c:pt>
                <c:pt idx="4838">
                  <c:v>9.2044840000000008</c:v>
                </c:pt>
                <c:pt idx="4839">
                  <c:v>9.2044840000000008</c:v>
                </c:pt>
                <c:pt idx="4840">
                  <c:v>9.2044840000000008</c:v>
                </c:pt>
                <c:pt idx="4841">
                  <c:v>9.2044840000000008</c:v>
                </c:pt>
                <c:pt idx="4842">
                  <c:v>9.2044840000000008</c:v>
                </c:pt>
                <c:pt idx="4843">
                  <c:v>9.2044840000000008</c:v>
                </c:pt>
                <c:pt idx="4844">
                  <c:v>9.2044840000000008</c:v>
                </c:pt>
                <c:pt idx="4845">
                  <c:v>9.2044840000000008</c:v>
                </c:pt>
                <c:pt idx="4846">
                  <c:v>9.2044840000000008</c:v>
                </c:pt>
                <c:pt idx="4847">
                  <c:v>9.2044840000000008</c:v>
                </c:pt>
                <c:pt idx="4848">
                  <c:v>9.2044840000000008</c:v>
                </c:pt>
                <c:pt idx="4849">
                  <c:v>9.2044840000000008</c:v>
                </c:pt>
                <c:pt idx="4850">
                  <c:v>9.2044840000000008</c:v>
                </c:pt>
                <c:pt idx="4851">
                  <c:v>9.2044840000000008</c:v>
                </c:pt>
                <c:pt idx="4852">
                  <c:v>9.2044840000000008</c:v>
                </c:pt>
                <c:pt idx="4853">
                  <c:v>9.2044840000000008</c:v>
                </c:pt>
                <c:pt idx="4854">
                  <c:v>9.2044840000000008</c:v>
                </c:pt>
                <c:pt idx="4855">
                  <c:v>9.2044840000000008</c:v>
                </c:pt>
                <c:pt idx="4856">
                  <c:v>9.2109480000000001</c:v>
                </c:pt>
                <c:pt idx="4857">
                  <c:v>9.2109480000000001</c:v>
                </c:pt>
                <c:pt idx="4858">
                  <c:v>9.2109480000000001</c:v>
                </c:pt>
                <c:pt idx="4859">
                  <c:v>9.2109480000000001</c:v>
                </c:pt>
                <c:pt idx="4860">
                  <c:v>9.2109480000000001</c:v>
                </c:pt>
                <c:pt idx="4861">
                  <c:v>9.2109480000000001</c:v>
                </c:pt>
                <c:pt idx="4862">
                  <c:v>9.2109480000000001</c:v>
                </c:pt>
                <c:pt idx="4863">
                  <c:v>9.2109480000000001</c:v>
                </c:pt>
                <c:pt idx="4864">
                  <c:v>9.2109480000000001</c:v>
                </c:pt>
                <c:pt idx="4865">
                  <c:v>9.2109480000000001</c:v>
                </c:pt>
                <c:pt idx="4866">
                  <c:v>9.2109480000000001</c:v>
                </c:pt>
                <c:pt idx="4867">
                  <c:v>9.2109480000000001</c:v>
                </c:pt>
                <c:pt idx="4868">
                  <c:v>9.2109480000000001</c:v>
                </c:pt>
                <c:pt idx="4869">
                  <c:v>9.2109480000000001</c:v>
                </c:pt>
                <c:pt idx="4870">
                  <c:v>9.2109480000000001</c:v>
                </c:pt>
                <c:pt idx="4871">
                  <c:v>9.2109480000000001</c:v>
                </c:pt>
                <c:pt idx="4872">
                  <c:v>9.2109480000000001</c:v>
                </c:pt>
                <c:pt idx="4873">
                  <c:v>9.2109480000000001</c:v>
                </c:pt>
                <c:pt idx="4874">
                  <c:v>9.2109480000000001</c:v>
                </c:pt>
                <c:pt idx="4875">
                  <c:v>9.2109480000000001</c:v>
                </c:pt>
                <c:pt idx="4876">
                  <c:v>9.2109480000000001</c:v>
                </c:pt>
                <c:pt idx="4877">
                  <c:v>9.2109480000000001</c:v>
                </c:pt>
                <c:pt idx="4878">
                  <c:v>9.2109480000000001</c:v>
                </c:pt>
                <c:pt idx="4879">
                  <c:v>9.2109480000000001</c:v>
                </c:pt>
                <c:pt idx="4880">
                  <c:v>9.2109480000000001</c:v>
                </c:pt>
                <c:pt idx="4881">
                  <c:v>9.2109480000000001</c:v>
                </c:pt>
                <c:pt idx="4882">
                  <c:v>9.2109480000000001</c:v>
                </c:pt>
                <c:pt idx="4883">
                  <c:v>9.2109480000000001</c:v>
                </c:pt>
                <c:pt idx="4884">
                  <c:v>9.2109480000000001</c:v>
                </c:pt>
                <c:pt idx="4885">
                  <c:v>9.2109480000000001</c:v>
                </c:pt>
                <c:pt idx="4886">
                  <c:v>9.2109480000000001</c:v>
                </c:pt>
                <c:pt idx="4887">
                  <c:v>9.2109480000000001</c:v>
                </c:pt>
                <c:pt idx="4888">
                  <c:v>9.2044840000000008</c:v>
                </c:pt>
                <c:pt idx="4889">
                  <c:v>9.2044840000000008</c:v>
                </c:pt>
                <c:pt idx="4890">
                  <c:v>9.2044840000000008</c:v>
                </c:pt>
                <c:pt idx="4891">
                  <c:v>9.2044840000000008</c:v>
                </c:pt>
                <c:pt idx="4892">
                  <c:v>9.2044840000000008</c:v>
                </c:pt>
                <c:pt idx="4893">
                  <c:v>9.2044840000000008</c:v>
                </c:pt>
                <c:pt idx="4894">
                  <c:v>9.2044840000000008</c:v>
                </c:pt>
                <c:pt idx="4895">
                  <c:v>9.2044840000000008</c:v>
                </c:pt>
                <c:pt idx="4896">
                  <c:v>9.1980210000000007</c:v>
                </c:pt>
                <c:pt idx="4897">
                  <c:v>9.1980210000000007</c:v>
                </c:pt>
                <c:pt idx="4898">
                  <c:v>9.1980210000000007</c:v>
                </c:pt>
                <c:pt idx="4899">
                  <c:v>9.1980210000000007</c:v>
                </c:pt>
                <c:pt idx="4900">
                  <c:v>9.1980210000000007</c:v>
                </c:pt>
                <c:pt idx="4901">
                  <c:v>9.1980210000000007</c:v>
                </c:pt>
                <c:pt idx="4902">
                  <c:v>9.1980210000000007</c:v>
                </c:pt>
                <c:pt idx="4903">
                  <c:v>9.1980210000000007</c:v>
                </c:pt>
                <c:pt idx="4904">
                  <c:v>9.1915569999999995</c:v>
                </c:pt>
                <c:pt idx="4905">
                  <c:v>9.1915569999999995</c:v>
                </c:pt>
                <c:pt idx="4906">
                  <c:v>9.1915569999999995</c:v>
                </c:pt>
                <c:pt idx="4907">
                  <c:v>9.1915569999999995</c:v>
                </c:pt>
                <c:pt idx="4908">
                  <c:v>9.1915569999999995</c:v>
                </c:pt>
                <c:pt idx="4909">
                  <c:v>9.1915569999999995</c:v>
                </c:pt>
                <c:pt idx="4910">
                  <c:v>9.1915569999999995</c:v>
                </c:pt>
                <c:pt idx="4911">
                  <c:v>9.1915569999999995</c:v>
                </c:pt>
                <c:pt idx="4912">
                  <c:v>9.1915569999999995</c:v>
                </c:pt>
                <c:pt idx="4913">
                  <c:v>9.1850930000000002</c:v>
                </c:pt>
                <c:pt idx="4914">
                  <c:v>9.1850930000000002</c:v>
                </c:pt>
                <c:pt idx="4915">
                  <c:v>9.1850930000000002</c:v>
                </c:pt>
                <c:pt idx="4916">
                  <c:v>9.1850930000000002</c:v>
                </c:pt>
                <c:pt idx="4917">
                  <c:v>9.1850930000000002</c:v>
                </c:pt>
                <c:pt idx="4918">
                  <c:v>9.1850930000000002</c:v>
                </c:pt>
                <c:pt idx="4919">
                  <c:v>9.1850930000000002</c:v>
                </c:pt>
                <c:pt idx="4920">
                  <c:v>9.1786290000000008</c:v>
                </c:pt>
                <c:pt idx="4921">
                  <c:v>9.1786290000000008</c:v>
                </c:pt>
                <c:pt idx="4922">
                  <c:v>9.1786290000000008</c:v>
                </c:pt>
                <c:pt idx="4923">
                  <c:v>9.1786290000000008</c:v>
                </c:pt>
                <c:pt idx="4924">
                  <c:v>9.1786290000000008</c:v>
                </c:pt>
                <c:pt idx="4925">
                  <c:v>9.1786290000000008</c:v>
                </c:pt>
                <c:pt idx="4926">
                  <c:v>9.1786290000000008</c:v>
                </c:pt>
                <c:pt idx="4927">
                  <c:v>9.1786290000000008</c:v>
                </c:pt>
                <c:pt idx="4928">
                  <c:v>9.1786290000000008</c:v>
                </c:pt>
                <c:pt idx="4929">
                  <c:v>9.1721649999999997</c:v>
                </c:pt>
                <c:pt idx="4930">
                  <c:v>9.1721649999999997</c:v>
                </c:pt>
                <c:pt idx="4931">
                  <c:v>9.1721649999999997</c:v>
                </c:pt>
                <c:pt idx="4932">
                  <c:v>9.1721649999999997</c:v>
                </c:pt>
                <c:pt idx="4933">
                  <c:v>9.1721649999999997</c:v>
                </c:pt>
                <c:pt idx="4934">
                  <c:v>9.1721649999999997</c:v>
                </c:pt>
                <c:pt idx="4935">
                  <c:v>9.1721649999999997</c:v>
                </c:pt>
                <c:pt idx="4936">
                  <c:v>9.1721649999999997</c:v>
                </c:pt>
                <c:pt idx="4937">
                  <c:v>9.1721649999999997</c:v>
                </c:pt>
                <c:pt idx="4938">
                  <c:v>9.1721649999999997</c:v>
                </c:pt>
                <c:pt idx="4939">
                  <c:v>9.1721649999999997</c:v>
                </c:pt>
                <c:pt idx="4940">
                  <c:v>9.1721649999999997</c:v>
                </c:pt>
                <c:pt idx="4941">
                  <c:v>9.1721649999999997</c:v>
                </c:pt>
                <c:pt idx="4942">
                  <c:v>9.1786290000000008</c:v>
                </c:pt>
                <c:pt idx="4943">
                  <c:v>9.1786290000000008</c:v>
                </c:pt>
                <c:pt idx="4944">
                  <c:v>9.1786290000000008</c:v>
                </c:pt>
                <c:pt idx="4945">
                  <c:v>9.1786290000000008</c:v>
                </c:pt>
                <c:pt idx="4946">
                  <c:v>9.1786290000000008</c:v>
                </c:pt>
                <c:pt idx="4947">
                  <c:v>9.1786290000000008</c:v>
                </c:pt>
                <c:pt idx="4948">
                  <c:v>9.1786290000000008</c:v>
                </c:pt>
                <c:pt idx="4949">
                  <c:v>9.1786290000000008</c:v>
                </c:pt>
                <c:pt idx="4950">
                  <c:v>9.1786290000000008</c:v>
                </c:pt>
                <c:pt idx="4951">
                  <c:v>9.1786290000000008</c:v>
                </c:pt>
                <c:pt idx="4952">
                  <c:v>9.1786290000000008</c:v>
                </c:pt>
                <c:pt idx="4953">
                  <c:v>9.1786290000000008</c:v>
                </c:pt>
                <c:pt idx="4954">
                  <c:v>9.1786290000000008</c:v>
                </c:pt>
                <c:pt idx="4955">
                  <c:v>9.1786290000000008</c:v>
                </c:pt>
                <c:pt idx="4956">
                  <c:v>9.1786290000000008</c:v>
                </c:pt>
                <c:pt idx="4957">
                  <c:v>9.1786290000000008</c:v>
                </c:pt>
                <c:pt idx="4958">
                  <c:v>9.1786290000000008</c:v>
                </c:pt>
                <c:pt idx="4959">
                  <c:v>9.1786290000000008</c:v>
                </c:pt>
                <c:pt idx="4960">
                  <c:v>9.1786290000000008</c:v>
                </c:pt>
                <c:pt idx="4961">
                  <c:v>9.1850930000000002</c:v>
                </c:pt>
                <c:pt idx="4962">
                  <c:v>9.1850930000000002</c:v>
                </c:pt>
                <c:pt idx="4963">
                  <c:v>9.1850930000000002</c:v>
                </c:pt>
                <c:pt idx="4964">
                  <c:v>9.1850930000000002</c:v>
                </c:pt>
                <c:pt idx="4965">
                  <c:v>9.1850930000000002</c:v>
                </c:pt>
                <c:pt idx="4966">
                  <c:v>9.1850930000000002</c:v>
                </c:pt>
                <c:pt idx="4967">
                  <c:v>9.1850930000000002</c:v>
                </c:pt>
                <c:pt idx="4968">
                  <c:v>9.1850930000000002</c:v>
                </c:pt>
                <c:pt idx="4969">
                  <c:v>9.1850930000000002</c:v>
                </c:pt>
                <c:pt idx="4970">
                  <c:v>9.1850930000000002</c:v>
                </c:pt>
                <c:pt idx="4971">
                  <c:v>9.1850930000000002</c:v>
                </c:pt>
                <c:pt idx="4972">
                  <c:v>9.1850930000000002</c:v>
                </c:pt>
                <c:pt idx="4973">
                  <c:v>9.1850930000000002</c:v>
                </c:pt>
                <c:pt idx="4974">
                  <c:v>9.1850930000000002</c:v>
                </c:pt>
                <c:pt idx="4975">
                  <c:v>9.1850930000000002</c:v>
                </c:pt>
                <c:pt idx="4976">
                  <c:v>9.1850930000000002</c:v>
                </c:pt>
                <c:pt idx="4977">
                  <c:v>9.1850930000000002</c:v>
                </c:pt>
                <c:pt idx="4978">
                  <c:v>9.1850930000000002</c:v>
                </c:pt>
                <c:pt idx="4979">
                  <c:v>9.1850930000000002</c:v>
                </c:pt>
                <c:pt idx="4980">
                  <c:v>9.1850930000000002</c:v>
                </c:pt>
                <c:pt idx="4981">
                  <c:v>9.1850930000000002</c:v>
                </c:pt>
                <c:pt idx="4982">
                  <c:v>9.1850930000000002</c:v>
                </c:pt>
                <c:pt idx="4983">
                  <c:v>9.1915569999999995</c:v>
                </c:pt>
                <c:pt idx="4984">
                  <c:v>9.1915569999999995</c:v>
                </c:pt>
                <c:pt idx="4985">
                  <c:v>9.1915569999999995</c:v>
                </c:pt>
                <c:pt idx="4986">
                  <c:v>9.1915569999999995</c:v>
                </c:pt>
                <c:pt idx="4987">
                  <c:v>9.1915569999999995</c:v>
                </c:pt>
                <c:pt idx="4988">
                  <c:v>9.1915569999999995</c:v>
                </c:pt>
                <c:pt idx="4989">
                  <c:v>9.1915569999999995</c:v>
                </c:pt>
                <c:pt idx="4990">
                  <c:v>9.1915569999999995</c:v>
                </c:pt>
                <c:pt idx="4991">
                  <c:v>9.1915569999999995</c:v>
                </c:pt>
                <c:pt idx="4992">
                  <c:v>9.1915569999999995</c:v>
                </c:pt>
                <c:pt idx="4993">
                  <c:v>9.1915569999999995</c:v>
                </c:pt>
                <c:pt idx="4994">
                  <c:v>9.1915569999999995</c:v>
                </c:pt>
                <c:pt idx="4995">
                  <c:v>9.1915569999999995</c:v>
                </c:pt>
                <c:pt idx="4996">
                  <c:v>9.1915569999999995</c:v>
                </c:pt>
                <c:pt idx="4997">
                  <c:v>9.1915569999999995</c:v>
                </c:pt>
                <c:pt idx="4998">
                  <c:v>9.1915569999999995</c:v>
                </c:pt>
                <c:pt idx="4999">
                  <c:v>9.1915569999999995</c:v>
                </c:pt>
                <c:pt idx="5000">
                  <c:v>9.1980210000000007</c:v>
                </c:pt>
                <c:pt idx="5001">
                  <c:v>9.1980210000000007</c:v>
                </c:pt>
                <c:pt idx="5002">
                  <c:v>9.1980210000000007</c:v>
                </c:pt>
                <c:pt idx="5003">
                  <c:v>9.1980210000000007</c:v>
                </c:pt>
                <c:pt idx="5004">
                  <c:v>9.1980210000000007</c:v>
                </c:pt>
                <c:pt idx="5005">
                  <c:v>9.1980210000000007</c:v>
                </c:pt>
                <c:pt idx="5006">
                  <c:v>9.1980210000000007</c:v>
                </c:pt>
                <c:pt idx="5007">
                  <c:v>9.1980210000000007</c:v>
                </c:pt>
                <c:pt idx="5008">
                  <c:v>9.1980210000000007</c:v>
                </c:pt>
                <c:pt idx="5009">
                  <c:v>9.1980210000000007</c:v>
                </c:pt>
                <c:pt idx="5010">
                  <c:v>9.1980210000000007</c:v>
                </c:pt>
                <c:pt idx="5011">
                  <c:v>9.1980210000000007</c:v>
                </c:pt>
                <c:pt idx="5012">
                  <c:v>9.1980210000000007</c:v>
                </c:pt>
                <c:pt idx="5013">
                  <c:v>9.1980210000000007</c:v>
                </c:pt>
                <c:pt idx="5014">
                  <c:v>9.1980210000000007</c:v>
                </c:pt>
                <c:pt idx="5015">
                  <c:v>9.1980210000000007</c:v>
                </c:pt>
                <c:pt idx="5016">
                  <c:v>9.1980210000000007</c:v>
                </c:pt>
                <c:pt idx="5017">
                  <c:v>9.1980210000000007</c:v>
                </c:pt>
              </c:numCache>
            </c:numRef>
          </c:yVal>
        </c:ser>
        <c:axId val="206963840"/>
        <c:axId val="208862592"/>
      </c:scatterChart>
      <c:valAx>
        <c:axId val="208859520"/>
        <c:scaling>
          <c:orientation val="minMax"/>
        </c:scaling>
        <c:axPos val="b"/>
        <c:numFmt formatCode="hh:mm:ss.000" sourceLinked="1"/>
        <c:tickLblPos val="nextTo"/>
        <c:crossAx val="208861056"/>
        <c:crosses val="autoZero"/>
        <c:crossBetween val="midCat"/>
      </c:valAx>
      <c:valAx>
        <c:axId val="208861056"/>
        <c:scaling>
          <c:orientation val="minMax"/>
        </c:scaling>
        <c:axPos val="l"/>
        <c:majorGridlines/>
        <c:numFmt formatCode="General" sourceLinked="1"/>
        <c:tickLblPos val="nextTo"/>
        <c:crossAx val="208859520"/>
        <c:crosses val="autoZero"/>
        <c:crossBetween val="midCat"/>
      </c:valAx>
      <c:valAx>
        <c:axId val="208862592"/>
        <c:scaling>
          <c:orientation val="minMax"/>
        </c:scaling>
        <c:axPos val="r"/>
        <c:numFmt formatCode="General" sourceLinked="1"/>
        <c:tickLblPos val="nextTo"/>
        <c:crossAx val="206963840"/>
        <c:crosses val="max"/>
        <c:crossBetween val="midCat"/>
      </c:valAx>
      <c:valAx>
        <c:axId val="206963840"/>
        <c:scaling>
          <c:orientation val="minMax"/>
        </c:scaling>
        <c:delete val="1"/>
        <c:axPos val="b"/>
        <c:numFmt formatCode="hh:mm:ss.000" sourceLinked="1"/>
        <c:tickLblPos val="none"/>
        <c:crossAx val="208862592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13564955738360182"/>
          <c:y val="6.0577383485848048E-2"/>
          <c:w val="0.16679985688689877"/>
          <c:h val="0.10181820600127686"/>
        </c:manualLayout>
      </c:layout>
    </c:legend>
    <c:plotVisOnly val="1"/>
    <c:dispBlanksAs val="span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>
        <c:manualLayout>
          <c:layoutTarget val="inner"/>
          <c:xMode val="edge"/>
          <c:yMode val="edge"/>
          <c:x val="0.1029391017447992"/>
          <c:y val="1.637820634739498E-2"/>
          <c:w val="0.86416434672620401"/>
          <c:h val="0.94040515466967611"/>
        </c:manualLayout>
      </c:layout>
      <c:scatterChart>
        <c:scatterStyle val="lineMarker"/>
        <c:ser>
          <c:idx val="1"/>
          <c:order val="1"/>
          <c:tx>
            <c:strRef>
              <c:f>Sheet2!$Q$1</c:f>
              <c:strCache>
                <c:ptCount val="1"/>
                <c:pt idx="0">
                  <c:v>bellows velocity (mm/sec)</c:v>
                </c:pt>
              </c:strCache>
            </c:strRef>
          </c:tx>
          <c:marker>
            <c:symbol val="none"/>
          </c:marker>
          <c:dLbls>
            <c:dLbl>
              <c:idx val="1165"/>
              <c:layout/>
              <c:showVal val="1"/>
            </c:dLbl>
            <c:delete val="1"/>
          </c:dLbls>
          <c:xVal>
            <c:strRef>
              <c:f>Sheet2!$B$4:$B$5024</c:f>
              <c:strCache>
                <c:ptCount val="5021"/>
                <c:pt idx="149">
                  <c:v>Time (local)</c:v>
                </c:pt>
                <c:pt idx="150">
                  <c:v>08:52:32.001</c:v>
                </c:pt>
                <c:pt idx="151">
                  <c:v>08:52:32.456</c:v>
                </c:pt>
                <c:pt idx="152">
                  <c:v>08:52:32.528</c:v>
                </c:pt>
                <c:pt idx="153">
                  <c:v>08:52:32.604</c:v>
                </c:pt>
                <c:pt idx="154">
                  <c:v>08:52:32.679</c:v>
                </c:pt>
                <c:pt idx="155">
                  <c:v>08:52:32.754</c:v>
                </c:pt>
                <c:pt idx="156">
                  <c:v>08:52:32.828</c:v>
                </c:pt>
                <c:pt idx="157">
                  <c:v>08:52:32.900</c:v>
                </c:pt>
                <c:pt idx="158">
                  <c:v>08:52:32.974</c:v>
                </c:pt>
                <c:pt idx="159">
                  <c:v>08:52:33.052</c:v>
                </c:pt>
                <c:pt idx="160">
                  <c:v>08:52:33.124</c:v>
                </c:pt>
                <c:pt idx="161">
                  <c:v>08:52:33.213</c:v>
                </c:pt>
                <c:pt idx="163">
                  <c:v>08:52:33.295</c:v>
                </c:pt>
                <c:pt idx="164">
                  <c:v>08:52:33.434</c:v>
                </c:pt>
                <c:pt idx="165">
                  <c:v>08:52:33.510</c:v>
                </c:pt>
                <c:pt idx="166">
                  <c:v>08:52:33.585</c:v>
                </c:pt>
                <c:pt idx="167">
                  <c:v>08:52:33.658</c:v>
                </c:pt>
                <c:pt idx="168">
                  <c:v>08:52:33.730</c:v>
                </c:pt>
                <c:pt idx="169">
                  <c:v>08:52:33.806</c:v>
                </c:pt>
                <c:pt idx="170">
                  <c:v>08:52:33.879</c:v>
                </c:pt>
                <c:pt idx="171">
                  <c:v>08:52:33.957</c:v>
                </c:pt>
                <c:pt idx="172">
                  <c:v>08:52:34.032</c:v>
                </c:pt>
                <c:pt idx="173">
                  <c:v>08:52:34.108</c:v>
                </c:pt>
                <c:pt idx="174">
                  <c:v>08:52:34.184</c:v>
                </c:pt>
                <c:pt idx="175">
                  <c:v>08:52:34.261</c:v>
                </c:pt>
                <c:pt idx="176">
                  <c:v>08:52:34.339</c:v>
                </c:pt>
                <c:pt idx="177">
                  <c:v>08:52:34.415</c:v>
                </c:pt>
                <c:pt idx="178">
                  <c:v>08:52:34.491</c:v>
                </c:pt>
                <c:pt idx="179">
                  <c:v>08:52:34.569</c:v>
                </c:pt>
                <c:pt idx="180">
                  <c:v>08:52:34.641</c:v>
                </c:pt>
                <c:pt idx="181">
                  <c:v>08:52:34.717</c:v>
                </c:pt>
                <c:pt idx="182">
                  <c:v>08:52:34.789</c:v>
                </c:pt>
                <c:pt idx="183">
                  <c:v>08:52:34.862</c:v>
                </c:pt>
                <c:pt idx="184">
                  <c:v>08:52:34.935</c:v>
                </c:pt>
                <c:pt idx="185">
                  <c:v>08:52:35.007</c:v>
                </c:pt>
                <c:pt idx="186">
                  <c:v>08:52:35.084</c:v>
                </c:pt>
                <c:pt idx="187">
                  <c:v>08:52:35.159</c:v>
                </c:pt>
                <c:pt idx="188">
                  <c:v>08:52:35.234</c:v>
                </c:pt>
                <c:pt idx="189">
                  <c:v>08:52:35.310</c:v>
                </c:pt>
                <c:pt idx="190">
                  <c:v>08:52:35.384</c:v>
                </c:pt>
                <c:pt idx="191">
                  <c:v>08:52:35.459</c:v>
                </c:pt>
                <c:pt idx="192">
                  <c:v>08:52:35.537</c:v>
                </c:pt>
                <c:pt idx="193">
                  <c:v>08:52:35.610</c:v>
                </c:pt>
                <c:pt idx="194">
                  <c:v>08:52:35.687</c:v>
                </c:pt>
                <c:pt idx="195">
                  <c:v>08:52:35.760</c:v>
                </c:pt>
                <c:pt idx="196">
                  <c:v>08:52:35.833</c:v>
                </c:pt>
                <c:pt idx="197">
                  <c:v>08:52:41.907</c:v>
                </c:pt>
                <c:pt idx="198">
                  <c:v>08:52:42.009</c:v>
                </c:pt>
                <c:pt idx="199">
                  <c:v>08:52:42.096</c:v>
                </c:pt>
                <c:pt idx="200">
                  <c:v>08:52:42.230</c:v>
                </c:pt>
                <c:pt idx="201">
                  <c:v>08:52:42.418</c:v>
                </c:pt>
                <c:pt idx="202">
                  <c:v>08:52:43.049</c:v>
                </c:pt>
                <c:pt idx="203">
                  <c:v>08:52:43.673</c:v>
                </c:pt>
                <c:pt idx="204">
                  <c:v>08:52:44.297</c:v>
                </c:pt>
                <c:pt idx="205">
                  <c:v>08:52:44.922</c:v>
                </c:pt>
                <c:pt idx="206">
                  <c:v>08:52:45.545</c:v>
                </c:pt>
                <c:pt idx="207">
                  <c:v>08:52:46.169</c:v>
                </c:pt>
                <c:pt idx="208">
                  <c:v>08:52:46.792</c:v>
                </c:pt>
                <c:pt idx="209">
                  <c:v>08:52:47.416</c:v>
                </c:pt>
                <c:pt idx="210">
                  <c:v>08:52:48.042</c:v>
                </c:pt>
                <c:pt idx="211">
                  <c:v>08:52:48.666</c:v>
                </c:pt>
                <c:pt idx="212">
                  <c:v>08:52:49.290</c:v>
                </c:pt>
                <c:pt idx="213">
                  <c:v>08:52:49.914</c:v>
                </c:pt>
                <c:pt idx="214">
                  <c:v>08:52:50.538</c:v>
                </c:pt>
                <c:pt idx="215">
                  <c:v>08:52:51.162</c:v>
                </c:pt>
                <c:pt idx="216">
                  <c:v>08:52:51.787</c:v>
                </c:pt>
                <c:pt idx="217">
                  <c:v>08:52:52.412</c:v>
                </c:pt>
                <c:pt idx="218">
                  <c:v>08:52:53.035</c:v>
                </c:pt>
                <c:pt idx="219">
                  <c:v>08:52:53.659</c:v>
                </c:pt>
                <c:pt idx="220">
                  <c:v>08:52:54.283</c:v>
                </c:pt>
                <c:pt idx="221">
                  <c:v>08:52:54.907</c:v>
                </c:pt>
                <c:pt idx="222">
                  <c:v>08:52:55.532</c:v>
                </c:pt>
                <c:pt idx="223">
                  <c:v>08:52:56.156</c:v>
                </c:pt>
                <c:pt idx="224">
                  <c:v>08:52:56.781</c:v>
                </c:pt>
                <c:pt idx="225">
                  <c:v>08:52:57.404</c:v>
                </c:pt>
                <c:pt idx="226">
                  <c:v>08:52:58.028</c:v>
                </c:pt>
                <c:pt idx="227">
                  <c:v>08:52:58.657</c:v>
                </c:pt>
                <c:pt idx="228">
                  <c:v>08:52:59.280</c:v>
                </c:pt>
                <c:pt idx="229">
                  <c:v>08:52:59.903</c:v>
                </c:pt>
                <c:pt idx="230">
                  <c:v>08:53:00.527</c:v>
                </c:pt>
                <c:pt idx="231">
                  <c:v>08:53:01.151</c:v>
                </c:pt>
                <c:pt idx="232">
                  <c:v>08:53:01.776</c:v>
                </c:pt>
                <c:pt idx="233">
                  <c:v>08:53:02.405</c:v>
                </c:pt>
                <c:pt idx="234">
                  <c:v>08:53:03.028</c:v>
                </c:pt>
                <c:pt idx="235">
                  <c:v>08:53:03.652</c:v>
                </c:pt>
                <c:pt idx="236">
                  <c:v>08:53:04.276</c:v>
                </c:pt>
                <c:pt idx="237">
                  <c:v>08:53:04.900</c:v>
                </c:pt>
                <c:pt idx="238">
                  <c:v>08:53:05.528</c:v>
                </c:pt>
                <c:pt idx="239">
                  <c:v>08:53:06.152</c:v>
                </c:pt>
                <c:pt idx="240">
                  <c:v>08:53:06.777</c:v>
                </c:pt>
                <c:pt idx="241">
                  <c:v>08:53:07.400</c:v>
                </c:pt>
                <c:pt idx="242">
                  <c:v>08:53:08.025</c:v>
                </c:pt>
                <c:pt idx="243">
                  <c:v>08:53:08.649</c:v>
                </c:pt>
                <c:pt idx="244">
                  <c:v>08:53:09.277</c:v>
                </c:pt>
                <c:pt idx="245">
                  <c:v>08:53:09.900</c:v>
                </c:pt>
                <c:pt idx="246">
                  <c:v>08:53:10.525</c:v>
                </c:pt>
                <c:pt idx="247">
                  <c:v>08:53:11.148</c:v>
                </c:pt>
                <c:pt idx="248">
                  <c:v>08:53:11.772</c:v>
                </c:pt>
                <c:pt idx="249">
                  <c:v>08:53:12.399</c:v>
                </c:pt>
                <c:pt idx="250">
                  <c:v>08:53:13.023</c:v>
                </c:pt>
                <c:pt idx="251">
                  <c:v>08:53:13.649</c:v>
                </c:pt>
                <c:pt idx="252">
                  <c:v>08:53:14.272</c:v>
                </c:pt>
                <c:pt idx="253">
                  <c:v>08:53:14.896</c:v>
                </c:pt>
                <c:pt idx="254">
                  <c:v>08:53:15.520</c:v>
                </c:pt>
                <c:pt idx="255">
                  <c:v>08:53:16.147</c:v>
                </c:pt>
                <c:pt idx="256">
                  <c:v>08:53:16.771</c:v>
                </c:pt>
                <c:pt idx="257">
                  <c:v>08:53:17.395</c:v>
                </c:pt>
                <c:pt idx="258">
                  <c:v>08:53:18.019</c:v>
                </c:pt>
                <c:pt idx="259">
                  <c:v>08:53:18.643</c:v>
                </c:pt>
                <c:pt idx="260">
                  <c:v>08:53:19.271</c:v>
                </c:pt>
                <c:pt idx="261">
                  <c:v>08:53:19.895</c:v>
                </c:pt>
                <c:pt idx="262">
                  <c:v>08:53:20.519</c:v>
                </c:pt>
                <c:pt idx="263">
                  <c:v>08:53:21.143</c:v>
                </c:pt>
                <c:pt idx="264">
                  <c:v>08:53:21.766</c:v>
                </c:pt>
                <c:pt idx="265">
                  <c:v>08:53:22.391</c:v>
                </c:pt>
                <c:pt idx="266">
                  <c:v>08:53:23.020</c:v>
                </c:pt>
                <c:pt idx="267">
                  <c:v>08:53:23.642</c:v>
                </c:pt>
                <c:pt idx="268">
                  <c:v>08:53:24.266</c:v>
                </c:pt>
                <c:pt idx="269">
                  <c:v>08:53:24.890</c:v>
                </c:pt>
                <c:pt idx="270">
                  <c:v>08:53:25.513</c:v>
                </c:pt>
                <c:pt idx="271">
                  <c:v>08:53:26.137</c:v>
                </c:pt>
                <c:pt idx="272">
                  <c:v>08:53:26.763</c:v>
                </c:pt>
                <c:pt idx="273">
                  <c:v>08:53:27.389</c:v>
                </c:pt>
                <c:pt idx="274">
                  <c:v>08:53:28.012</c:v>
                </c:pt>
                <c:pt idx="275">
                  <c:v>08:53:28.636</c:v>
                </c:pt>
                <c:pt idx="276">
                  <c:v>08:53:29.260</c:v>
                </c:pt>
                <c:pt idx="277">
                  <c:v>08:53:29.887</c:v>
                </c:pt>
                <c:pt idx="278">
                  <c:v>08:53:30.511</c:v>
                </c:pt>
                <c:pt idx="279">
                  <c:v>08:53:31.135</c:v>
                </c:pt>
                <c:pt idx="280">
                  <c:v>08:53:31.759</c:v>
                </c:pt>
                <c:pt idx="281">
                  <c:v>08:53:32.419</c:v>
                </c:pt>
                <c:pt idx="282">
                  <c:v>08:53:33.044</c:v>
                </c:pt>
                <c:pt idx="283">
                  <c:v>08:53:33.672</c:v>
                </c:pt>
                <c:pt idx="284">
                  <c:v>08:53:34.296</c:v>
                </c:pt>
                <c:pt idx="285">
                  <c:v>08:53:34.919</c:v>
                </c:pt>
                <c:pt idx="286">
                  <c:v>08:53:35.543</c:v>
                </c:pt>
                <c:pt idx="287">
                  <c:v>08:53:36.167</c:v>
                </c:pt>
                <c:pt idx="288">
                  <c:v>08:53:36.794</c:v>
                </c:pt>
                <c:pt idx="289">
                  <c:v>08:53:37.418</c:v>
                </c:pt>
                <c:pt idx="290">
                  <c:v>08:53:38.042</c:v>
                </c:pt>
                <c:pt idx="291">
                  <c:v>08:53:38.666</c:v>
                </c:pt>
                <c:pt idx="292">
                  <c:v>08:53:39.289</c:v>
                </c:pt>
                <c:pt idx="293">
                  <c:v>08:53:39.914</c:v>
                </c:pt>
                <c:pt idx="294">
                  <c:v>08:53:40.540</c:v>
                </c:pt>
                <c:pt idx="295">
                  <c:v>08:53:41.164</c:v>
                </c:pt>
                <c:pt idx="296">
                  <c:v>08:53:41.788</c:v>
                </c:pt>
                <c:pt idx="297">
                  <c:v>08:53:42.412</c:v>
                </c:pt>
                <c:pt idx="298">
                  <c:v>08:53:43.036</c:v>
                </c:pt>
                <c:pt idx="299">
                  <c:v>08:53:43.663</c:v>
                </c:pt>
                <c:pt idx="300">
                  <c:v>08:53:44.286</c:v>
                </c:pt>
                <c:pt idx="301">
                  <c:v>08:53:44.911</c:v>
                </c:pt>
                <c:pt idx="302">
                  <c:v>08:53:45.535</c:v>
                </c:pt>
                <c:pt idx="303">
                  <c:v>08:53:46.158</c:v>
                </c:pt>
                <c:pt idx="304">
                  <c:v>08:53:46.782</c:v>
                </c:pt>
                <c:pt idx="305">
                  <c:v>08:53:47.409</c:v>
                </c:pt>
                <c:pt idx="306">
                  <c:v>08:53:48.033</c:v>
                </c:pt>
                <c:pt idx="307">
                  <c:v>08:53:48.657</c:v>
                </c:pt>
                <c:pt idx="308">
                  <c:v>08:53:49.281</c:v>
                </c:pt>
                <c:pt idx="309">
                  <c:v>08:53:49.905</c:v>
                </c:pt>
                <c:pt idx="310">
                  <c:v>08:53:50.528</c:v>
                </c:pt>
                <c:pt idx="311">
                  <c:v>08:53:51.155</c:v>
                </c:pt>
                <c:pt idx="312">
                  <c:v>08:53:51.780</c:v>
                </c:pt>
                <c:pt idx="313">
                  <c:v>08:53:52.403</c:v>
                </c:pt>
                <c:pt idx="314">
                  <c:v>08:53:53.002</c:v>
                </c:pt>
                <c:pt idx="315">
                  <c:v>08:53:53.657</c:v>
                </c:pt>
                <c:pt idx="316">
                  <c:v>08:53:54.283</c:v>
                </c:pt>
                <c:pt idx="317">
                  <c:v>08:53:54.908</c:v>
                </c:pt>
                <c:pt idx="318">
                  <c:v>08:53:55.531</c:v>
                </c:pt>
                <c:pt idx="319">
                  <c:v>08:53:56.154</c:v>
                </c:pt>
                <c:pt idx="320">
                  <c:v>08:53:56.779</c:v>
                </c:pt>
                <c:pt idx="321">
                  <c:v>08:53:57.403</c:v>
                </c:pt>
                <c:pt idx="322">
                  <c:v>08:53:58.031</c:v>
                </c:pt>
                <c:pt idx="323">
                  <c:v>08:53:58.654</c:v>
                </c:pt>
                <c:pt idx="324">
                  <c:v>08:53:59.278</c:v>
                </c:pt>
                <c:pt idx="325">
                  <c:v>08:53:59.902</c:v>
                </c:pt>
                <c:pt idx="326">
                  <c:v>08:54:00.525</c:v>
                </c:pt>
                <c:pt idx="327">
                  <c:v>08:54:01.152</c:v>
                </c:pt>
                <c:pt idx="328">
                  <c:v>08:54:01.777</c:v>
                </c:pt>
                <c:pt idx="329">
                  <c:v>08:54:02.401</c:v>
                </c:pt>
                <c:pt idx="330">
                  <c:v>08:54:03.024</c:v>
                </c:pt>
                <c:pt idx="331">
                  <c:v>08:54:03.649</c:v>
                </c:pt>
                <c:pt idx="332">
                  <c:v>08:54:04.272</c:v>
                </c:pt>
                <c:pt idx="333">
                  <c:v>08:54:04.900</c:v>
                </c:pt>
                <c:pt idx="334">
                  <c:v>08:54:05.523</c:v>
                </c:pt>
                <c:pt idx="335">
                  <c:v>08:54:06.148</c:v>
                </c:pt>
                <c:pt idx="336">
                  <c:v>08:54:06.771</c:v>
                </c:pt>
                <c:pt idx="337">
                  <c:v>08:54:07.395</c:v>
                </c:pt>
                <c:pt idx="338">
                  <c:v>08:54:08.022</c:v>
                </c:pt>
                <c:pt idx="339">
                  <c:v>08:54:08.647</c:v>
                </c:pt>
                <c:pt idx="340">
                  <c:v>08:54:09.270</c:v>
                </c:pt>
                <c:pt idx="341">
                  <c:v>08:54:09.895</c:v>
                </c:pt>
                <c:pt idx="342">
                  <c:v>08:54:10.520</c:v>
                </c:pt>
                <c:pt idx="343">
                  <c:v>08:54:11.144</c:v>
                </c:pt>
                <c:pt idx="344">
                  <c:v>08:54:11.770</c:v>
                </c:pt>
                <c:pt idx="345">
                  <c:v>08:54:12.394</c:v>
                </c:pt>
                <c:pt idx="346">
                  <c:v>08:54:13.018</c:v>
                </c:pt>
                <c:pt idx="347">
                  <c:v>08:54:13.642</c:v>
                </c:pt>
                <c:pt idx="348">
                  <c:v>08:54:14.265</c:v>
                </c:pt>
                <c:pt idx="349">
                  <c:v>08:54:14.891</c:v>
                </c:pt>
                <c:pt idx="350">
                  <c:v>08:54:15.516</c:v>
                </c:pt>
                <c:pt idx="351">
                  <c:v>08:54:16.139</c:v>
                </c:pt>
                <c:pt idx="352">
                  <c:v>08:54:16.763</c:v>
                </c:pt>
                <c:pt idx="353">
                  <c:v>08:54:17.387</c:v>
                </c:pt>
                <c:pt idx="354">
                  <c:v>08:54:18.010</c:v>
                </c:pt>
                <c:pt idx="355">
                  <c:v>08:54:18.637</c:v>
                </c:pt>
                <c:pt idx="356">
                  <c:v>08:54:19.261</c:v>
                </c:pt>
                <c:pt idx="357">
                  <c:v>08:54:19.886</c:v>
                </c:pt>
                <c:pt idx="358">
                  <c:v>08:54:20.509</c:v>
                </c:pt>
                <c:pt idx="359">
                  <c:v>08:54:21.133</c:v>
                </c:pt>
                <c:pt idx="360">
                  <c:v>08:54:21.757</c:v>
                </c:pt>
                <c:pt idx="361">
                  <c:v>08:54:22.385</c:v>
                </c:pt>
                <c:pt idx="362">
                  <c:v>08:54:23.010</c:v>
                </c:pt>
                <c:pt idx="363">
                  <c:v>08:54:23.633</c:v>
                </c:pt>
                <c:pt idx="364">
                  <c:v>08:54:24.257</c:v>
                </c:pt>
                <c:pt idx="365">
                  <c:v>08:54:24.881</c:v>
                </c:pt>
                <c:pt idx="366">
                  <c:v>08:54:25.507</c:v>
                </c:pt>
                <c:pt idx="367">
                  <c:v>08:54:26.131</c:v>
                </c:pt>
                <c:pt idx="368">
                  <c:v>08:54:26.755</c:v>
                </c:pt>
                <c:pt idx="369">
                  <c:v>08:54:27.378</c:v>
                </c:pt>
                <c:pt idx="370">
                  <c:v>08:54:28.002</c:v>
                </c:pt>
                <c:pt idx="371">
                  <c:v>08:54:28.626</c:v>
                </c:pt>
                <c:pt idx="372">
                  <c:v>08:54:29.253</c:v>
                </c:pt>
                <c:pt idx="373">
                  <c:v>08:54:29.876</c:v>
                </c:pt>
                <c:pt idx="374">
                  <c:v>08:54:30.500</c:v>
                </c:pt>
                <c:pt idx="375">
                  <c:v>08:54:31.124</c:v>
                </c:pt>
                <c:pt idx="376">
                  <c:v>08:54:31.747</c:v>
                </c:pt>
                <c:pt idx="377">
                  <c:v>08:54:32.374</c:v>
                </c:pt>
                <c:pt idx="378">
                  <c:v>08:54:32.999</c:v>
                </c:pt>
                <c:pt idx="379">
                  <c:v>08:54:33.623</c:v>
                </c:pt>
                <c:pt idx="380">
                  <c:v>08:54:34.246</c:v>
                </c:pt>
                <c:pt idx="381">
                  <c:v>08:54:34.844</c:v>
                </c:pt>
                <c:pt idx="382">
                  <c:v>08:54:35.500</c:v>
                </c:pt>
                <c:pt idx="383">
                  <c:v>08:54:36.127</c:v>
                </c:pt>
                <c:pt idx="384">
                  <c:v>08:54:36.751</c:v>
                </c:pt>
                <c:pt idx="385">
                  <c:v>08:54:37.374</c:v>
                </c:pt>
                <c:pt idx="386">
                  <c:v>08:54:37.997</c:v>
                </c:pt>
                <c:pt idx="387">
                  <c:v>08:54:38.620</c:v>
                </c:pt>
                <c:pt idx="388">
                  <c:v>08:54:39.247</c:v>
                </c:pt>
                <c:pt idx="389">
                  <c:v>08:54:39.870</c:v>
                </c:pt>
                <c:pt idx="390">
                  <c:v>08:54:40.495</c:v>
                </c:pt>
                <c:pt idx="391">
                  <c:v>08:54:41.119</c:v>
                </c:pt>
                <c:pt idx="392">
                  <c:v>08:54:41.742</c:v>
                </c:pt>
                <c:pt idx="393">
                  <c:v>08:54:42.366</c:v>
                </c:pt>
                <c:pt idx="394">
                  <c:v>08:54:42.994</c:v>
                </c:pt>
                <c:pt idx="395">
                  <c:v>08:54:43.617</c:v>
                </c:pt>
                <c:pt idx="396">
                  <c:v>08:54:44.240</c:v>
                </c:pt>
                <c:pt idx="397">
                  <c:v>08:54:44.863</c:v>
                </c:pt>
                <c:pt idx="398">
                  <c:v>08:54:45.486</c:v>
                </c:pt>
                <c:pt idx="399">
                  <c:v>08:54:46.112</c:v>
                </c:pt>
                <c:pt idx="400">
                  <c:v>08:54:46.736</c:v>
                </c:pt>
                <c:pt idx="401">
                  <c:v>08:54:47.360</c:v>
                </c:pt>
                <c:pt idx="402">
                  <c:v>08:54:47.983</c:v>
                </c:pt>
                <c:pt idx="403">
                  <c:v>08:54:48.608</c:v>
                </c:pt>
                <c:pt idx="404">
                  <c:v>08:54:49.232</c:v>
                </c:pt>
                <c:pt idx="405">
                  <c:v>08:54:49.860</c:v>
                </c:pt>
                <c:pt idx="406">
                  <c:v>08:54:50.484</c:v>
                </c:pt>
                <c:pt idx="407">
                  <c:v>08:54:51.109</c:v>
                </c:pt>
                <c:pt idx="408">
                  <c:v>08:54:51.732</c:v>
                </c:pt>
                <c:pt idx="409">
                  <c:v>08:54:52.356</c:v>
                </c:pt>
                <c:pt idx="410">
                  <c:v>08:54:52.980</c:v>
                </c:pt>
                <c:pt idx="411">
                  <c:v>08:54:53.608</c:v>
                </c:pt>
                <c:pt idx="412">
                  <c:v>08:54:54.232</c:v>
                </c:pt>
                <c:pt idx="413">
                  <c:v>08:54:54.856</c:v>
                </c:pt>
                <c:pt idx="414">
                  <c:v>08:54:55.480</c:v>
                </c:pt>
                <c:pt idx="415">
                  <c:v>08:54:56.104</c:v>
                </c:pt>
                <c:pt idx="416">
                  <c:v>08:54:56.730</c:v>
                </c:pt>
                <c:pt idx="417">
                  <c:v>08:54:57.353</c:v>
                </c:pt>
                <c:pt idx="418">
                  <c:v>08:54:57.977</c:v>
                </c:pt>
                <c:pt idx="419">
                  <c:v>08:54:58.601</c:v>
                </c:pt>
                <c:pt idx="420">
                  <c:v>08:54:59.224</c:v>
                </c:pt>
                <c:pt idx="421">
                  <c:v>08:54:59.849</c:v>
                </c:pt>
                <c:pt idx="422">
                  <c:v>08:55:00.477</c:v>
                </c:pt>
                <c:pt idx="423">
                  <c:v>08:55:01.101</c:v>
                </c:pt>
                <c:pt idx="424">
                  <c:v>08:55:01.724</c:v>
                </c:pt>
                <c:pt idx="425">
                  <c:v>08:55:02.349</c:v>
                </c:pt>
                <c:pt idx="426">
                  <c:v>08:55:02.974</c:v>
                </c:pt>
                <c:pt idx="427">
                  <c:v>08:55:03.601</c:v>
                </c:pt>
                <c:pt idx="428">
                  <c:v>08:55:04.224</c:v>
                </c:pt>
                <c:pt idx="429">
                  <c:v>08:55:04.849</c:v>
                </c:pt>
                <c:pt idx="430">
                  <c:v>08:55:05.473</c:v>
                </c:pt>
                <c:pt idx="431">
                  <c:v>08:55:06.097</c:v>
                </c:pt>
                <c:pt idx="432">
                  <c:v>08:55:06.720</c:v>
                </c:pt>
                <c:pt idx="433">
                  <c:v>08:55:07.348</c:v>
                </c:pt>
                <c:pt idx="434">
                  <c:v>08:55:07.971</c:v>
                </c:pt>
                <c:pt idx="435">
                  <c:v>08:55:08.596</c:v>
                </c:pt>
                <c:pt idx="436">
                  <c:v>08:55:09.220</c:v>
                </c:pt>
                <c:pt idx="437">
                  <c:v>08:55:09.844</c:v>
                </c:pt>
                <c:pt idx="438">
                  <c:v>08:55:10.470</c:v>
                </c:pt>
                <c:pt idx="439">
                  <c:v>08:55:11.093</c:v>
                </c:pt>
                <c:pt idx="440">
                  <c:v>08:55:11.717</c:v>
                </c:pt>
                <c:pt idx="441">
                  <c:v>08:55:12.340</c:v>
                </c:pt>
                <c:pt idx="442">
                  <c:v>08:55:12.963</c:v>
                </c:pt>
                <c:pt idx="443">
                  <c:v>08:55:13.588</c:v>
                </c:pt>
                <c:pt idx="444">
                  <c:v>08:55:14.215</c:v>
                </c:pt>
                <c:pt idx="445">
                  <c:v>08:55:14.838</c:v>
                </c:pt>
                <c:pt idx="446">
                  <c:v>08:55:15.461</c:v>
                </c:pt>
                <c:pt idx="447">
                  <c:v>08:55:16.086</c:v>
                </c:pt>
                <c:pt idx="448">
                  <c:v>08:55:16.711</c:v>
                </c:pt>
                <c:pt idx="449">
                  <c:v>08:55:17.338</c:v>
                </c:pt>
                <c:pt idx="450">
                  <c:v>08:55:17.961</c:v>
                </c:pt>
                <c:pt idx="451">
                  <c:v>08:55:18.584</c:v>
                </c:pt>
                <c:pt idx="452">
                  <c:v>08:55:19.208</c:v>
                </c:pt>
                <c:pt idx="453">
                  <c:v>08:55:19.831</c:v>
                </c:pt>
                <c:pt idx="454">
                  <c:v>08:55:20.455</c:v>
                </c:pt>
                <c:pt idx="455">
                  <c:v>08:55:21.082</c:v>
                </c:pt>
                <c:pt idx="456">
                  <c:v>08:55:21.705</c:v>
                </c:pt>
                <c:pt idx="457">
                  <c:v>08:55:22.329</c:v>
                </c:pt>
                <c:pt idx="458">
                  <c:v>08:55:22.953</c:v>
                </c:pt>
                <c:pt idx="459">
                  <c:v>08:55:23.576</c:v>
                </c:pt>
                <c:pt idx="460">
                  <c:v>08:55:24.201</c:v>
                </c:pt>
                <c:pt idx="461">
                  <c:v>08:55:24.829</c:v>
                </c:pt>
                <c:pt idx="462">
                  <c:v>08:55:25.452</c:v>
                </c:pt>
                <c:pt idx="463">
                  <c:v>08:55:26.075</c:v>
                </c:pt>
                <c:pt idx="464">
                  <c:v>08:55:26.699</c:v>
                </c:pt>
                <c:pt idx="465">
                  <c:v>08:55:27.323</c:v>
                </c:pt>
                <c:pt idx="466">
                  <c:v>08:55:27.949</c:v>
                </c:pt>
                <c:pt idx="467">
                  <c:v>08:55:28.572</c:v>
                </c:pt>
                <c:pt idx="468">
                  <c:v>08:55:29.196</c:v>
                </c:pt>
                <c:pt idx="469">
                  <c:v>08:55:29.821</c:v>
                </c:pt>
                <c:pt idx="470">
                  <c:v>08:55:30.444</c:v>
                </c:pt>
                <c:pt idx="471">
                  <c:v>08:55:31.068</c:v>
                </c:pt>
                <c:pt idx="472">
                  <c:v>08:55:31.694</c:v>
                </c:pt>
                <c:pt idx="473">
                  <c:v>08:55:32.318</c:v>
                </c:pt>
                <c:pt idx="474">
                  <c:v>08:55:32.943</c:v>
                </c:pt>
                <c:pt idx="475">
                  <c:v>08:55:33.566</c:v>
                </c:pt>
                <c:pt idx="476">
                  <c:v>08:55:34.190</c:v>
                </c:pt>
                <c:pt idx="477">
                  <c:v>08:55:34.817</c:v>
                </c:pt>
                <c:pt idx="478">
                  <c:v>08:55:35.441</c:v>
                </c:pt>
                <c:pt idx="479">
                  <c:v>08:55:36.065</c:v>
                </c:pt>
                <c:pt idx="480">
                  <c:v>08:55:36.688</c:v>
                </c:pt>
                <c:pt idx="481">
                  <c:v>08:55:37.312</c:v>
                </c:pt>
                <c:pt idx="482">
                  <c:v>08:55:37.936</c:v>
                </c:pt>
                <c:pt idx="483">
                  <c:v>08:55:38.562</c:v>
                </c:pt>
                <c:pt idx="484">
                  <c:v>08:55:39.185</c:v>
                </c:pt>
                <c:pt idx="485">
                  <c:v>08:55:39.810</c:v>
                </c:pt>
                <c:pt idx="486">
                  <c:v>08:55:40.434</c:v>
                </c:pt>
                <c:pt idx="487">
                  <c:v>08:55:41.057</c:v>
                </c:pt>
                <c:pt idx="488">
                  <c:v>08:55:41.684</c:v>
                </c:pt>
                <c:pt idx="489">
                  <c:v>08:55:42.308</c:v>
                </c:pt>
                <c:pt idx="490">
                  <c:v>08:55:42.931</c:v>
                </c:pt>
                <c:pt idx="491">
                  <c:v>08:55:43.555</c:v>
                </c:pt>
                <c:pt idx="492">
                  <c:v>08:55:44.179</c:v>
                </c:pt>
                <c:pt idx="493">
                  <c:v>08:55:44.775</c:v>
                </c:pt>
                <c:pt idx="494">
                  <c:v>08:55:45.433</c:v>
                </c:pt>
                <c:pt idx="495">
                  <c:v>08:55:46.056</c:v>
                </c:pt>
                <c:pt idx="496">
                  <c:v>08:55:46.681</c:v>
                </c:pt>
                <c:pt idx="497">
                  <c:v>08:55:47.305</c:v>
                </c:pt>
                <c:pt idx="498">
                  <c:v>08:55:47.929</c:v>
                </c:pt>
                <c:pt idx="499">
                  <c:v>08:55:48.556</c:v>
                </c:pt>
                <c:pt idx="500">
                  <c:v>08:55:49.180</c:v>
                </c:pt>
                <c:pt idx="501">
                  <c:v>08:55:49.804</c:v>
                </c:pt>
                <c:pt idx="502">
                  <c:v>08:55:50.428</c:v>
                </c:pt>
                <c:pt idx="503">
                  <c:v>08:55:51.052</c:v>
                </c:pt>
                <c:pt idx="504">
                  <c:v>08:55:51.676</c:v>
                </c:pt>
                <c:pt idx="505">
                  <c:v>08:55:52.303</c:v>
                </c:pt>
                <c:pt idx="506">
                  <c:v>08:55:52.927</c:v>
                </c:pt>
                <c:pt idx="507">
                  <c:v>08:55:53.552</c:v>
                </c:pt>
                <c:pt idx="508">
                  <c:v>08:55:54.176</c:v>
                </c:pt>
                <c:pt idx="509">
                  <c:v>08:55:54.801</c:v>
                </c:pt>
                <c:pt idx="510">
                  <c:v>08:55:55.425</c:v>
                </c:pt>
                <c:pt idx="511">
                  <c:v>08:55:56.053</c:v>
                </c:pt>
                <c:pt idx="512">
                  <c:v>08:55:56.677</c:v>
                </c:pt>
                <c:pt idx="513">
                  <c:v>08:55:57.301</c:v>
                </c:pt>
                <c:pt idx="514">
                  <c:v>08:55:57.925</c:v>
                </c:pt>
                <c:pt idx="515">
                  <c:v>08:55:58.549</c:v>
                </c:pt>
                <c:pt idx="516">
                  <c:v>08:55:59.186</c:v>
                </c:pt>
                <c:pt idx="517">
                  <c:v>08:55:59.810</c:v>
                </c:pt>
                <c:pt idx="518">
                  <c:v>08:56:00.434</c:v>
                </c:pt>
                <c:pt idx="519">
                  <c:v>08:56:01.057</c:v>
                </c:pt>
                <c:pt idx="520">
                  <c:v>08:56:01.682</c:v>
                </c:pt>
                <c:pt idx="521">
                  <c:v>08:56:02.306</c:v>
                </c:pt>
                <c:pt idx="522">
                  <c:v>08:56:02.932</c:v>
                </c:pt>
                <c:pt idx="523">
                  <c:v>08:56:03.556</c:v>
                </c:pt>
                <c:pt idx="524">
                  <c:v>08:56:04.180</c:v>
                </c:pt>
                <c:pt idx="525">
                  <c:v>08:56:04.804</c:v>
                </c:pt>
                <c:pt idx="526">
                  <c:v>08:56:05.428</c:v>
                </c:pt>
                <c:pt idx="527">
                  <c:v>08:56:06.054</c:v>
                </c:pt>
                <c:pt idx="528">
                  <c:v>08:56:06.678</c:v>
                </c:pt>
                <c:pt idx="529">
                  <c:v>08:56:07.302</c:v>
                </c:pt>
                <c:pt idx="530">
                  <c:v>08:56:07.926</c:v>
                </c:pt>
                <c:pt idx="531">
                  <c:v>08:56:08.549</c:v>
                </c:pt>
                <c:pt idx="532">
                  <c:v>08:56:09.173</c:v>
                </c:pt>
                <c:pt idx="533">
                  <c:v>08:56:09.800</c:v>
                </c:pt>
                <c:pt idx="534">
                  <c:v>08:56:10.424</c:v>
                </c:pt>
                <c:pt idx="535">
                  <c:v>08:56:11.048</c:v>
                </c:pt>
                <c:pt idx="536">
                  <c:v>08:56:11.671</c:v>
                </c:pt>
                <c:pt idx="537">
                  <c:v>08:56:12.295</c:v>
                </c:pt>
                <c:pt idx="538">
                  <c:v>08:56:12.923</c:v>
                </c:pt>
                <c:pt idx="539">
                  <c:v>08:56:13.546</c:v>
                </c:pt>
                <c:pt idx="540">
                  <c:v>08:56:14.170</c:v>
                </c:pt>
                <c:pt idx="541">
                  <c:v>08:56:14.794</c:v>
                </c:pt>
                <c:pt idx="542">
                  <c:v>08:56:15.418</c:v>
                </c:pt>
                <c:pt idx="543">
                  <c:v>08:56:16.042</c:v>
                </c:pt>
                <c:pt idx="544">
                  <c:v>08:56:16.669</c:v>
                </c:pt>
                <c:pt idx="545">
                  <c:v>08:56:17.292</c:v>
                </c:pt>
                <c:pt idx="546">
                  <c:v>08:56:17.916</c:v>
                </c:pt>
                <c:pt idx="547">
                  <c:v>08:56:18.540</c:v>
                </c:pt>
                <c:pt idx="548">
                  <c:v>08:56:19.163</c:v>
                </c:pt>
                <c:pt idx="549">
                  <c:v>08:56:19.788</c:v>
                </c:pt>
                <c:pt idx="550">
                  <c:v>08:56:20.415</c:v>
                </c:pt>
                <c:pt idx="551">
                  <c:v>08:56:21.038</c:v>
                </c:pt>
                <c:pt idx="552">
                  <c:v>08:56:21.661</c:v>
                </c:pt>
                <c:pt idx="553">
                  <c:v>08:56:22.286</c:v>
                </c:pt>
                <c:pt idx="554">
                  <c:v>08:56:22.910</c:v>
                </c:pt>
                <c:pt idx="555">
                  <c:v>08:56:23.536</c:v>
                </c:pt>
                <c:pt idx="556">
                  <c:v>08:56:24.159</c:v>
                </c:pt>
                <c:pt idx="557">
                  <c:v>08:56:24.758</c:v>
                </c:pt>
                <c:pt idx="558">
                  <c:v>08:56:25.413</c:v>
                </c:pt>
                <c:pt idx="559">
                  <c:v>08:56:26.037</c:v>
                </c:pt>
                <c:pt idx="560">
                  <c:v>08:56:26.660</c:v>
                </c:pt>
                <c:pt idx="561">
                  <c:v>08:56:27.288</c:v>
                </c:pt>
                <c:pt idx="562">
                  <c:v>08:56:27.913</c:v>
                </c:pt>
                <c:pt idx="563">
                  <c:v>08:56:28.536</c:v>
                </c:pt>
                <c:pt idx="564">
                  <c:v>08:56:29.160</c:v>
                </c:pt>
                <c:pt idx="565">
                  <c:v>08:56:29.783</c:v>
                </c:pt>
                <c:pt idx="566">
                  <c:v>08:56:30.410</c:v>
                </c:pt>
                <c:pt idx="567">
                  <c:v>08:56:31.033</c:v>
                </c:pt>
                <c:pt idx="568">
                  <c:v>08:56:31.656</c:v>
                </c:pt>
                <c:pt idx="569">
                  <c:v>08:56:32.281</c:v>
                </c:pt>
                <c:pt idx="570">
                  <c:v>08:56:32.904</c:v>
                </c:pt>
                <c:pt idx="571">
                  <c:v>08:56:33.527</c:v>
                </c:pt>
                <c:pt idx="572">
                  <c:v>08:56:34.154</c:v>
                </c:pt>
                <c:pt idx="573">
                  <c:v>08:56:34.777</c:v>
                </c:pt>
                <c:pt idx="574">
                  <c:v>08:56:35.401</c:v>
                </c:pt>
                <c:pt idx="575">
                  <c:v>08:56:36.025</c:v>
                </c:pt>
                <c:pt idx="576">
                  <c:v>08:56:36.648</c:v>
                </c:pt>
                <c:pt idx="577">
                  <c:v>08:56:37.276</c:v>
                </c:pt>
                <c:pt idx="578">
                  <c:v>08:56:37.898</c:v>
                </c:pt>
                <c:pt idx="579">
                  <c:v>08:56:38.523</c:v>
                </c:pt>
                <c:pt idx="580">
                  <c:v>08:56:39.146</c:v>
                </c:pt>
                <c:pt idx="581">
                  <c:v>08:56:39.770</c:v>
                </c:pt>
                <c:pt idx="582">
                  <c:v>08:56:40.394</c:v>
                </c:pt>
                <c:pt idx="583">
                  <c:v>08:56:41.022</c:v>
                </c:pt>
                <c:pt idx="584">
                  <c:v>08:56:41.646</c:v>
                </c:pt>
                <c:pt idx="585">
                  <c:v>08:56:42.269</c:v>
                </c:pt>
                <c:pt idx="586">
                  <c:v>08:56:42.894</c:v>
                </c:pt>
                <c:pt idx="587">
                  <c:v>08:56:43.518</c:v>
                </c:pt>
                <c:pt idx="588">
                  <c:v>08:56:44.144</c:v>
                </c:pt>
                <c:pt idx="589">
                  <c:v>08:56:44.768</c:v>
                </c:pt>
                <c:pt idx="590">
                  <c:v>08:56:45.393</c:v>
                </c:pt>
                <c:pt idx="591">
                  <c:v>08:56:46.018</c:v>
                </c:pt>
                <c:pt idx="592">
                  <c:v>08:56:46.641</c:v>
                </c:pt>
                <c:pt idx="593">
                  <c:v>08:56:47.265</c:v>
                </c:pt>
                <c:pt idx="594">
                  <c:v>08:56:47.893</c:v>
                </c:pt>
                <c:pt idx="595">
                  <c:v>08:56:48.516</c:v>
                </c:pt>
                <c:pt idx="596">
                  <c:v>08:56:49.140</c:v>
                </c:pt>
                <c:pt idx="597">
                  <c:v>08:56:49.765</c:v>
                </c:pt>
                <c:pt idx="598">
                  <c:v>08:56:50.388</c:v>
                </c:pt>
                <c:pt idx="599">
                  <c:v>08:56:51.011</c:v>
                </c:pt>
                <c:pt idx="600">
                  <c:v>08:56:51.639</c:v>
                </c:pt>
                <c:pt idx="601">
                  <c:v>08:56:52.263</c:v>
                </c:pt>
                <c:pt idx="602">
                  <c:v>08:56:52.887</c:v>
                </c:pt>
                <c:pt idx="603">
                  <c:v>08:56:53.510</c:v>
                </c:pt>
                <c:pt idx="604">
                  <c:v>08:56:54.134</c:v>
                </c:pt>
                <c:pt idx="605">
                  <c:v>08:56:54.762</c:v>
                </c:pt>
                <c:pt idx="606">
                  <c:v>08:56:55.385</c:v>
                </c:pt>
                <c:pt idx="607">
                  <c:v>08:56:56.008</c:v>
                </c:pt>
                <c:pt idx="608">
                  <c:v>08:56:56.632</c:v>
                </c:pt>
                <c:pt idx="609">
                  <c:v>08:56:57.256</c:v>
                </c:pt>
                <c:pt idx="610">
                  <c:v>08:56:57.879</c:v>
                </c:pt>
                <c:pt idx="611">
                  <c:v>08:56:58.506</c:v>
                </c:pt>
                <c:pt idx="612">
                  <c:v>08:56:59.130</c:v>
                </c:pt>
                <c:pt idx="613">
                  <c:v>08:56:59.753</c:v>
                </c:pt>
                <c:pt idx="614">
                  <c:v>08:57:00.377</c:v>
                </c:pt>
                <c:pt idx="615">
                  <c:v>08:57:01.001</c:v>
                </c:pt>
                <c:pt idx="616">
                  <c:v>08:57:01.627</c:v>
                </c:pt>
                <c:pt idx="617">
                  <c:v>08:57:02.251</c:v>
                </c:pt>
                <c:pt idx="618">
                  <c:v>08:57:02.875</c:v>
                </c:pt>
                <c:pt idx="619">
                  <c:v>08:57:03.498</c:v>
                </c:pt>
                <c:pt idx="620">
                  <c:v>08:57:04.122</c:v>
                </c:pt>
                <c:pt idx="621">
                  <c:v>08:57:04.747</c:v>
                </c:pt>
                <c:pt idx="622">
                  <c:v>08:57:05.374</c:v>
                </c:pt>
                <c:pt idx="623">
                  <c:v>08:57:05.997</c:v>
                </c:pt>
                <c:pt idx="624">
                  <c:v>08:57:06.621</c:v>
                </c:pt>
                <c:pt idx="625">
                  <c:v>08:57:07.245</c:v>
                </c:pt>
                <c:pt idx="626">
                  <c:v>08:57:07.869</c:v>
                </c:pt>
                <c:pt idx="627">
                  <c:v>08:57:08.497</c:v>
                </c:pt>
                <c:pt idx="628">
                  <c:v>08:57:09.120</c:v>
                </c:pt>
                <c:pt idx="629">
                  <c:v>08:57:09.744</c:v>
                </c:pt>
                <c:pt idx="630">
                  <c:v>08:57:10.368</c:v>
                </c:pt>
                <c:pt idx="631">
                  <c:v>08:57:10.991</c:v>
                </c:pt>
                <c:pt idx="632">
                  <c:v>08:57:11.615</c:v>
                </c:pt>
                <c:pt idx="633">
                  <c:v>08:57:12.243</c:v>
                </c:pt>
                <c:pt idx="634">
                  <c:v>08:57:12.866</c:v>
                </c:pt>
                <c:pt idx="635">
                  <c:v>08:57:13.489</c:v>
                </c:pt>
                <c:pt idx="636">
                  <c:v>08:57:14.114</c:v>
                </c:pt>
                <c:pt idx="637">
                  <c:v>08:57:14.738</c:v>
                </c:pt>
                <c:pt idx="638">
                  <c:v>08:57:15.361</c:v>
                </c:pt>
                <c:pt idx="639">
                  <c:v>08:57:15.988</c:v>
                </c:pt>
                <c:pt idx="640">
                  <c:v>08:57:16.612</c:v>
                </c:pt>
                <c:pt idx="641">
                  <c:v>08:57:17.236</c:v>
                </c:pt>
                <c:pt idx="642">
                  <c:v>08:57:17.859</c:v>
                </c:pt>
                <c:pt idx="643">
                  <c:v>08:57:18.483</c:v>
                </c:pt>
                <c:pt idx="644">
                  <c:v>08:57:19.111</c:v>
                </c:pt>
                <c:pt idx="645">
                  <c:v>08:57:19.735</c:v>
                </c:pt>
                <c:pt idx="646">
                  <c:v>08:57:20.359</c:v>
                </c:pt>
                <c:pt idx="647">
                  <c:v>08:57:20.984</c:v>
                </c:pt>
                <c:pt idx="648">
                  <c:v>08:57:21.607</c:v>
                </c:pt>
                <c:pt idx="649">
                  <c:v>08:57:22.230</c:v>
                </c:pt>
                <c:pt idx="650">
                  <c:v>08:57:22.858</c:v>
                </c:pt>
                <c:pt idx="651">
                  <c:v>08:57:23.482</c:v>
                </c:pt>
                <c:pt idx="652">
                  <c:v>08:57:24.105</c:v>
                </c:pt>
                <c:pt idx="653">
                  <c:v>08:57:24.728</c:v>
                </c:pt>
                <c:pt idx="654">
                  <c:v>08:57:25.353</c:v>
                </c:pt>
                <c:pt idx="655">
                  <c:v>08:57:25.980</c:v>
                </c:pt>
                <c:pt idx="656">
                  <c:v>08:57:26.603</c:v>
                </c:pt>
                <c:pt idx="657">
                  <c:v>08:57:27.227</c:v>
                </c:pt>
                <c:pt idx="658">
                  <c:v>08:57:27.852</c:v>
                </c:pt>
                <c:pt idx="659">
                  <c:v>08:57:28.476</c:v>
                </c:pt>
                <c:pt idx="660">
                  <c:v>08:57:29.100</c:v>
                </c:pt>
                <c:pt idx="661">
                  <c:v>08:57:29.727</c:v>
                </c:pt>
                <c:pt idx="662">
                  <c:v>08:57:30.351</c:v>
                </c:pt>
                <c:pt idx="663">
                  <c:v>08:57:30.974</c:v>
                </c:pt>
                <c:pt idx="664">
                  <c:v>08:57:31.599</c:v>
                </c:pt>
                <c:pt idx="665">
                  <c:v>08:57:32.223</c:v>
                </c:pt>
                <c:pt idx="666">
                  <c:v>08:57:32.849</c:v>
                </c:pt>
                <c:pt idx="667">
                  <c:v>08:57:33.473</c:v>
                </c:pt>
                <c:pt idx="668">
                  <c:v>08:57:34.071</c:v>
                </c:pt>
                <c:pt idx="669">
                  <c:v>08:57:34.726</c:v>
                </c:pt>
                <c:pt idx="670">
                  <c:v>08:57:35.350</c:v>
                </c:pt>
                <c:pt idx="671">
                  <c:v>08:57:35.974</c:v>
                </c:pt>
                <c:pt idx="672">
                  <c:v>08:57:36.600</c:v>
                </c:pt>
                <c:pt idx="673">
                  <c:v>08:57:37.225</c:v>
                </c:pt>
                <c:pt idx="674">
                  <c:v>08:57:37.848</c:v>
                </c:pt>
                <c:pt idx="675">
                  <c:v>08:57:38.472</c:v>
                </c:pt>
                <c:pt idx="676">
                  <c:v>08:57:39.096</c:v>
                </c:pt>
                <c:pt idx="677">
                  <c:v>08:57:39.724</c:v>
                </c:pt>
                <c:pt idx="678">
                  <c:v>08:57:40.347</c:v>
                </c:pt>
                <c:pt idx="679">
                  <c:v>08:57:40.970</c:v>
                </c:pt>
                <c:pt idx="680">
                  <c:v>08:57:41.594</c:v>
                </c:pt>
                <c:pt idx="681">
                  <c:v>08:57:42.218</c:v>
                </c:pt>
                <c:pt idx="682">
                  <c:v>08:57:42.841</c:v>
                </c:pt>
                <c:pt idx="683">
                  <c:v>08:57:43.468</c:v>
                </c:pt>
                <c:pt idx="684">
                  <c:v>08:57:44.093</c:v>
                </c:pt>
                <c:pt idx="685">
                  <c:v>08:57:44.718</c:v>
                </c:pt>
                <c:pt idx="686">
                  <c:v>08:57:45.341</c:v>
                </c:pt>
                <c:pt idx="687">
                  <c:v>08:57:45.966</c:v>
                </c:pt>
                <c:pt idx="688">
                  <c:v>08:57:46.593</c:v>
                </c:pt>
                <c:pt idx="689">
                  <c:v>08:57:47.217</c:v>
                </c:pt>
                <c:pt idx="690">
                  <c:v>08:57:47.841</c:v>
                </c:pt>
                <c:pt idx="691">
                  <c:v>08:57:48.464</c:v>
                </c:pt>
                <c:pt idx="692">
                  <c:v>08:57:49.088</c:v>
                </c:pt>
                <c:pt idx="693">
                  <c:v>08:57:49.712</c:v>
                </c:pt>
                <c:pt idx="694">
                  <c:v>08:57:50.339</c:v>
                </c:pt>
                <c:pt idx="695">
                  <c:v>08:57:50.964</c:v>
                </c:pt>
                <c:pt idx="696">
                  <c:v>08:57:51.588</c:v>
                </c:pt>
                <c:pt idx="697">
                  <c:v>08:57:52.211</c:v>
                </c:pt>
                <c:pt idx="698">
                  <c:v>08:57:52.834</c:v>
                </c:pt>
                <c:pt idx="699">
                  <c:v>08:57:53.457</c:v>
                </c:pt>
                <c:pt idx="700">
                  <c:v>08:57:54.084</c:v>
                </c:pt>
                <c:pt idx="701">
                  <c:v>08:57:54.707</c:v>
                </c:pt>
                <c:pt idx="702">
                  <c:v>08:57:55.332</c:v>
                </c:pt>
                <c:pt idx="703">
                  <c:v>08:57:55.955</c:v>
                </c:pt>
                <c:pt idx="704">
                  <c:v>08:57:56.578</c:v>
                </c:pt>
                <c:pt idx="705">
                  <c:v>08:57:57.206</c:v>
                </c:pt>
                <c:pt idx="706">
                  <c:v>08:57:57.830</c:v>
                </c:pt>
                <c:pt idx="707">
                  <c:v>08:57:58.454</c:v>
                </c:pt>
                <c:pt idx="708">
                  <c:v>08:57:59.078</c:v>
                </c:pt>
                <c:pt idx="709">
                  <c:v>08:57:59.701</c:v>
                </c:pt>
                <c:pt idx="710">
                  <c:v>08:58:00.323</c:v>
                </c:pt>
                <c:pt idx="711">
                  <c:v>08:58:00.950</c:v>
                </c:pt>
                <c:pt idx="712">
                  <c:v>08:58:01.574</c:v>
                </c:pt>
                <c:pt idx="713">
                  <c:v>08:58:02.197</c:v>
                </c:pt>
                <c:pt idx="714">
                  <c:v>08:58:02.821</c:v>
                </c:pt>
                <c:pt idx="715">
                  <c:v>08:58:03.445</c:v>
                </c:pt>
                <c:pt idx="716">
                  <c:v>08:58:04.072</c:v>
                </c:pt>
                <c:pt idx="717">
                  <c:v>08:58:04.695</c:v>
                </c:pt>
                <c:pt idx="718">
                  <c:v>08:58:05.318</c:v>
                </c:pt>
                <c:pt idx="719">
                  <c:v>08:58:05.942</c:v>
                </c:pt>
                <c:pt idx="720">
                  <c:v>08:58:06.566</c:v>
                </c:pt>
                <c:pt idx="721">
                  <c:v>08:58:07.190</c:v>
                </c:pt>
                <c:pt idx="722">
                  <c:v>08:58:07.818</c:v>
                </c:pt>
                <c:pt idx="723">
                  <c:v>08:58:08.443</c:v>
                </c:pt>
                <c:pt idx="724">
                  <c:v>08:58:09.066</c:v>
                </c:pt>
                <c:pt idx="725">
                  <c:v>08:58:09.689</c:v>
                </c:pt>
                <c:pt idx="726">
                  <c:v>08:58:10.314</c:v>
                </c:pt>
                <c:pt idx="727">
                  <c:v>08:58:10.941</c:v>
                </c:pt>
                <c:pt idx="728">
                  <c:v>08:58:11.565</c:v>
                </c:pt>
                <c:pt idx="729">
                  <c:v>08:58:12.188</c:v>
                </c:pt>
                <c:pt idx="730">
                  <c:v>08:58:12.814</c:v>
                </c:pt>
                <c:pt idx="731">
                  <c:v>08:58:13.437</c:v>
                </c:pt>
                <c:pt idx="732">
                  <c:v>08:58:14.061</c:v>
                </c:pt>
                <c:pt idx="733">
                  <c:v>08:58:14.688</c:v>
                </c:pt>
                <c:pt idx="734">
                  <c:v>08:58:15.312</c:v>
                </c:pt>
                <c:pt idx="735">
                  <c:v>08:58:15.910</c:v>
                </c:pt>
                <c:pt idx="736">
                  <c:v>08:58:16.566</c:v>
                </c:pt>
                <c:pt idx="737">
                  <c:v>08:58:17.190</c:v>
                </c:pt>
                <c:pt idx="738">
                  <c:v>08:58:17.818</c:v>
                </c:pt>
                <c:pt idx="739">
                  <c:v>08:58:18.442</c:v>
                </c:pt>
                <c:pt idx="740">
                  <c:v>08:58:19.065</c:v>
                </c:pt>
                <c:pt idx="741">
                  <c:v>08:58:19.688</c:v>
                </c:pt>
                <c:pt idx="742">
                  <c:v>08:58:20.312</c:v>
                </c:pt>
                <c:pt idx="743">
                  <c:v>08:58:20.935</c:v>
                </c:pt>
                <c:pt idx="744">
                  <c:v>08:58:21.562</c:v>
                </c:pt>
                <c:pt idx="745">
                  <c:v>08:58:22.184</c:v>
                </c:pt>
                <c:pt idx="746">
                  <c:v>08:58:22.808</c:v>
                </c:pt>
                <c:pt idx="747">
                  <c:v>08:58:23.431</c:v>
                </c:pt>
                <c:pt idx="748">
                  <c:v>08:58:24.056</c:v>
                </c:pt>
                <c:pt idx="749">
                  <c:v>08:58:24.680</c:v>
                </c:pt>
                <c:pt idx="750">
                  <c:v>08:58:25.308</c:v>
                </c:pt>
                <c:pt idx="751">
                  <c:v>08:58:25.931</c:v>
                </c:pt>
                <c:pt idx="752">
                  <c:v>08:58:26.555</c:v>
                </c:pt>
                <c:pt idx="753">
                  <c:v>08:58:27.180</c:v>
                </c:pt>
                <c:pt idx="754">
                  <c:v>08:58:27.802</c:v>
                </c:pt>
                <c:pt idx="755">
                  <c:v>08:58:28.430</c:v>
                </c:pt>
                <c:pt idx="756">
                  <c:v>08:58:29.054</c:v>
                </c:pt>
                <c:pt idx="757">
                  <c:v>08:58:29.677</c:v>
                </c:pt>
                <c:pt idx="758">
                  <c:v>08:58:30.300</c:v>
                </c:pt>
                <c:pt idx="759">
                  <c:v>08:58:30.924</c:v>
                </c:pt>
                <c:pt idx="760">
                  <c:v>08:58:31.548</c:v>
                </c:pt>
                <c:pt idx="761">
                  <c:v>08:58:32.175</c:v>
                </c:pt>
                <c:pt idx="762">
                  <c:v>08:58:32.798</c:v>
                </c:pt>
                <c:pt idx="763">
                  <c:v>08:58:33.422</c:v>
                </c:pt>
                <c:pt idx="764">
                  <c:v>08:58:34.046</c:v>
                </c:pt>
                <c:pt idx="765">
                  <c:v>08:58:34.669</c:v>
                </c:pt>
                <c:pt idx="766">
                  <c:v>08:58:35.297</c:v>
                </c:pt>
                <c:pt idx="767">
                  <c:v>08:58:35.921</c:v>
                </c:pt>
                <c:pt idx="768">
                  <c:v>08:58:36.545</c:v>
                </c:pt>
                <c:pt idx="769">
                  <c:v>08:58:37.169</c:v>
                </c:pt>
                <c:pt idx="770">
                  <c:v>08:58:37.792</c:v>
                </c:pt>
                <c:pt idx="771">
                  <c:v>08:58:38.416</c:v>
                </c:pt>
                <c:pt idx="772">
                  <c:v>08:58:39.044</c:v>
                </c:pt>
                <c:pt idx="773">
                  <c:v>08:58:39.666</c:v>
                </c:pt>
                <c:pt idx="774">
                  <c:v>08:58:40.290</c:v>
                </c:pt>
                <c:pt idx="775">
                  <c:v>08:58:40.914</c:v>
                </c:pt>
                <c:pt idx="776">
                  <c:v>08:58:41.537</c:v>
                </c:pt>
                <c:pt idx="777">
                  <c:v>08:58:42.165</c:v>
                </c:pt>
                <c:pt idx="778">
                  <c:v>08:58:42.788</c:v>
                </c:pt>
                <c:pt idx="779">
                  <c:v>08:58:43.411</c:v>
                </c:pt>
                <c:pt idx="780">
                  <c:v>08:58:44.035</c:v>
                </c:pt>
                <c:pt idx="781">
                  <c:v>08:58:44.656</c:v>
                </c:pt>
                <c:pt idx="782">
                  <c:v>08:58:45.279</c:v>
                </c:pt>
                <c:pt idx="783">
                  <c:v>08:58:45.904</c:v>
                </c:pt>
                <c:pt idx="784">
                  <c:v>08:58:46.525</c:v>
                </c:pt>
                <c:pt idx="785">
                  <c:v>08:58:47.147</c:v>
                </c:pt>
                <c:pt idx="786">
                  <c:v>08:58:47.768</c:v>
                </c:pt>
                <c:pt idx="787">
                  <c:v>08:58:48.390</c:v>
                </c:pt>
                <c:pt idx="788">
                  <c:v>08:58:49.011</c:v>
                </c:pt>
                <c:pt idx="789">
                  <c:v>08:58:49.637</c:v>
                </c:pt>
                <c:pt idx="790">
                  <c:v>08:58:50.259</c:v>
                </c:pt>
                <c:pt idx="791">
                  <c:v>08:58:50.881</c:v>
                </c:pt>
                <c:pt idx="792">
                  <c:v>08:58:51.502</c:v>
                </c:pt>
                <c:pt idx="793">
                  <c:v>08:58:52.124</c:v>
                </c:pt>
                <c:pt idx="794">
                  <c:v>08:58:52.749</c:v>
                </c:pt>
                <c:pt idx="795">
                  <c:v>08:58:53.370</c:v>
                </c:pt>
                <c:pt idx="796">
                  <c:v>08:58:53.992</c:v>
                </c:pt>
                <c:pt idx="797">
                  <c:v>08:58:54.614</c:v>
                </c:pt>
                <c:pt idx="798">
                  <c:v>08:58:55.235</c:v>
                </c:pt>
                <c:pt idx="799">
                  <c:v>08:58:55.857</c:v>
                </c:pt>
                <c:pt idx="800">
                  <c:v>08:58:56.482</c:v>
                </c:pt>
                <c:pt idx="801">
                  <c:v>08:58:57.104</c:v>
                </c:pt>
                <c:pt idx="802">
                  <c:v>08:58:57.724</c:v>
                </c:pt>
                <c:pt idx="803">
                  <c:v>08:58:58.345</c:v>
                </c:pt>
                <c:pt idx="804">
                  <c:v>08:58:58.967</c:v>
                </c:pt>
                <c:pt idx="805">
                  <c:v>08:58:59.593</c:v>
                </c:pt>
                <c:pt idx="806">
                  <c:v>08:59:00.215</c:v>
                </c:pt>
                <c:pt idx="807">
                  <c:v>08:59:00.837</c:v>
                </c:pt>
                <c:pt idx="808">
                  <c:v>08:59:01.458</c:v>
                </c:pt>
                <c:pt idx="809">
                  <c:v>08:59:02.079</c:v>
                </c:pt>
                <c:pt idx="810">
                  <c:v>08:59:02.700</c:v>
                </c:pt>
                <c:pt idx="811">
                  <c:v>08:59:03.325</c:v>
                </c:pt>
                <c:pt idx="812">
                  <c:v>08:59:03.947</c:v>
                </c:pt>
                <c:pt idx="813">
                  <c:v>08:59:04.568</c:v>
                </c:pt>
                <c:pt idx="814">
                  <c:v>08:59:05.191</c:v>
                </c:pt>
                <c:pt idx="815">
                  <c:v>08:59:05.812</c:v>
                </c:pt>
                <c:pt idx="816">
                  <c:v>08:59:06.438</c:v>
                </c:pt>
                <c:pt idx="817">
                  <c:v>08:59:07.059</c:v>
                </c:pt>
                <c:pt idx="818">
                  <c:v>08:59:07.681</c:v>
                </c:pt>
                <c:pt idx="819">
                  <c:v>08:59:08.303</c:v>
                </c:pt>
                <c:pt idx="820">
                  <c:v>08:59:08.924</c:v>
                </c:pt>
                <c:pt idx="821">
                  <c:v>08:59:09.547</c:v>
                </c:pt>
                <c:pt idx="822">
                  <c:v>08:59:10.172</c:v>
                </c:pt>
                <c:pt idx="823">
                  <c:v>08:59:10.794</c:v>
                </c:pt>
                <c:pt idx="824">
                  <c:v>08:59:11.415</c:v>
                </c:pt>
                <c:pt idx="825">
                  <c:v>08:59:12.037</c:v>
                </c:pt>
                <c:pt idx="826">
                  <c:v>08:59:12.658</c:v>
                </c:pt>
                <c:pt idx="827">
                  <c:v>08:59:13.279</c:v>
                </c:pt>
                <c:pt idx="828">
                  <c:v>08:59:13.904</c:v>
                </c:pt>
                <c:pt idx="829">
                  <c:v>08:59:14.526</c:v>
                </c:pt>
                <c:pt idx="830">
                  <c:v>08:59:15.148</c:v>
                </c:pt>
                <c:pt idx="831">
                  <c:v>08:59:15.768</c:v>
                </c:pt>
                <c:pt idx="832">
                  <c:v>08:59:16.391</c:v>
                </c:pt>
                <c:pt idx="833">
                  <c:v>08:59:17.017</c:v>
                </c:pt>
                <c:pt idx="834">
                  <c:v>08:59:17.638</c:v>
                </c:pt>
                <c:pt idx="835">
                  <c:v>08:59:18.260</c:v>
                </c:pt>
                <c:pt idx="836">
                  <c:v>08:59:18.881</c:v>
                </c:pt>
                <c:pt idx="837">
                  <c:v>08:59:19.502</c:v>
                </c:pt>
                <c:pt idx="838">
                  <c:v>08:59:20.124</c:v>
                </c:pt>
                <c:pt idx="839">
                  <c:v>08:59:20.750</c:v>
                </c:pt>
                <c:pt idx="840">
                  <c:v>08:59:21.372</c:v>
                </c:pt>
                <c:pt idx="841">
                  <c:v>08:59:21.993</c:v>
                </c:pt>
                <c:pt idx="842">
                  <c:v>08:59:22.615</c:v>
                </c:pt>
                <c:pt idx="843">
                  <c:v>08:59:23.236</c:v>
                </c:pt>
                <c:pt idx="844">
                  <c:v>08:59:23.862</c:v>
                </c:pt>
                <c:pt idx="845">
                  <c:v>08:59:24.457</c:v>
                </c:pt>
                <c:pt idx="846">
                  <c:v>08:59:25.110</c:v>
                </c:pt>
                <c:pt idx="847">
                  <c:v>08:59:25.732</c:v>
                </c:pt>
                <c:pt idx="848">
                  <c:v>08:59:26.352</c:v>
                </c:pt>
                <c:pt idx="849">
                  <c:v>08:59:26.975</c:v>
                </c:pt>
                <c:pt idx="850">
                  <c:v>08:59:27.600</c:v>
                </c:pt>
                <c:pt idx="851">
                  <c:v>08:59:28.222</c:v>
                </c:pt>
                <c:pt idx="852">
                  <c:v>08:59:28.844</c:v>
                </c:pt>
                <c:pt idx="853">
                  <c:v>08:59:29.465</c:v>
                </c:pt>
                <c:pt idx="854">
                  <c:v>08:59:30.086</c:v>
                </c:pt>
                <c:pt idx="855">
                  <c:v>08:59:30.711</c:v>
                </c:pt>
                <c:pt idx="856">
                  <c:v>08:59:31.333</c:v>
                </c:pt>
                <c:pt idx="857">
                  <c:v>08:59:31.954</c:v>
                </c:pt>
                <c:pt idx="858">
                  <c:v>08:59:32.576</c:v>
                </c:pt>
                <c:pt idx="859">
                  <c:v>08:59:33.197</c:v>
                </c:pt>
                <c:pt idx="860">
                  <c:v>08:59:33.820</c:v>
                </c:pt>
                <c:pt idx="861">
                  <c:v>08:59:34.448</c:v>
                </c:pt>
                <c:pt idx="862">
                  <c:v>08:59:35.070</c:v>
                </c:pt>
                <c:pt idx="863">
                  <c:v>08:59:35.692</c:v>
                </c:pt>
                <c:pt idx="864">
                  <c:v>08:59:36.313</c:v>
                </c:pt>
                <c:pt idx="865">
                  <c:v>08:59:36.935</c:v>
                </c:pt>
                <c:pt idx="866">
                  <c:v>08:59:37.560</c:v>
                </c:pt>
                <c:pt idx="867">
                  <c:v>08:59:38.181</c:v>
                </c:pt>
                <c:pt idx="868">
                  <c:v>08:59:38.803</c:v>
                </c:pt>
                <c:pt idx="869">
                  <c:v>08:59:39.425</c:v>
                </c:pt>
                <c:pt idx="870">
                  <c:v>08:59:40.048</c:v>
                </c:pt>
                <c:pt idx="871">
                  <c:v>08:59:40.670</c:v>
                </c:pt>
                <c:pt idx="872">
                  <c:v>08:59:41.305</c:v>
                </c:pt>
                <c:pt idx="873">
                  <c:v>08:59:41.926</c:v>
                </c:pt>
                <c:pt idx="874">
                  <c:v>08:59:42.548</c:v>
                </c:pt>
                <c:pt idx="875">
                  <c:v>08:59:43.169</c:v>
                </c:pt>
                <c:pt idx="876">
                  <c:v>08:59:43.791</c:v>
                </c:pt>
                <c:pt idx="877">
                  <c:v>08:59:44.413</c:v>
                </c:pt>
                <c:pt idx="878">
                  <c:v>08:59:45.038</c:v>
                </c:pt>
                <c:pt idx="879">
                  <c:v>08:59:45.660</c:v>
                </c:pt>
                <c:pt idx="880">
                  <c:v>08:59:46.282</c:v>
                </c:pt>
                <c:pt idx="881">
                  <c:v>08:59:46.904</c:v>
                </c:pt>
                <c:pt idx="882">
                  <c:v>08:59:47.527</c:v>
                </c:pt>
                <c:pt idx="883">
                  <c:v>08:59:48.151</c:v>
                </c:pt>
                <c:pt idx="884">
                  <c:v>08:59:48.774</c:v>
                </c:pt>
                <c:pt idx="885">
                  <c:v>08:59:49.395</c:v>
                </c:pt>
                <c:pt idx="886">
                  <c:v>08:59:50.017</c:v>
                </c:pt>
                <c:pt idx="887">
                  <c:v>08:59:50.638</c:v>
                </c:pt>
                <c:pt idx="888">
                  <c:v>08:59:51.260</c:v>
                </c:pt>
                <c:pt idx="889">
                  <c:v>08:59:51.886</c:v>
                </c:pt>
                <c:pt idx="890">
                  <c:v>08:59:52.507</c:v>
                </c:pt>
                <c:pt idx="891">
                  <c:v>08:59:53.129</c:v>
                </c:pt>
                <c:pt idx="892">
                  <c:v>08:59:53.750</c:v>
                </c:pt>
                <c:pt idx="893">
                  <c:v>08:59:54.371</c:v>
                </c:pt>
                <c:pt idx="894">
                  <c:v>08:59:54.996</c:v>
                </c:pt>
                <c:pt idx="895">
                  <c:v>08:59:55.618</c:v>
                </c:pt>
                <c:pt idx="896">
                  <c:v>08:59:56.239</c:v>
                </c:pt>
                <c:pt idx="897">
                  <c:v>08:59:56.861</c:v>
                </c:pt>
                <c:pt idx="898">
                  <c:v>08:59:57.483</c:v>
                </c:pt>
                <c:pt idx="899">
                  <c:v>08:59:58.104</c:v>
                </c:pt>
                <c:pt idx="900">
                  <c:v>08:59:58.729</c:v>
                </c:pt>
                <c:pt idx="901">
                  <c:v>08:59:59.351</c:v>
                </c:pt>
                <c:pt idx="902">
                  <c:v>08:59:59.972</c:v>
                </c:pt>
                <c:pt idx="903">
                  <c:v>09:00:00.593</c:v>
                </c:pt>
                <c:pt idx="904">
                  <c:v>09:00:01.215</c:v>
                </c:pt>
                <c:pt idx="905">
                  <c:v>09:00:01.841</c:v>
                </c:pt>
                <c:pt idx="906">
                  <c:v>09:00:02.462</c:v>
                </c:pt>
                <c:pt idx="907">
                  <c:v>09:00:03.084</c:v>
                </c:pt>
                <c:pt idx="908">
                  <c:v>09:00:03.706</c:v>
                </c:pt>
                <c:pt idx="909">
                  <c:v>09:00:04.328</c:v>
                </c:pt>
                <c:pt idx="910">
                  <c:v>09:00:04.949</c:v>
                </c:pt>
                <c:pt idx="911">
                  <c:v>09:00:05.574</c:v>
                </c:pt>
                <c:pt idx="912">
                  <c:v>09:00:06.195</c:v>
                </c:pt>
                <c:pt idx="913">
                  <c:v>09:00:06.817</c:v>
                </c:pt>
                <c:pt idx="914">
                  <c:v>09:00:07.438</c:v>
                </c:pt>
                <c:pt idx="915">
                  <c:v>09:00:08.059</c:v>
                </c:pt>
                <c:pt idx="916">
                  <c:v>09:00:08.659</c:v>
                </c:pt>
                <c:pt idx="917">
                  <c:v>09:00:09.314</c:v>
                </c:pt>
                <c:pt idx="918">
                  <c:v>09:00:09.935</c:v>
                </c:pt>
                <c:pt idx="919">
                  <c:v>09:00:10.557</c:v>
                </c:pt>
                <c:pt idx="920">
                  <c:v>09:00:11.179</c:v>
                </c:pt>
                <c:pt idx="921">
                  <c:v>09:00:11.800</c:v>
                </c:pt>
                <c:pt idx="922">
                  <c:v>09:00:12.426</c:v>
                </c:pt>
                <c:pt idx="923">
                  <c:v>09:00:13.047</c:v>
                </c:pt>
                <c:pt idx="924">
                  <c:v>09:00:13.669</c:v>
                </c:pt>
                <c:pt idx="925">
                  <c:v>09:00:14.291</c:v>
                </c:pt>
                <c:pt idx="926">
                  <c:v>09:00:14.913</c:v>
                </c:pt>
                <c:pt idx="927">
                  <c:v>09:00:15.534</c:v>
                </c:pt>
                <c:pt idx="928">
                  <c:v>09:00:16.160</c:v>
                </c:pt>
                <c:pt idx="929">
                  <c:v>09:00:16.781</c:v>
                </c:pt>
                <c:pt idx="930">
                  <c:v>09:00:17.403</c:v>
                </c:pt>
                <c:pt idx="931">
                  <c:v>09:00:18.024</c:v>
                </c:pt>
                <c:pt idx="932">
                  <c:v>09:00:18.645</c:v>
                </c:pt>
                <c:pt idx="933">
                  <c:v>09:00:19.275</c:v>
                </c:pt>
                <c:pt idx="934">
                  <c:v>09:00:19.897</c:v>
                </c:pt>
                <c:pt idx="935">
                  <c:v>09:00:20.519</c:v>
                </c:pt>
                <c:pt idx="936">
                  <c:v>09:00:21.140</c:v>
                </c:pt>
                <c:pt idx="937">
                  <c:v>09:00:21.762</c:v>
                </c:pt>
                <c:pt idx="938">
                  <c:v>09:00:22.383</c:v>
                </c:pt>
                <c:pt idx="939">
                  <c:v>09:00:23.010</c:v>
                </c:pt>
                <c:pt idx="940">
                  <c:v>09:00:23.632</c:v>
                </c:pt>
                <c:pt idx="941">
                  <c:v>09:00:24.253</c:v>
                </c:pt>
                <c:pt idx="942">
                  <c:v>09:00:24.875</c:v>
                </c:pt>
                <c:pt idx="943">
                  <c:v>09:00:25.497</c:v>
                </c:pt>
                <c:pt idx="944">
                  <c:v>09:00:26.122</c:v>
                </c:pt>
                <c:pt idx="945">
                  <c:v>09:00:26.743</c:v>
                </c:pt>
                <c:pt idx="946">
                  <c:v>09:00:27.365</c:v>
                </c:pt>
                <c:pt idx="947">
                  <c:v>09:00:27.987</c:v>
                </c:pt>
                <c:pt idx="948">
                  <c:v>09:00:28.608</c:v>
                </c:pt>
                <c:pt idx="949">
                  <c:v>09:00:29.229</c:v>
                </c:pt>
                <c:pt idx="950">
                  <c:v>09:00:29.854</c:v>
                </c:pt>
                <c:pt idx="951">
                  <c:v>09:00:30.476</c:v>
                </c:pt>
                <c:pt idx="952">
                  <c:v>09:00:31.098</c:v>
                </c:pt>
                <c:pt idx="953">
                  <c:v>09:00:31.720</c:v>
                </c:pt>
                <c:pt idx="954">
                  <c:v>09:00:32.341</c:v>
                </c:pt>
                <c:pt idx="955">
                  <c:v>09:00:32.966</c:v>
                </c:pt>
                <c:pt idx="956">
                  <c:v>09:00:33.588</c:v>
                </c:pt>
                <c:pt idx="957">
                  <c:v>09:00:34.210</c:v>
                </c:pt>
                <c:pt idx="958">
                  <c:v>09:00:34.832</c:v>
                </c:pt>
                <c:pt idx="959">
                  <c:v>09:00:35.453</c:v>
                </c:pt>
                <c:pt idx="960">
                  <c:v>09:00:36.075</c:v>
                </c:pt>
                <c:pt idx="961">
                  <c:v>09:00:36.702</c:v>
                </c:pt>
                <c:pt idx="962">
                  <c:v>09:00:37.323</c:v>
                </c:pt>
                <c:pt idx="963">
                  <c:v>09:00:37.945</c:v>
                </c:pt>
                <c:pt idx="964">
                  <c:v>09:00:38.566</c:v>
                </c:pt>
                <c:pt idx="965">
                  <c:v>09:00:39.188</c:v>
                </c:pt>
                <c:pt idx="966">
                  <c:v>09:00:39.813</c:v>
                </c:pt>
                <c:pt idx="967">
                  <c:v>09:00:40.434</c:v>
                </c:pt>
                <c:pt idx="968">
                  <c:v>09:00:41.056</c:v>
                </c:pt>
                <c:pt idx="969">
                  <c:v>09:00:41.678</c:v>
                </c:pt>
                <c:pt idx="970">
                  <c:v>09:00:42.299</c:v>
                </c:pt>
                <c:pt idx="971">
                  <c:v>09:00:42.921</c:v>
                </c:pt>
                <c:pt idx="972">
                  <c:v>09:00:43.547</c:v>
                </c:pt>
                <c:pt idx="973">
                  <c:v>09:00:44.169</c:v>
                </c:pt>
                <c:pt idx="974">
                  <c:v>09:00:44.791</c:v>
                </c:pt>
                <c:pt idx="975">
                  <c:v>09:00:45.412</c:v>
                </c:pt>
                <c:pt idx="976">
                  <c:v>09:00:46.033</c:v>
                </c:pt>
                <c:pt idx="977">
                  <c:v>09:00:46.654</c:v>
                </c:pt>
                <c:pt idx="978">
                  <c:v>09:00:47.280</c:v>
                </c:pt>
                <c:pt idx="979">
                  <c:v>09:00:47.903</c:v>
                </c:pt>
                <c:pt idx="980">
                  <c:v>09:00:48.524</c:v>
                </c:pt>
                <c:pt idx="981">
                  <c:v>09:00:49.146</c:v>
                </c:pt>
                <c:pt idx="982">
                  <c:v>09:00:49.768</c:v>
                </c:pt>
                <c:pt idx="983">
                  <c:v>09:00:50.393</c:v>
                </c:pt>
                <c:pt idx="984">
                  <c:v>09:00:51.015</c:v>
                </c:pt>
                <c:pt idx="985">
                  <c:v>09:00:51.636</c:v>
                </c:pt>
                <c:pt idx="986">
                  <c:v>09:00:52.258</c:v>
                </c:pt>
                <c:pt idx="987">
                  <c:v>09:00:52.880</c:v>
                </c:pt>
                <c:pt idx="988">
                  <c:v>09:00:53.502</c:v>
                </c:pt>
                <c:pt idx="989">
                  <c:v>09:00:54.127</c:v>
                </c:pt>
                <c:pt idx="990">
                  <c:v>09:00:54.749</c:v>
                </c:pt>
                <c:pt idx="991">
                  <c:v>09:00:55.370</c:v>
                </c:pt>
                <c:pt idx="992">
                  <c:v>09:00:55.992</c:v>
                </c:pt>
                <c:pt idx="993">
                  <c:v>09:00:56.614</c:v>
                </c:pt>
                <c:pt idx="994">
                  <c:v>09:00:57.240</c:v>
                </c:pt>
                <c:pt idx="995">
                  <c:v>09:00:57.861</c:v>
                </c:pt>
                <c:pt idx="996">
                  <c:v>09:00:58.483</c:v>
                </c:pt>
                <c:pt idx="997">
                  <c:v>09:00:59.104</c:v>
                </c:pt>
                <c:pt idx="998">
                  <c:v>09:00:59.725</c:v>
                </c:pt>
                <c:pt idx="999">
                  <c:v>09:01:00.346</c:v>
                </c:pt>
                <c:pt idx="1000">
                  <c:v>09:01:00.971</c:v>
                </c:pt>
                <c:pt idx="1001">
                  <c:v>09:01:01.593</c:v>
                </c:pt>
                <c:pt idx="1002">
                  <c:v>09:01:02.214</c:v>
                </c:pt>
                <c:pt idx="1003">
                  <c:v>09:01:02.837</c:v>
                </c:pt>
                <c:pt idx="1004">
                  <c:v>09:01:03.459</c:v>
                </c:pt>
                <c:pt idx="1005">
                  <c:v>09:01:04.084</c:v>
                </c:pt>
                <c:pt idx="1006">
                  <c:v>09:01:04.706</c:v>
                </c:pt>
                <c:pt idx="1007">
                  <c:v>09:01:05.328</c:v>
                </c:pt>
                <c:pt idx="1008">
                  <c:v>09:01:05.949</c:v>
                </c:pt>
                <c:pt idx="1009">
                  <c:v>09:01:06.570</c:v>
                </c:pt>
                <c:pt idx="1010">
                  <c:v>09:01:07.192</c:v>
                </c:pt>
                <c:pt idx="1011">
                  <c:v>09:01:07.818</c:v>
                </c:pt>
                <c:pt idx="1012">
                  <c:v>09:01:08.440</c:v>
                </c:pt>
                <c:pt idx="1013">
                  <c:v>09:01:09.061</c:v>
                </c:pt>
                <c:pt idx="1014">
                  <c:v>09:01:09.683</c:v>
                </c:pt>
                <c:pt idx="1015">
                  <c:v>09:01:10.304</c:v>
                </c:pt>
                <c:pt idx="1016">
                  <c:v>09:01:10.925</c:v>
                </c:pt>
                <c:pt idx="1017">
                  <c:v>09:01:11.551</c:v>
                </c:pt>
                <c:pt idx="1018">
                  <c:v>09:01:12.172</c:v>
                </c:pt>
                <c:pt idx="1019">
                  <c:v>09:01:12.794</c:v>
                </c:pt>
                <c:pt idx="1020">
                  <c:v>09:01:13.416</c:v>
                </c:pt>
                <c:pt idx="1021">
                  <c:v>09:01:14.037</c:v>
                </c:pt>
                <c:pt idx="1022">
                  <c:v>09:01:14.663</c:v>
                </c:pt>
                <c:pt idx="1023">
                  <c:v>09:01:15.284</c:v>
                </c:pt>
                <c:pt idx="1024">
                  <c:v>09:01:15.907</c:v>
                </c:pt>
                <c:pt idx="1025">
                  <c:v>09:01:16.528</c:v>
                </c:pt>
                <c:pt idx="1026">
                  <c:v>09:01:17.150</c:v>
                </c:pt>
                <c:pt idx="1027">
                  <c:v>09:01:17.771</c:v>
                </c:pt>
                <c:pt idx="1028">
                  <c:v>09:01:18.372</c:v>
                </c:pt>
                <c:pt idx="1029">
                  <c:v>09:01:19.024</c:v>
                </c:pt>
                <c:pt idx="1030">
                  <c:v>09:01:19.645</c:v>
                </c:pt>
                <c:pt idx="1031">
                  <c:v>09:01:20.268</c:v>
                </c:pt>
                <c:pt idx="1032">
                  <c:v>09:01:20.889</c:v>
                </c:pt>
                <c:pt idx="1033">
                  <c:v>09:01:21.514</c:v>
                </c:pt>
                <c:pt idx="1034">
                  <c:v>09:01:22.135</c:v>
                </c:pt>
                <c:pt idx="1035">
                  <c:v>09:01:22.757</c:v>
                </c:pt>
                <c:pt idx="1036">
                  <c:v>09:01:23.379</c:v>
                </c:pt>
                <c:pt idx="1037">
                  <c:v>09:01:24.001</c:v>
                </c:pt>
                <c:pt idx="1038">
                  <c:v>09:01:24.622</c:v>
                </c:pt>
                <c:pt idx="1039">
                  <c:v>09:01:25.251</c:v>
                </c:pt>
                <c:pt idx="1040">
                  <c:v>09:01:25.873</c:v>
                </c:pt>
                <c:pt idx="1041">
                  <c:v>09:01:26.494</c:v>
                </c:pt>
                <c:pt idx="1042">
                  <c:v>09:01:27.116</c:v>
                </c:pt>
                <c:pt idx="1043">
                  <c:v>09:01:27.737</c:v>
                </c:pt>
                <c:pt idx="1044">
                  <c:v>09:01:28.362</c:v>
                </c:pt>
                <c:pt idx="1045">
                  <c:v>09:01:28.984</c:v>
                </c:pt>
                <c:pt idx="1046">
                  <c:v>09:01:29.606</c:v>
                </c:pt>
                <c:pt idx="1047">
                  <c:v>09:01:30.227</c:v>
                </c:pt>
                <c:pt idx="1048">
                  <c:v>09:01:30.847</c:v>
                </c:pt>
                <c:pt idx="1049">
                  <c:v>09:01:31.470</c:v>
                </c:pt>
                <c:pt idx="1050">
                  <c:v>09:01:32.094</c:v>
                </c:pt>
                <c:pt idx="1051">
                  <c:v>09:01:32.716</c:v>
                </c:pt>
                <c:pt idx="1052">
                  <c:v>09:01:33.337</c:v>
                </c:pt>
                <c:pt idx="1053">
                  <c:v>09:01:33.959</c:v>
                </c:pt>
                <c:pt idx="1054">
                  <c:v>09:01:34.579</c:v>
                </c:pt>
                <c:pt idx="1055">
                  <c:v>09:01:35.204</c:v>
                </c:pt>
                <c:pt idx="1056">
                  <c:v>09:01:35.826</c:v>
                </c:pt>
                <c:pt idx="1057">
                  <c:v>09:01:36.447</c:v>
                </c:pt>
                <c:pt idx="1058">
                  <c:v>09:01:37.069</c:v>
                </c:pt>
                <c:pt idx="1059">
                  <c:v>09:01:37.691</c:v>
                </c:pt>
                <c:pt idx="1060">
                  <c:v>09:01:38.312</c:v>
                </c:pt>
                <c:pt idx="1061">
                  <c:v>09:01:38.937</c:v>
                </c:pt>
                <c:pt idx="1062">
                  <c:v>09:01:39.559</c:v>
                </c:pt>
                <c:pt idx="1063">
                  <c:v>09:01:40.180</c:v>
                </c:pt>
                <c:pt idx="1064">
                  <c:v>09:01:40.802</c:v>
                </c:pt>
                <c:pt idx="1065">
                  <c:v>09:01:41.423</c:v>
                </c:pt>
                <c:pt idx="1066">
                  <c:v>09:01:42.046</c:v>
                </c:pt>
                <c:pt idx="1067">
                  <c:v>09:01:42.672</c:v>
                </c:pt>
                <c:pt idx="1068">
                  <c:v>09:01:43.293</c:v>
                </c:pt>
                <c:pt idx="1069">
                  <c:v>09:01:43.915</c:v>
                </c:pt>
                <c:pt idx="1070">
                  <c:v>09:01:44.537</c:v>
                </c:pt>
                <c:pt idx="1071">
                  <c:v>09:01:45.159</c:v>
                </c:pt>
                <c:pt idx="1072">
                  <c:v>09:01:45.785</c:v>
                </c:pt>
                <c:pt idx="1073">
                  <c:v>09:01:46.406</c:v>
                </c:pt>
                <c:pt idx="1074">
                  <c:v>09:01:47.028</c:v>
                </c:pt>
                <c:pt idx="1075">
                  <c:v>09:01:47.649</c:v>
                </c:pt>
                <c:pt idx="1076">
                  <c:v>09:01:48.272</c:v>
                </c:pt>
                <c:pt idx="1077">
                  <c:v>09:01:48.893</c:v>
                </c:pt>
                <c:pt idx="1078">
                  <c:v>09:01:49.519</c:v>
                </c:pt>
                <c:pt idx="1079">
                  <c:v>09:01:50.141</c:v>
                </c:pt>
                <c:pt idx="1080">
                  <c:v>09:01:50.762</c:v>
                </c:pt>
                <c:pt idx="1081">
                  <c:v>09:01:51.383</c:v>
                </c:pt>
                <c:pt idx="1082">
                  <c:v>09:01:52.004</c:v>
                </c:pt>
                <c:pt idx="1083">
                  <c:v>09:01:52.630</c:v>
                </c:pt>
                <c:pt idx="1084">
                  <c:v>09:01:53.251</c:v>
                </c:pt>
                <c:pt idx="1085">
                  <c:v>09:01:53.873</c:v>
                </c:pt>
                <c:pt idx="1086">
                  <c:v>09:01:54.495</c:v>
                </c:pt>
                <c:pt idx="1087">
                  <c:v>09:01:55.116</c:v>
                </c:pt>
                <c:pt idx="1088">
                  <c:v>09:01:55.737</c:v>
                </c:pt>
                <c:pt idx="1089">
                  <c:v>09:01:56.362</c:v>
                </c:pt>
                <c:pt idx="1090">
                  <c:v>09:01:56.984</c:v>
                </c:pt>
                <c:pt idx="1091">
                  <c:v>09:01:57.605</c:v>
                </c:pt>
                <c:pt idx="1092">
                  <c:v>09:01:58.227</c:v>
                </c:pt>
                <c:pt idx="1093">
                  <c:v>09:01:58.848</c:v>
                </c:pt>
                <c:pt idx="1094">
                  <c:v>09:01:59.474</c:v>
                </c:pt>
                <c:pt idx="1095">
                  <c:v>09:02:00.095</c:v>
                </c:pt>
                <c:pt idx="1096">
                  <c:v>09:02:00.717</c:v>
                </c:pt>
                <c:pt idx="1097">
                  <c:v>09:02:01.339</c:v>
                </c:pt>
                <c:pt idx="1098">
                  <c:v>09:02:01.935</c:v>
                </c:pt>
                <c:pt idx="1099">
                  <c:v>09:02:02.589</c:v>
                </c:pt>
                <c:pt idx="1100">
                  <c:v>09:02:03.215</c:v>
                </c:pt>
                <c:pt idx="1101">
                  <c:v>09:02:03.837</c:v>
                </c:pt>
                <c:pt idx="1102">
                  <c:v>09:02:04.458</c:v>
                </c:pt>
                <c:pt idx="1103">
                  <c:v>09:02:05.080</c:v>
                </c:pt>
                <c:pt idx="1104">
                  <c:v>09:02:05.702</c:v>
                </c:pt>
                <c:pt idx="1105">
                  <c:v>09:02:06.328</c:v>
                </c:pt>
                <c:pt idx="1106">
                  <c:v>09:02:06.949</c:v>
                </c:pt>
                <c:pt idx="1107">
                  <c:v>09:02:07.571</c:v>
                </c:pt>
                <c:pt idx="1108">
                  <c:v>09:02:08.193</c:v>
                </c:pt>
                <c:pt idx="1109">
                  <c:v>09:02:08.816</c:v>
                </c:pt>
                <c:pt idx="1110">
                  <c:v>09:02:09.437</c:v>
                </c:pt>
                <c:pt idx="1111">
                  <c:v>09:02:10.062</c:v>
                </c:pt>
                <c:pt idx="1112">
                  <c:v>09:02:10.684</c:v>
                </c:pt>
                <c:pt idx="1113">
                  <c:v>09:02:11.305</c:v>
                </c:pt>
                <c:pt idx="1114">
                  <c:v>09:02:11.927</c:v>
                </c:pt>
                <c:pt idx="1115">
                  <c:v>09:02:12.548</c:v>
                </c:pt>
                <c:pt idx="1116">
                  <c:v>09:02:13.174</c:v>
                </c:pt>
                <c:pt idx="1117">
                  <c:v>09:02:13.796</c:v>
                </c:pt>
                <c:pt idx="1118">
                  <c:v>09:02:14.418</c:v>
                </c:pt>
                <c:pt idx="1119">
                  <c:v>09:02:15.039</c:v>
                </c:pt>
                <c:pt idx="1120">
                  <c:v>09:02:15.661</c:v>
                </c:pt>
                <c:pt idx="1121">
                  <c:v>09:02:16.283</c:v>
                </c:pt>
                <c:pt idx="1122">
                  <c:v>09:02:16.909</c:v>
                </c:pt>
                <c:pt idx="1123">
                  <c:v>09:02:17.530</c:v>
                </c:pt>
                <c:pt idx="1124">
                  <c:v>09:02:18.152</c:v>
                </c:pt>
                <c:pt idx="1125">
                  <c:v>09:02:18.773</c:v>
                </c:pt>
                <c:pt idx="1126">
                  <c:v>09:02:19.395</c:v>
                </c:pt>
                <c:pt idx="1127">
                  <c:v>09:02:20.021</c:v>
                </c:pt>
                <c:pt idx="1128">
                  <c:v>09:02:20.643</c:v>
                </c:pt>
                <c:pt idx="1129">
                  <c:v>09:02:21.265</c:v>
                </c:pt>
                <c:pt idx="1130">
                  <c:v>09:02:21.886</c:v>
                </c:pt>
                <c:pt idx="1131">
                  <c:v>09:02:22.508</c:v>
                </c:pt>
                <c:pt idx="1132">
                  <c:v>09:02:23.130</c:v>
                </c:pt>
                <c:pt idx="1133">
                  <c:v>09:02:23.756</c:v>
                </c:pt>
                <c:pt idx="1134">
                  <c:v>09:02:24.377</c:v>
                </c:pt>
                <c:pt idx="1135">
                  <c:v>09:02:24.998</c:v>
                </c:pt>
                <c:pt idx="1136">
                  <c:v>09:02:25.620</c:v>
                </c:pt>
                <c:pt idx="1137">
                  <c:v>09:02:26.242</c:v>
                </c:pt>
                <c:pt idx="1138">
                  <c:v>09:02:26.867</c:v>
                </c:pt>
                <c:pt idx="1139">
                  <c:v>09:02:27.489</c:v>
                </c:pt>
                <c:pt idx="1140">
                  <c:v>09:02:28.110</c:v>
                </c:pt>
                <c:pt idx="1141">
                  <c:v>09:02:28.732</c:v>
                </c:pt>
                <c:pt idx="1142">
                  <c:v>09:02:29.354</c:v>
                </c:pt>
                <c:pt idx="1143">
                  <c:v>09:02:29.976</c:v>
                </c:pt>
                <c:pt idx="1144">
                  <c:v>09:02:30.602</c:v>
                </c:pt>
                <c:pt idx="1145">
                  <c:v>09:02:31.223</c:v>
                </c:pt>
                <c:pt idx="1146">
                  <c:v>09:02:31.845</c:v>
                </c:pt>
                <c:pt idx="1147">
                  <c:v>09:02:32.703</c:v>
                </c:pt>
                <c:pt idx="1148">
                  <c:v>09:02:33.324</c:v>
                </c:pt>
                <c:pt idx="1149">
                  <c:v>09:02:33.949</c:v>
                </c:pt>
                <c:pt idx="1150">
                  <c:v>09:02:34.570</c:v>
                </c:pt>
                <c:pt idx="1151">
                  <c:v>09:02:35.192</c:v>
                </c:pt>
                <c:pt idx="1152">
                  <c:v>09:02:35.814</c:v>
                </c:pt>
                <c:pt idx="1153">
                  <c:v>09:02:36.436</c:v>
                </c:pt>
                <c:pt idx="1154">
                  <c:v>09:02:37.057</c:v>
                </c:pt>
                <c:pt idx="1155">
                  <c:v>09:02:37.683</c:v>
                </c:pt>
                <c:pt idx="1156">
                  <c:v>09:02:38.304</c:v>
                </c:pt>
                <c:pt idx="1157">
                  <c:v>09:02:38.926</c:v>
                </c:pt>
                <c:pt idx="1158">
                  <c:v>09:02:39.548</c:v>
                </c:pt>
                <c:pt idx="1159">
                  <c:v>09:02:40.169</c:v>
                </c:pt>
                <c:pt idx="1160">
                  <c:v>09:02:40.795</c:v>
                </c:pt>
                <c:pt idx="1161">
                  <c:v>09:02:41.416</c:v>
                </c:pt>
                <c:pt idx="1162">
                  <c:v>09:02:42.038</c:v>
                </c:pt>
                <c:pt idx="1163">
                  <c:v>09:02:42.659</c:v>
                </c:pt>
                <c:pt idx="1164">
                  <c:v>09:02:43.985</c:v>
                </c:pt>
                <c:pt idx="1165">
                  <c:v>09:02:44.607</c:v>
                </c:pt>
                <c:pt idx="1166">
                  <c:v>09:02:45.228</c:v>
                </c:pt>
                <c:pt idx="1167">
                  <c:v>09:02:45.850</c:v>
                </c:pt>
                <c:pt idx="1168">
                  <c:v>09:02:46.471</c:v>
                </c:pt>
                <c:pt idx="1169">
                  <c:v>09:02:47.096</c:v>
                </c:pt>
                <c:pt idx="1170">
                  <c:v>09:02:47.718</c:v>
                </c:pt>
                <c:pt idx="1171">
                  <c:v>09:02:48.340</c:v>
                </c:pt>
                <c:pt idx="1172">
                  <c:v>09:02:48.962</c:v>
                </c:pt>
                <c:pt idx="1173">
                  <c:v>09:02:49.583</c:v>
                </c:pt>
                <c:pt idx="1174">
                  <c:v>09:02:50.205</c:v>
                </c:pt>
                <c:pt idx="1175">
                  <c:v>09:02:50.831</c:v>
                </c:pt>
                <c:pt idx="1176">
                  <c:v>09:02:51.452</c:v>
                </c:pt>
                <c:pt idx="1177">
                  <c:v>09:02:52.073</c:v>
                </c:pt>
                <c:pt idx="1178">
                  <c:v>09:02:52.695</c:v>
                </c:pt>
                <c:pt idx="1179">
                  <c:v>09:02:53.317</c:v>
                </c:pt>
                <c:pt idx="1180">
                  <c:v>09:02:53.943</c:v>
                </c:pt>
                <c:pt idx="1181">
                  <c:v>09:02:54.565</c:v>
                </c:pt>
                <c:pt idx="1182">
                  <c:v>09:02:55.186</c:v>
                </c:pt>
                <c:pt idx="1183">
                  <c:v>09:02:55.807</c:v>
                </c:pt>
                <c:pt idx="1184">
                  <c:v>09:02:56.428</c:v>
                </c:pt>
                <c:pt idx="1185">
                  <c:v>09:02:57.050</c:v>
                </c:pt>
                <c:pt idx="1186">
                  <c:v>09:02:57.676</c:v>
                </c:pt>
                <c:pt idx="1187">
                  <c:v>09:02:58.297</c:v>
                </c:pt>
                <c:pt idx="1188">
                  <c:v>09:02:58.920</c:v>
                </c:pt>
                <c:pt idx="1189">
                  <c:v>09:02:59.541</c:v>
                </c:pt>
                <c:pt idx="1190">
                  <c:v>09:03:00.163</c:v>
                </c:pt>
                <c:pt idx="1191">
                  <c:v>09:03:00.789</c:v>
                </c:pt>
                <c:pt idx="1192">
                  <c:v>09:03:01.410</c:v>
                </c:pt>
                <c:pt idx="1193">
                  <c:v>09:03:02.032</c:v>
                </c:pt>
                <c:pt idx="1194">
                  <c:v>09:03:02.653</c:v>
                </c:pt>
                <c:pt idx="1195">
                  <c:v>09:03:03.275</c:v>
                </c:pt>
                <c:pt idx="1196">
                  <c:v>09:03:03.896</c:v>
                </c:pt>
                <c:pt idx="1197">
                  <c:v>09:03:04.522</c:v>
                </c:pt>
                <c:pt idx="1198">
                  <c:v>09:03:05.143</c:v>
                </c:pt>
                <c:pt idx="1199">
                  <c:v>09:03:05.765</c:v>
                </c:pt>
                <c:pt idx="1200">
                  <c:v>09:03:06.386</c:v>
                </c:pt>
                <c:pt idx="1201">
                  <c:v>09:03:07.007</c:v>
                </c:pt>
                <c:pt idx="1202">
                  <c:v>09:03:07.629</c:v>
                </c:pt>
                <c:pt idx="1203">
                  <c:v>09:03:08.254</c:v>
                </c:pt>
                <c:pt idx="1204">
                  <c:v>09:03:08.876</c:v>
                </c:pt>
                <c:pt idx="1205">
                  <c:v>09:03:09.496</c:v>
                </c:pt>
                <c:pt idx="1206">
                  <c:v>09:03:10.118</c:v>
                </c:pt>
                <c:pt idx="1207">
                  <c:v>09:03:10.739</c:v>
                </c:pt>
                <c:pt idx="1208">
                  <c:v>09:03:11.365</c:v>
                </c:pt>
                <c:pt idx="1209">
                  <c:v>09:03:11.986</c:v>
                </c:pt>
                <c:pt idx="1210">
                  <c:v>09:03:12.608</c:v>
                </c:pt>
                <c:pt idx="1211">
                  <c:v>09:03:13.229</c:v>
                </c:pt>
                <c:pt idx="1212">
                  <c:v>09:03:13.851</c:v>
                </c:pt>
                <c:pt idx="1213">
                  <c:v>09:03:14.472</c:v>
                </c:pt>
                <c:pt idx="1214">
                  <c:v>09:03:15.097</c:v>
                </c:pt>
                <c:pt idx="1215">
                  <c:v>09:03:15.719</c:v>
                </c:pt>
                <c:pt idx="1216">
                  <c:v>09:03:16.339</c:v>
                </c:pt>
                <c:pt idx="1217">
                  <c:v>09:03:16.961</c:v>
                </c:pt>
                <c:pt idx="1218">
                  <c:v>09:03:17.581</c:v>
                </c:pt>
                <c:pt idx="1219">
                  <c:v>09:03:18.206</c:v>
                </c:pt>
                <c:pt idx="1220">
                  <c:v>09:03:18.827</c:v>
                </c:pt>
                <c:pt idx="1221">
                  <c:v>09:03:19.449</c:v>
                </c:pt>
                <c:pt idx="1222">
                  <c:v>09:03:20.070</c:v>
                </c:pt>
                <c:pt idx="1223">
                  <c:v>09:03:20.692</c:v>
                </c:pt>
                <c:pt idx="1224">
                  <c:v>09:03:21.313</c:v>
                </c:pt>
                <c:pt idx="1225">
                  <c:v>09:03:21.949</c:v>
                </c:pt>
                <c:pt idx="1226">
                  <c:v>09:03:22.569</c:v>
                </c:pt>
                <c:pt idx="1227">
                  <c:v>09:03:23.190</c:v>
                </c:pt>
                <c:pt idx="1228">
                  <c:v>09:03:23.811</c:v>
                </c:pt>
                <c:pt idx="1229">
                  <c:v>09:03:24.433</c:v>
                </c:pt>
                <c:pt idx="1230">
                  <c:v>09:03:25.058</c:v>
                </c:pt>
                <c:pt idx="1231">
                  <c:v>09:03:25.679</c:v>
                </c:pt>
                <c:pt idx="1232">
                  <c:v>09:03:26.301</c:v>
                </c:pt>
                <c:pt idx="1233">
                  <c:v>09:03:26.922</c:v>
                </c:pt>
                <c:pt idx="1234">
                  <c:v>09:03:27.544</c:v>
                </c:pt>
                <c:pt idx="1235">
                  <c:v>09:03:28.165</c:v>
                </c:pt>
                <c:pt idx="1236">
                  <c:v>09:03:28.791</c:v>
                </c:pt>
                <c:pt idx="1237">
                  <c:v>09:03:29.412</c:v>
                </c:pt>
                <c:pt idx="1238">
                  <c:v>09:03:30.034</c:v>
                </c:pt>
                <c:pt idx="1239">
                  <c:v>09:03:30.654</c:v>
                </c:pt>
                <c:pt idx="1240">
                  <c:v>09:03:31.276</c:v>
                </c:pt>
                <c:pt idx="1241">
                  <c:v>09:03:31.897</c:v>
                </c:pt>
                <c:pt idx="1242">
                  <c:v>09:03:32.522</c:v>
                </c:pt>
                <c:pt idx="1243">
                  <c:v>09:03:33.144</c:v>
                </c:pt>
                <c:pt idx="1244">
                  <c:v>09:03:33.765</c:v>
                </c:pt>
                <c:pt idx="1245">
                  <c:v>09:03:34.386</c:v>
                </c:pt>
                <c:pt idx="1246">
                  <c:v>09:03:35.008</c:v>
                </c:pt>
                <c:pt idx="1247">
                  <c:v>09:03:35.634</c:v>
                </c:pt>
                <c:pt idx="1248">
                  <c:v>09:03:36.255</c:v>
                </c:pt>
                <c:pt idx="1249">
                  <c:v>09:03:36.876</c:v>
                </c:pt>
                <c:pt idx="1250">
                  <c:v>09:03:37.497</c:v>
                </c:pt>
                <c:pt idx="1251">
                  <c:v>09:03:38.118</c:v>
                </c:pt>
                <c:pt idx="1252">
                  <c:v>09:03:38.739</c:v>
                </c:pt>
                <c:pt idx="1253">
                  <c:v>09:03:39.365</c:v>
                </c:pt>
                <c:pt idx="1254">
                  <c:v>09:03:39.986</c:v>
                </c:pt>
                <c:pt idx="1255">
                  <c:v>09:03:40.608</c:v>
                </c:pt>
                <c:pt idx="1256">
                  <c:v>09:03:41.229</c:v>
                </c:pt>
                <c:pt idx="1257">
                  <c:v>09:03:41.851</c:v>
                </c:pt>
                <c:pt idx="1258">
                  <c:v>09:03:42.476</c:v>
                </c:pt>
                <c:pt idx="1259">
                  <c:v>09:03:43.097</c:v>
                </c:pt>
                <c:pt idx="1260">
                  <c:v>09:03:43.718</c:v>
                </c:pt>
                <c:pt idx="1261">
                  <c:v>09:03:44.339</c:v>
                </c:pt>
                <c:pt idx="1262">
                  <c:v>09:03:44.961</c:v>
                </c:pt>
                <c:pt idx="1263">
                  <c:v>09:03:45.582</c:v>
                </c:pt>
                <c:pt idx="1264">
                  <c:v>09:03:46.207</c:v>
                </c:pt>
                <c:pt idx="1265">
                  <c:v>09:03:46.827</c:v>
                </c:pt>
                <c:pt idx="1266">
                  <c:v>09:03:47.449</c:v>
                </c:pt>
                <c:pt idx="1267">
                  <c:v>09:03:48.069</c:v>
                </c:pt>
                <c:pt idx="1268">
                  <c:v>09:03:48.691</c:v>
                </c:pt>
                <c:pt idx="1269">
                  <c:v>09:03:49.316</c:v>
                </c:pt>
                <c:pt idx="1270">
                  <c:v>09:03:49.938</c:v>
                </c:pt>
                <c:pt idx="1271">
                  <c:v>09:03:50.559</c:v>
                </c:pt>
                <c:pt idx="1272">
                  <c:v>09:03:51.180</c:v>
                </c:pt>
                <c:pt idx="1273">
                  <c:v>09:03:51.802</c:v>
                </c:pt>
                <c:pt idx="1274">
                  <c:v>09:03:52.423</c:v>
                </c:pt>
                <c:pt idx="1275">
                  <c:v>09:03:53.048</c:v>
                </c:pt>
                <c:pt idx="1276">
                  <c:v>09:03:53.668</c:v>
                </c:pt>
                <c:pt idx="1277">
                  <c:v>09:03:54.290</c:v>
                </c:pt>
                <c:pt idx="1278">
                  <c:v>09:03:54.911</c:v>
                </c:pt>
                <c:pt idx="1279">
                  <c:v>09:03:55.532</c:v>
                </c:pt>
                <c:pt idx="1280">
                  <c:v>09:03:56.165</c:v>
                </c:pt>
                <c:pt idx="1281">
                  <c:v>09:03:56.787</c:v>
                </c:pt>
                <c:pt idx="1282">
                  <c:v>09:03:57.409</c:v>
                </c:pt>
                <c:pt idx="1283">
                  <c:v>09:03:58.031</c:v>
                </c:pt>
                <c:pt idx="1284">
                  <c:v>09:03:58.652</c:v>
                </c:pt>
                <c:pt idx="1285">
                  <c:v>09:03:59.274</c:v>
                </c:pt>
                <c:pt idx="1286">
                  <c:v>09:03:59.908</c:v>
                </c:pt>
                <c:pt idx="1287">
                  <c:v>09:04:00.530</c:v>
                </c:pt>
                <c:pt idx="1288">
                  <c:v>09:04:01.151</c:v>
                </c:pt>
                <c:pt idx="1289">
                  <c:v>09:04:01.772</c:v>
                </c:pt>
                <c:pt idx="1290">
                  <c:v>09:04:02.394</c:v>
                </c:pt>
                <c:pt idx="1291">
                  <c:v>09:04:03.015</c:v>
                </c:pt>
                <c:pt idx="1292">
                  <c:v>09:04:03.640</c:v>
                </c:pt>
                <c:pt idx="1293">
                  <c:v>09:04:04.262</c:v>
                </c:pt>
                <c:pt idx="1294">
                  <c:v>09:04:04.882</c:v>
                </c:pt>
                <c:pt idx="1295">
                  <c:v>09:04:05.504</c:v>
                </c:pt>
                <c:pt idx="1296">
                  <c:v>09:04:06.125</c:v>
                </c:pt>
                <c:pt idx="1297">
                  <c:v>09:04:06.750</c:v>
                </c:pt>
                <c:pt idx="1298">
                  <c:v>09:04:07.372</c:v>
                </c:pt>
                <c:pt idx="1299">
                  <c:v>09:04:07.993</c:v>
                </c:pt>
                <c:pt idx="1300">
                  <c:v>09:04:08.614</c:v>
                </c:pt>
                <c:pt idx="1301">
                  <c:v>09:04:09.236</c:v>
                </c:pt>
                <c:pt idx="1302">
                  <c:v>09:04:09.858</c:v>
                </c:pt>
                <c:pt idx="1303">
                  <c:v>09:04:10.483</c:v>
                </c:pt>
                <c:pt idx="1304">
                  <c:v>09:04:11.104</c:v>
                </c:pt>
                <c:pt idx="1305">
                  <c:v>09:04:11.725</c:v>
                </c:pt>
                <c:pt idx="1306">
                  <c:v>09:04:12.347</c:v>
                </c:pt>
                <c:pt idx="1307">
                  <c:v>09:04:12.942</c:v>
                </c:pt>
                <c:pt idx="1308">
                  <c:v>09:04:13.597</c:v>
                </c:pt>
                <c:pt idx="1309">
                  <c:v>09:04:14.218</c:v>
                </c:pt>
                <c:pt idx="1310">
                  <c:v>09:04:14.839</c:v>
                </c:pt>
                <c:pt idx="1311">
                  <c:v>09:04:15.461</c:v>
                </c:pt>
                <c:pt idx="1312">
                  <c:v>09:04:16.082</c:v>
                </c:pt>
                <c:pt idx="1313">
                  <c:v>09:04:16.703</c:v>
                </c:pt>
                <c:pt idx="1314">
                  <c:v>09:04:17.329</c:v>
                </c:pt>
                <c:pt idx="1315">
                  <c:v>09:04:17.950</c:v>
                </c:pt>
                <c:pt idx="1316">
                  <c:v>09:04:18.572</c:v>
                </c:pt>
                <c:pt idx="1317">
                  <c:v>09:04:19.193</c:v>
                </c:pt>
                <c:pt idx="1318">
                  <c:v>09:04:19.815</c:v>
                </c:pt>
                <c:pt idx="1319">
                  <c:v>09:04:20.440</c:v>
                </c:pt>
                <c:pt idx="1320">
                  <c:v>09:04:21.061</c:v>
                </c:pt>
                <c:pt idx="1321">
                  <c:v>09:04:21.682</c:v>
                </c:pt>
                <c:pt idx="1322">
                  <c:v>09:04:22.303</c:v>
                </c:pt>
                <c:pt idx="1323">
                  <c:v>09:04:22.924</c:v>
                </c:pt>
                <c:pt idx="1324">
                  <c:v>09:04:23.545</c:v>
                </c:pt>
                <c:pt idx="1325">
                  <c:v>09:04:24.170</c:v>
                </c:pt>
                <c:pt idx="1326">
                  <c:v>09:04:24.792</c:v>
                </c:pt>
                <c:pt idx="1327">
                  <c:v>09:04:25.414</c:v>
                </c:pt>
                <c:pt idx="1328">
                  <c:v>09:04:26.035</c:v>
                </c:pt>
                <c:pt idx="1329">
                  <c:v>09:04:26.657</c:v>
                </c:pt>
                <c:pt idx="1330">
                  <c:v>09:04:27.282</c:v>
                </c:pt>
                <c:pt idx="1331">
                  <c:v>09:04:27.903</c:v>
                </c:pt>
                <c:pt idx="1332">
                  <c:v>09:04:28.524</c:v>
                </c:pt>
                <c:pt idx="1333">
                  <c:v>09:04:29.145</c:v>
                </c:pt>
                <c:pt idx="1334">
                  <c:v>09:04:29.766</c:v>
                </c:pt>
                <c:pt idx="1335">
                  <c:v>09:04:30.387</c:v>
                </c:pt>
                <c:pt idx="1336">
                  <c:v>09:04:31.011</c:v>
                </c:pt>
                <c:pt idx="1337">
                  <c:v>09:04:31.633</c:v>
                </c:pt>
                <c:pt idx="1338">
                  <c:v>09:04:32.254</c:v>
                </c:pt>
                <c:pt idx="1339">
                  <c:v>09:04:32.875</c:v>
                </c:pt>
                <c:pt idx="1340">
                  <c:v>09:04:33.496</c:v>
                </c:pt>
                <c:pt idx="1341">
                  <c:v>09:04:34.118</c:v>
                </c:pt>
                <c:pt idx="1342">
                  <c:v>09:04:34.743</c:v>
                </c:pt>
                <c:pt idx="1343">
                  <c:v>09:04:35.365</c:v>
                </c:pt>
                <c:pt idx="1344">
                  <c:v>09:04:35.986</c:v>
                </c:pt>
                <c:pt idx="1345">
                  <c:v>09:04:36.607</c:v>
                </c:pt>
                <c:pt idx="1346">
                  <c:v>09:04:37.229</c:v>
                </c:pt>
                <c:pt idx="1347">
                  <c:v>09:04:37.854</c:v>
                </c:pt>
                <c:pt idx="1348">
                  <c:v>09:04:38.476</c:v>
                </c:pt>
                <c:pt idx="1349">
                  <c:v>09:04:39.096</c:v>
                </c:pt>
                <c:pt idx="1350">
                  <c:v>09:04:39.718</c:v>
                </c:pt>
                <c:pt idx="1351">
                  <c:v>09:04:40.339</c:v>
                </c:pt>
                <c:pt idx="1352">
                  <c:v>09:04:40.961</c:v>
                </c:pt>
                <c:pt idx="1353">
                  <c:v>09:04:41.586</c:v>
                </c:pt>
                <c:pt idx="1354">
                  <c:v>09:04:42.207</c:v>
                </c:pt>
                <c:pt idx="1355">
                  <c:v>09:04:42.828</c:v>
                </c:pt>
                <c:pt idx="1356">
                  <c:v>09:04:43.450</c:v>
                </c:pt>
                <c:pt idx="1357">
                  <c:v>09:04:44.072</c:v>
                </c:pt>
                <c:pt idx="1358">
                  <c:v>09:04:44.697</c:v>
                </c:pt>
                <c:pt idx="1359">
                  <c:v>09:04:45.318</c:v>
                </c:pt>
                <c:pt idx="1360">
                  <c:v>09:04:45.939</c:v>
                </c:pt>
                <c:pt idx="1361">
                  <c:v>09:04:46.560</c:v>
                </c:pt>
                <c:pt idx="1362">
                  <c:v>09:04:47.181</c:v>
                </c:pt>
                <c:pt idx="1363">
                  <c:v>09:04:47.802</c:v>
                </c:pt>
                <c:pt idx="1364">
                  <c:v>09:04:48.428</c:v>
                </c:pt>
                <c:pt idx="1365">
                  <c:v>09:04:49.049</c:v>
                </c:pt>
                <c:pt idx="1366">
                  <c:v>09:04:49.670</c:v>
                </c:pt>
                <c:pt idx="1367">
                  <c:v>09:04:50.292</c:v>
                </c:pt>
                <c:pt idx="1368">
                  <c:v>09:04:50.913</c:v>
                </c:pt>
                <c:pt idx="1369">
                  <c:v>09:04:51.538</c:v>
                </c:pt>
                <c:pt idx="1370">
                  <c:v>09:04:52.159</c:v>
                </c:pt>
                <c:pt idx="1371">
                  <c:v>09:04:52.780</c:v>
                </c:pt>
                <c:pt idx="1372">
                  <c:v>09:04:53.376</c:v>
                </c:pt>
                <c:pt idx="1373">
                  <c:v>09:04:54.031</c:v>
                </c:pt>
                <c:pt idx="1374">
                  <c:v>09:04:54.652</c:v>
                </c:pt>
                <c:pt idx="1375">
                  <c:v>09:04:55.277</c:v>
                </c:pt>
                <c:pt idx="1376">
                  <c:v>09:04:55.898</c:v>
                </c:pt>
                <c:pt idx="1377">
                  <c:v>09:04:56.519</c:v>
                </c:pt>
                <c:pt idx="1378">
                  <c:v>09:04:57.140</c:v>
                </c:pt>
                <c:pt idx="1379">
                  <c:v>09:04:57.761</c:v>
                </c:pt>
                <c:pt idx="1380">
                  <c:v>09:04:58.387</c:v>
                </c:pt>
                <c:pt idx="1381">
                  <c:v>09:04:59.008</c:v>
                </c:pt>
                <c:pt idx="1382">
                  <c:v>09:04:59.629</c:v>
                </c:pt>
                <c:pt idx="1383">
                  <c:v>09:05:00.250</c:v>
                </c:pt>
                <c:pt idx="1384">
                  <c:v>09:05:00.871</c:v>
                </c:pt>
                <c:pt idx="1385">
                  <c:v>09:05:01.493</c:v>
                </c:pt>
                <c:pt idx="1386">
                  <c:v>09:05:02.118</c:v>
                </c:pt>
                <c:pt idx="1387">
                  <c:v>09:05:02.739</c:v>
                </c:pt>
                <c:pt idx="1388">
                  <c:v>09:05:03.360</c:v>
                </c:pt>
                <c:pt idx="1389">
                  <c:v>09:05:03.981</c:v>
                </c:pt>
                <c:pt idx="1390">
                  <c:v>09:05:04.602</c:v>
                </c:pt>
                <c:pt idx="1391">
                  <c:v>09:05:05.223</c:v>
                </c:pt>
                <c:pt idx="1392">
                  <c:v>09:05:05.852</c:v>
                </c:pt>
                <c:pt idx="1393">
                  <c:v>09:05:06.474</c:v>
                </c:pt>
                <c:pt idx="1394">
                  <c:v>09:05:07.095</c:v>
                </c:pt>
                <c:pt idx="1395">
                  <c:v>09:05:07.717</c:v>
                </c:pt>
                <c:pt idx="1396">
                  <c:v>09:05:08.338</c:v>
                </c:pt>
                <c:pt idx="1397">
                  <c:v>09:05:08.964</c:v>
                </c:pt>
                <c:pt idx="1398">
                  <c:v>09:05:09.585</c:v>
                </c:pt>
                <c:pt idx="1399">
                  <c:v>09:05:10.206</c:v>
                </c:pt>
                <c:pt idx="1400">
                  <c:v>09:05:10.827</c:v>
                </c:pt>
                <c:pt idx="1401">
                  <c:v>09:05:11.449</c:v>
                </c:pt>
                <c:pt idx="1402">
                  <c:v>09:05:12.070</c:v>
                </c:pt>
                <c:pt idx="1403">
                  <c:v>09:05:12.695</c:v>
                </c:pt>
                <c:pt idx="1404">
                  <c:v>09:05:13.317</c:v>
                </c:pt>
                <c:pt idx="1405">
                  <c:v>09:05:13.938</c:v>
                </c:pt>
                <c:pt idx="1406">
                  <c:v>09:05:14.559</c:v>
                </c:pt>
                <c:pt idx="1407">
                  <c:v>09:05:15.180</c:v>
                </c:pt>
                <c:pt idx="1408">
                  <c:v>09:05:15.805</c:v>
                </c:pt>
                <c:pt idx="1409">
                  <c:v>09:05:16.426</c:v>
                </c:pt>
                <c:pt idx="1410">
                  <c:v>09:05:17.047</c:v>
                </c:pt>
                <c:pt idx="1411">
                  <c:v>09:05:17.668</c:v>
                </c:pt>
                <c:pt idx="1412">
                  <c:v>09:05:18.290</c:v>
                </c:pt>
                <c:pt idx="1413">
                  <c:v>09:05:18.911</c:v>
                </c:pt>
                <c:pt idx="1414">
                  <c:v>09:05:19.536</c:v>
                </c:pt>
                <c:pt idx="1415">
                  <c:v>09:05:20.158</c:v>
                </c:pt>
                <c:pt idx="1416">
                  <c:v>09:05:20.779</c:v>
                </c:pt>
                <c:pt idx="1417">
                  <c:v>09:05:21.400</c:v>
                </c:pt>
                <c:pt idx="1418">
                  <c:v>09:05:22.022</c:v>
                </c:pt>
                <c:pt idx="1419">
                  <c:v>09:05:22.646</c:v>
                </c:pt>
                <c:pt idx="1420">
                  <c:v>09:05:23.267</c:v>
                </c:pt>
                <c:pt idx="1421">
                  <c:v>09:05:23.889</c:v>
                </c:pt>
                <c:pt idx="1422">
                  <c:v>09:05:24.510</c:v>
                </c:pt>
                <c:pt idx="1423">
                  <c:v>09:05:25.131</c:v>
                </c:pt>
                <c:pt idx="1424">
                  <c:v>09:05:25.752</c:v>
                </c:pt>
                <c:pt idx="1425">
                  <c:v>09:05:26.378</c:v>
                </c:pt>
                <c:pt idx="1426">
                  <c:v>09:05:26.999</c:v>
                </c:pt>
                <c:pt idx="1427">
                  <c:v>09:05:27.621</c:v>
                </c:pt>
                <c:pt idx="1428">
                  <c:v>09:05:28.241</c:v>
                </c:pt>
                <c:pt idx="1429">
                  <c:v>09:05:28.863</c:v>
                </c:pt>
                <c:pt idx="1430">
                  <c:v>09:05:29.484</c:v>
                </c:pt>
                <c:pt idx="1431">
                  <c:v>09:05:30.109</c:v>
                </c:pt>
                <c:pt idx="1432">
                  <c:v>09:05:30.731</c:v>
                </c:pt>
                <c:pt idx="1433">
                  <c:v>09:05:31.352</c:v>
                </c:pt>
                <c:pt idx="1434">
                  <c:v>09:05:31.973</c:v>
                </c:pt>
                <c:pt idx="1435">
                  <c:v>09:05:32.595</c:v>
                </c:pt>
                <c:pt idx="1436">
                  <c:v>09:05:33.220</c:v>
                </c:pt>
                <c:pt idx="1437">
                  <c:v>09:05:33.841</c:v>
                </c:pt>
                <c:pt idx="1438">
                  <c:v>09:05:34.463</c:v>
                </c:pt>
                <c:pt idx="1439">
                  <c:v>09:05:35.083</c:v>
                </c:pt>
                <c:pt idx="1440">
                  <c:v>09:05:35.705</c:v>
                </c:pt>
                <c:pt idx="1441">
                  <c:v>09:05:36.326</c:v>
                </c:pt>
                <c:pt idx="1442">
                  <c:v>09:05:36.951</c:v>
                </c:pt>
                <c:pt idx="1443">
                  <c:v>09:05:37.573</c:v>
                </c:pt>
                <c:pt idx="1444">
                  <c:v>09:05:38.194</c:v>
                </c:pt>
                <c:pt idx="1445">
                  <c:v>09:05:38.815</c:v>
                </c:pt>
                <c:pt idx="1446">
                  <c:v>09:05:39.437</c:v>
                </c:pt>
                <c:pt idx="1447">
                  <c:v>09:05:40.061</c:v>
                </c:pt>
                <c:pt idx="1448">
                  <c:v>09:05:40.682</c:v>
                </c:pt>
                <c:pt idx="1449">
                  <c:v>09:05:41.304</c:v>
                </c:pt>
                <c:pt idx="1450">
                  <c:v>09:05:41.925</c:v>
                </c:pt>
                <c:pt idx="1451">
                  <c:v>09:05:42.546</c:v>
                </c:pt>
                <c:pt idx="1452">
                  <c:v>09:05:43.167</c:v>
                </c:pt>
                <c:pt idx="1453">
                  <c:v>09:05:43.792</c:v>
                </c:pt>
                <c:pt idx="1454">
                  <c:v>09:05:44.413</c:v>
                </c:pt>
                <c:pt idx="1455">
                  <c:v>09:05:45.034</c:v>
                </c:pt>
                <c:pt idx="1456">
                  <c:v>09:05:45.655</c:v>
                </c:pt>
                <c:pt idx="1457">
                  <c:v>09:05:46.277</c:v>
                </c:pt>
                <c:pt idx="1458">
                  <c:v>09:05:46.902</c:v>
                </c:pt>
                <c:pt idx="1459">
                  <c:v>09:05:47.523</c:v>
                </c:pt>
                <c:pt idx="1460">
                  <c:v>09:05:48.145</c:v>
                </c:pt>
                <c:pt idx="1461">
                  <c:v>09:05:48.766</c:v>
                </c:pt>
                <c:pt idx="1462">
                  <c:v>09:05:49.388</c:v>
                </c:pt>
                <c:pt idx="1463">
                  <c:v>09:05:50.009</c:v>
                </c:pt>
                <c:pt idx="1464">
                  <c:v>09:05:50.634</c:v>
                </c:pt>
                <c:pt idx="1465">
                  <c:v>09:05:51.255</c:v>
                </c:pt>
                <c:pt idx="1466">
                  <c:v>09:05:51.877</c:v>
                </c:pt>
                <c:pt idx="1467">
                  <c:v>09:05:52.497</c:v>
                </c:pt>
                <c:pt idx="1468">
                  <c:v>09:05:53.119</c:v>
                </c:pt>
                <c:pt idx="1469">
                  <c:v>09:05:53.740</c:v>
                </c:pt>
                <c:pt idx="1470">
                  <c:v>09:05:54.365</c:v>
                </c:pt>
                <c:pt idx="1471">
                  <c:v>09:05:54.986</c:v>
                </c:pt>
                <c:pt idx="1472">
                  <c:v>09:05:55.607</c:v>
                </c:pt>
                <c:pt idx="1473">
                  <c:v>09:05:56.228</c:v>
                </c:pt>
                <c:pt idx="1474">
                  <c:v>09:05:56.849</c:v>
                </c:pt>
                <c:pt idx="1475">
                  <c:v>09:05:57.475</c:v>
                </c:pt>
                <c:pt idx="1476">
                  <c:v>09:05:58.096</c:v>
                </c:pt>
                <c:pt idx="1477">
                  <c:v>09:05:58.717</c:v>
                </c:pt>
                <c:pt idx="1478">
                  <c:v>09:05:59.338</c:v>
                </c:pt>
                <c:pt idx="1479">
                  <c:v>09:05:59.960</c:v>
                </c:pt>
                <c:pt idx="1480">
                  <c:v>09:06:00.581</c:v>
                </c:pt>
                <c:pt idx="1481">
                  <c:v>09:06:01.207</c:v>
                </c:pt>
                <c:pt idx="1482">
                  <c:v>09:06:01.828</c:v>
                </c:pt>
                <c:pt idx="1483">
                  <c:v>09:06:02.449</c:v>
                </c:pt>
                <c:pt idx="1484">
                  <c:v>09:06:03.070</c:v>
                </c:pt>
                <c:pt idx="1485">
                  <c:v>09:06:03.692</c:v>
                </c:pt>
                <c:pt idx="1486">
                  <c:v>09:06:04.317</c:v>
                </c:pt>
                <c:pt idx="1487">
                  <c:v>09:06:04.938</c:v>
                </c:pt>
                <c:pt idx="1488">
                  <c:v>09:06:05.560</c:v>
                </c:pt>
                <c:pt idx="1489">
                  <c:v>09:06:06.155</c:v>
                </c:pt>
                <c:pt idx="1490">
                  <c:v>09:06:06.808</c:v>
                </c:pt>
                <c:pt idx="1491">
                  <c:v>09:06:07.428</c:v>
                </c:pt>
                <c:pt idx="1492">
                  <c:v>09:06:08.054</c:v>
                </c:pt>
                <c:pt idx="1493">
                  <c:v>09:06:08.676</c:v>
                </c:pt>
                <c:pt idx="1494">
                  <c:v>09:06:09.297</c:v>
                </c:pt>
                <c:pt idx="1495">
                  <c:v>09:06:09.918</c:v>
                </c:pt>
                <c:pt idx="1496">
                  <c:v>09:06:10.539</c:v>
                </c:pt>
                <c:pt idx="1497">
                  <c:v>09:06:11.165</c:v>
                </c:pt>
                <c:pt idx="1498">
                  <c:v>09:06:11.786</c:v>
                </c:pt>
                <c:pt idx="1499">
                  <c:v>09:06:12.408</c:v>
                </c:pt>
                <c:pt idx="1500">
                  <c:v>09:06:13.028</c:v>
                </c:pt>
                <c:pt idx="1501">
                  <c:v>09:06:13.650</c:v>
                </c:pt>
                <c:pt idx="1502">
                  <c:v>09:06:14.272</c:v>
                </c:pt>
                <c:pt idx="1503">
                  <c:v>09:06:14.897</c:v>
                </c:pt>
                <c:pt idx="1504">
                  <c:v>09:06:15.518</c:v>
                </c:pt>
                <c:pt idx="1505">
                  <c:v>09:06:16.139</c:v>
                </c:pt>
                <c:pt idx="1506">
                  <c:v>09:06:16.761</c:v>
                </c:pt>
                <c:pt idx="1507">
                  <c:v>09:06:17.382</c:v>
                </c:pt>
                <c:pt idx="1508">
                  <c:v>09:06:18.007</c:v>
                </c:pt>
                <c:pt idx="1509">
                  <c:v>09:06:18.628</c:v>
                </c:pt>
                <c:pt idx="1510">
                  <c:v>09:06:19.249</c:v>
                </c:pt>
                <c:pt idx="1511">
                  <c:v>09:06:19.869</c:v>
                </c:pt>
                <c:pt idx="1512">
                  <c:v>09:06:20.491</c:v>
                </c:pt>
                <c:pt idx="1513">
                  <c:v>09:06:21.112</c:v>
                </c:pt>
                <c:pt idx="1514">
                  <c:v>09:06:21.736</c:v>
                </c:pt>
                <c:pt idx="1515">
                  <c:v>09:06:22.357</c:v>
                </c:pt>
                <c:pt idx="1516">
                  <c:v>09:06:22.979</c:v>
                </c:pt>
                <c:pt idx="1517">
                  <c:v>09:06:23.601</c:v>
                </c:pt>
                <c:pt idx="1518">
                  <c:v>09:06:24.222</c:v>
                </c:pt>
                <c:pt idx="1519">
                  <c:v>09:06:24.847</c:v>
                </c:pt>
                <c:pt idx="1520">
                  <c:v>09:06:25.468</c:v>
                </c:pt>
                <c:pt idx="1521">
                  <c:v>09:06:26.089</c:v>
                </c:pt>
                <c:pt idx="1522">
                  <c:v>09:06:26.711</c:v>
                </c:pt>
                <c:pt idx="1523">
                  <c:v>09:06:27.332</c:v>
                </c:pt>
                <c:pt idx="1524">
                  <c:v>09:06:27.953</c:v>
                </c:pt>
                <c:pt idx="1525">
                  <c:v>09:06:28.578</c:v>
                </c:pt>
                <c:pt idx="1526">
                  <c:v>09:06:29.199</c:v>
                </c:pt>
                <c:pt idx="1527">
                  <c:v>09:06:29.821</c:v>
                </c:pt>
                <c:pt idx="1528">
                  <c:v>09:06:30.441</c:v>
                </c:pt>
                <c:pt idx="1529">
                  <c:v>09:06:31.063</c:v>
                </c:pt>
                <c:pt idx="1530">
                  <c:v>09:06:31.684</c:v>
                </c:pt>
                <c:pt idx="1531">
                  <c:v>09:06:32.309</c:v>
                </c:pt>
                <c:pt idx="1532">
                  <c:v>09:06:32.930</c:v>
                </c:pt>
                <c:pt idx="1533">
                  <c:v>09:06:33.551</c:v>
                </c:pt>
                <c:pt idx="1534">
                  <c:v>09:06:34.171</c:v>
                </c:pt>
                <c:pt idx="1535">
                  <c:v>09:06:34.793</c:v>
                </c:pt>
                <c:pt idx="1536">
                  <c:v>09:06:35.418</c:v>
                </c:pt>
                <c:pt idx="1537">
                  <c:v>09:06:36.039</c:v>
                </c:pt>
                <c:pt idx="1538">
                  <c:v>09:06:36.661</c:v>
                </c:pt>
                <c:pt idx="1539">
                  <c:v>09:06:37.282</c:v>
                </c:pt>
                <c:pt idx="1540">
                  <c:v>09:06:37.904</c:v>
                </c:pt>
                <c:pt idx="1541">
                  <c:v>09:06:38.525</c:v>
                </c:pt>
                <c:pt idx="1542">
                  <c:v>09:06:39.151</c:v>
                </c:pt>
                <c:pt idx="1543">
                  <c:v>09:06:39.771</c:v>
                </c:pt>
                <c:pt idx="1544">
                  <c:v>09:06:40.393</c:v>
                </c:pt>
                <c:pt idx="1545">
                  <c:v>09:06:41.013</c:v>
                </c:pt>
                <c:pt idx="1546">
                  <c:v>09:06:41.635</c:v>
                </c:pt>
                <c:pt idx="1547">
                  <c:v>09:06:42.259</c:v>
                </c:pt>
                <c:pt idx="1548">
                  <c:v>09:06:42.881</c:v>
                </c:pt>
                <c:pt idx="1549">
                  <c:v>09:06:43.502</c:v>
                </c:pt>
                <c:pt idx="1550">
                  <c:v>09:06:44.124</c:v>
                </c:pt>
                <c:pt idx="1551">
                  <c:v>09:06:44.745</c:v>
                </c:pt>
                <c:pt idx="1552">
                  <c:v>09:06:45.367</c:v>
                </c:pt>
                <c:pt idx="1553">
                  <c:v>09:06:45.992</c:v>
                </c:pt>
                <c:pt idx="1554">
                  <c:v>09:06:46.613</c:v>
                </c:pt>
                <c:pt idx="1555">
                  <c:v>09:06:47.234</c:v>
                </c:pt>
                <c:pt idx="1556">
                  <c:v>09:06:47.830</c:v>
                </c:pt>
                <c:pt idx="1557">
                  <c:v>09:06:48.483</c:v>
                </c:pt>
                <c:pt idx="1558">
                  <c:v>09:06:49.109</c:v>
                </c:pt>
                <c:pt idx="1559">
                  <c:v>09:06:49.730</c:v>
                </c:pt>
                <c:pt idx="1560">
                  <c:v>09:06:50.352</c:v>
                </c:pt>
                <c:pt idx="1561">
                  <c:v>09:06:50.973</c:v>
                </c:pt>
                <c:pt idx="1562">
                  <c:v>09:06:51.595</c:v>
                </c:pt>
                <c:pt idx="1563">
                  <c:v>09:06:52.216</c:v>
                </c:pt>
                <c:pt idx="1564">
                  <c:v>09:06:52.841</c:v>
                </c:pt>
                <c:pt idx="1565">
                  <c:v>09:06:53.463</c:v>
                </c:pt>
                <c:pt idx="1566">
                  <c:v>09:06:54.083</c:v>
                </c:pt>
                <c:pt idx="1567">
                  <c:v>09:06:54.704</c:v>
                </c:pt>
                <c:pt idx="1568">
                  <c:v>09:06:55.326</c:v>
                </c:pt>
                <c:pt idx="1569">
                  <c:v>09:06:55.951</c:v>
                </c:pt>
                <c:pt idx="1570">
                  <c:v>09:06:56.573</c:v>
                </c:pt>
                <c:pt idx="1571">
                  <c:v>09:06:57.194</c:v>
                </c:pt>
                <c:pt idx="1572">
                  <c:v>09:06:57.815</c:v>
                </c:pt>
                <c:pt idx="1573">
                  <c:v>09:06:58.437</c:v>
                </c:pt>
                <c:pt idx="1574">
                  <c:v>09:06:59.058</c:v>
                </c:pt>
                <c:pt idx="1575">
                  <c:v>09:06:59.683</c:v>
                </c:pt>
                <c:pt idx="1576">
                  <c:v>09:07:00.304</c:v>
                </c:pt>
                <c:pt idx="1577">
                  <c:v>09:07:00.925</c:v>
                </c:pt>
                <c:pt idx="1578">
                  <c:v>09:07:01.547</c:v>
                </c:pt>
                <c:pt idx="1579">
                  <c:v>09:07:02.168</c:v>
                </c:pt>
                <c:pt idx="1580">
                  <c:v>09:07:02.790</c:v>
                </c:pt>
                <c:pt idx="1581">
                  <c:v>09:07:03.425</c:v>
                </c:pt>
                <c:pt idx="1582">
                  <c:v>09:07:04.046</c:v>
                </c:pt>
                <c:pt idx="1583">
                  <c:v>09:07:04.667</c:v>
                </c:pt>
                <c:pt idx="1584">
                  <c:v>09:07:05.288</c:v>
                </c:pt>
                <c:pt idx="1585">
                  <c:v>09:07:05.910</c:v>
                </c:pt>
                <c:pt idx="1586">
                  <c:v>09:07:06.535</c:v>
                </c:pt>
                <c:pt idx="1587">
                  <c:v>09:07:07.156</c:v>
                </c:pt>
                <c:pt idx="1588">
                  <c:v>09:07:07.777</c:v>
                </c:pt>
                <c:pt idx="1589">
                  <c:v>09:07:08.398</c:v>
                </c:pt>
                <c:pt idx="1590">
                  <c:v>09:07:09.020</c:v>
                </c:pt>
                <c:pt idx="1591">
                  <c:v>09:07:09.641</c:v>
                </c:pt>
                <c:pt idx="1592">
                  <c:v>09:07:10.266</c:v>
                </c:pt>
                <c:pt idx="1593">
                  <c:v>09:07:10.888</c:v>
                </c:pt>
                <c:pt idx="1594">
                  <c:v>09:07:11.509</c:v>
                </c:pt>
                <c:pt idx="1595">
                  <c:v>09:07:12.130</c:v>
                </c:pt>
                <c:pt idx="1596">
                  <c:v>09:07:12.752</c:v>
                </c:pt>
                <c:pt idx="1597">
                  <c:v>09:07:13.377</c:v>
                </c:pt>
                <c:pt idx="1598">
                  <c:v>09:07:13.998</c:v>
                </c:pt>
                <c:pt idx="1599">
                  <c:v>09:07:14.619</c:v>
                </c:pt>
                <c:pt idx="1600">
                  <c:v>09:07:15.241</c:v>
                </c:pt>
                <c:pt idx="1601">
                  <c:v>09:07:15.862</c:v>
                </c:pt>
                <c:pt idx="1602">
                  <c:v>09:07:16.483</c:v>
                </c:pt>
                <c:pt idx="1603">
                  <c:v>09:07:17.108</c:v>
                </c:pt>
                <c:pt idx="1604">
                  <c:v>09:07:17.728</c:v>
                </c:pt>
                <c:pt idx="1605">
                  <c:v>09:07:18.350</c:v>
                </c:pt>
                <c:pt idx="1606">
                  <c:v>09:07:18.970</c:v>
                </c:pt>
                <c:pt idx="1607">
                  <c:v>09:07:19.592</c:v>
                </c:pt>
                <c:pt idx="1608">
                  <c:v>09:07:20.217</c:v>
                </c:pt>
                <c:pt idx="1609">
                  <c:v>09:07:20.839</c:v>
                </c:pt>
                <c:pt idx="1610">
                  <c:v>09:07:21.460</c:v>
                </c:pt>
                <c:pt idx="1611">
                  <c:v>09:07:22.082</c:v>
                </c:pt>
                <c:pt idx="1612">
                  <c:v>09:07:22.703</c:v>
                </c:pt>
                <c:pt idx="1613">
                  <c:v>09:07:23.325</c:v>
                </c:pt>
                <c:pt idx="1614">
                  <c:v>09:07:23.950</c:v>
                </c:pt>
                <c:pt idx="1615">
                  <c:v>09:07:24.571</c:v>
                </c:pt>
                <c:pt idx="1616">
                  <c:v>09:07:25.192</c:v>
                </c:pt>
                <c:pt idx="1617">
                  <c:v>09:07:25.813</c:v>
                </c:pt>
                <c:pt idx="1618">
                  <c:v>09:07:26.435</c:v>
                </c:pt>
                <c:pt idx="1619">
                  <c:v>09:07:27.056</c:v>
                </c:pt>
                <c:pt idx="1620">
                  <c:v>09:07:27.681</c:v>
                </c:pt>
                <c:pt idx="1621">
                  <c:v>09:07:28.303</c:v>
                </c:pt>
                <c:pt idx="1622">
                  <c:v>09:07:28.924</c:v>
                </c:pt>
                <c:pt idx="1623">
                  <c:v>09:07:29.545</c:v>
                </c:pt>
                <c:pt idx="1624">
                  <c:v>09:07:30.167</c:v>
                </c:pt>
                <c:pt idx="1625">
                  <c:v>09:07:30.793</c:v>
                </c:pt>
                <c:pt idx="1626">
                  <c:v>09:07:31.414</c:v>
                </c:pt>
                <c:pt idx="1627">
                  <c:v>09:07:32.035</c:v>
                </c:pt>
                <c:pt idx="1628">
                  <c:v>09:07:32.656</c:v>
                </c:pt>
                <c:pt idx="1629">
                  <c:v>09:07:33.277</c:v>
                </c:pt>
                <c:pt idx="1630">
                  <c:v>09:07:33.898</c:v>
                </c:pt>
                <c:pt idx="1631">
                  <c:v>09:07:34.523</c:v>
                </c:pt>
                <c:pt idx="1632">
                  <c:v>09:07:35.144</c:v>
                </c:pt>
                <c:pt idx="1633">
                  <c:v>09:07:35.765</c:v>
                </c:pt>
                <c:pt idx="1634">
                  <c:v>09:07:36.385</c:v>
                </c:pt>
                <c:pt idx="1635">
                  <c:v>09:07:37.007</c:v>
                </c:pt>
                <c:pt idx="1636">
                  <c:v>09:07:37.632</c:v>
                </c:pt>
                <c:pt idx="1637">
                  <c:v>09:07:38.254</c:v>
                </c:pt>
                <c:pt idx="1638">
                  <c:v>09:07:38.875</c:v>
                </c:pt>
                <c:pt idx="1639">
                  <c:v>09:07:39.497</c:v>
                </c:pt>
                <c:pt idx="1640">
                  <c:v>09:07:40.118</c:v>
                </c:pt>
                <c:pt idx="1641">
                  <c:v>09:07:40.739</c:v>
                </c:pt>
                <c:pt idx="1642">
                  <c:v>09:07:41.365</c:v>
                </c:pt>
                <c:pt idx="1643">
                  <c:v>09:07:41.986</c:v>
                </c:pt>
                <c:pt idx="1644">
                  <c:v>09:07:42.607</c:v>
                </c:pt>
                <c:pt idx="1645">
                  <c:v>09:07:43.228</c:v>
                </c:pt>
                <c:pt idx="1646">
                  <c:v>09:07:43.850</c:v>
                </c:pt>
                <c:pt idx="1647">
                  <c:v>09:07:44.475</c:v>
                </c:pt>
                <c:pt idx="1648">
                  <c:v>09:07:45.096</c:v>
                </c:pt>
                <c:pt idx="1649">
                  <c:v>09:07:45.718</c:v>
                </c:pt>
                <c:pt idx="1650">
                  <c:v>09:07:46.339</c:v>
                </c:pt>
                <c:pt idx="1651">
                  <c:v>09:07:46.961</c:v>
                </c:pt>
                <c:pt idx="1652">
                  <c:v>09:07:47.582</c:v>
                </c:pt>
                <c:pt idx="1653">
                  <c:v>09:07:48.208</c:v>
                </c:pt>
                <c:pt idx="1654">
                  <c:v>09:07:48.829</c:v>
                </c:pt>
                <c:pt idx="1655">
                  <c:v>09:07:49.450</c:v>
                </c:pt>
                <c:pt idx="1656">
                  <c:v>09:07:50.071</c:v>
                </c:pt>
                <c:pt idx="1657">
                  <c:v>09:07:50.692</c:v>
                </c:pt>
                <c:pt idx="1658">
                  <c:v>09:07:51.312</c:v>
                </c:pt>
                <c:pt idx="1659">
                  <c:v>09:07:51.938</c:v>
                </c:pt>
                <c:pt idx="1660">
                  <c:v>09:07:52.559</c:v>
                </c:pt>
                <c:pt idx="1661">
                  <c:v>09:07:53.181</c:v>
                </c:pt>
                <c:pt idx="1662">
                  <c:v>09:07:53.802</c:v>
                </c:pt>
                <c:pt idx="1663">
                  <c:v>09:07:54.424</c:v>
                </c:pt>
                <c:pt idx="1664">
                  <c:v>09:07:55.049</c:v>
                </c:pt>
                <c:pt idx="1665">
                  <c:v>09:07:55.670</c:v>
                </c:pt>
                <c:pt idx="1666">
                  <c:v>09:07:56.291</c:v>
                </c:pt>
                <c:pt idx="1667">
                  <c:v>09:07:56.912</c:v>
                </c:pt>
                <c:pt idx="1668">
                  <c:v>09:07:57.533</c:v>
                </c:pt>
                <c:pt idx="1669">
                  <c:v>09:07:58.155</c:v>
                </c:pt>
                <c:pt idx="1670">
                  <c:v>09:07:58.780</c:v>
                </c:pt>
                <c:pt idx="1671">
                  <c:v>09:07:59.402</c:v>
                </c:pt>
                <c:pt idx="1672">
                  <c:v>09:07:59.997</c:v>
                </c:pt>
                <c:pt idx="1673">
                  <c:v>09:08:00.649</c:v>
                </c:pt>
                <c:pt idx="1674">
                  <c:v>09:08:01.270</c:v>
                </c:pt>
                <c:pt idx="1675">
                  <c:v>09:08:01.896</c:v>
                </c:pt>
                <c:pt idx="1676">
                  <c:v>09:08:02.516</c:v>
                </c:pt>
                <c:pt idx="1677">
                  <c:v>09:08:03.138</c:v>
                </c:pt>
                <c:pt idx="1678">
                  <c:v>09:08:03.760</c:v>
                </c:pt>
                <c:pt idx="1679">
                  <c:v>09:08:04.381</c:v>
                </c:pt>
                <c:pt idx="1680">
                  <c:v>09:08:05.003</c:v>
                </c:pt>
                <c:pt idx="1681">
                  <c:v>09:08:05.628</c:v>
                </c:pt>
                <c:pt idx="1682">
                  <c:v>09:08:06.249</c:v>
                </c:pt>
                <c:pt idx="1683">
                  <c:v>09:08:06.870</c:v>
                </c:pt>
                <c:pt idx="1684">
                  <c:v>09:08:07.491</c:v>
                </c:pt>
                <c:pt idx="1685">
                  <c:v>09:08:08.112</c:v>
                </c:pt>
                <c:pt idx="1686">
                  <c:v>09:08:08.738</c:v>
                </c:pt>
                <c:pt idx="1687">
                  <c:v>09:08:09.358</c:v>
                </c:pt>
                <c:pt idx="1688">
                  <c:v>09:08:09.980</c:v>
                </c:pt>
                <c:pt idx="1689">
                  <c:v>09:08:10.601</c:v>
                </c:pt>
                <c:pt idx="1690">
                  <c:v>09:08:11.223</c:v>
                </c:pt>
                <c:pt idx="1691">
                  <c:v>09:08:11.844</c:v>
                </c:pt>
                <c:pt idx="1692">
                  <c:v>09:08:12.469</c:v>
                </c:pt>
                <c:pt idx="1693">
                  <c:v>09:08:13.091</c:v>
                </c:pt>
                <c:pt idx="1694">
                  <c:v>09:08:13.712</c:v>
                </c:pt>
                <c:pt idx="1695">
                  <c:v>09:08:14.333</c:v>
                </c:pt>
                <c:pt idx="1696">
                  <c:v>09:08:14.954</c:v>
                </c:pt>
                <c:pt idx="1697">
                  <c:v>09:08:15.579</c:v>
                </c:pt>
                <c:pt idx="1698">
                  <c:v>09:08:16.200</c:v>
                </c:pt>
                <c:pt idx="1699">
                  <c:v>09:08:16.821</c:v>
                </c:pt>
                <c:pt idx="1700">
                  <c:v>09:08:17.442</c:v>
                </c:pt>
                <c:pt idx="1701">
                  <c:v>09:08:18.064</c:v>
                </c:pt>
                <c:pt idx="1702">
                  <c:v>09:08:18.685</c:v>
                </c:pt>
                <c:pt idx="1703">
                  <c:v>09:08:19.309</c:v>
                </c:pt>
                <c:pt idx="1704">
                  <c:v>09:08:19.930</c:v>
                </c:pt>
                <c:pt idx="1705">
                  <c:v>09:08:20.552</c:v>
                </c:pt>
                <c:pt idx="1706">
                  <c:v>09:08:21.172</c:v>
                </c:pt>
                <c:pt idx="1707">
                  <c:v>09:08:21.794</c:v>
                </c:pt>
                <c:pt idx="1708">
                  <c:v>09:08:22.414</c:v>
                </c:pt>
                <c:pt idx="1709">
                  <c:v>09:08:23.039</c:v>
                </c:pt>
                <c:pt idx="1710">
                  <c:v>09:08:23.661</c:v>
                </c:pt>
                <c:pt idx="1711">
                  <c:v>09:08:24.282</c:v>
                </c:pt>
                <c:pt idx="1712">
                  <c:v>09:08:24.904</c:v>
                </c:pt>
                <c:pt idx="1713">
                  <c:v>09:08:25.525</c:v>
                </c:pt>
                <c:pt idx="1714">
                  <c:v>09:08:26.151</c:v>
                </c:pt>
                <c:pt idx="1715">
                  <c:v>09:08:26.771</c:v>
                </c:pt>
                <c:pt idx="1716">
                  <c:v>09:08:27.393</c:v>
                </c:pt>
                <c:pt idx="1717">
                  <c:v>09:08:28.014</c:v>
                </c:pt>
                <c:pt idx="1718">
                  <c:v>09:08:28.636</c:v>
                </c:pt>
                <c:pt idx="1719">
                  <c:v>09:08:29.257</c:v>
                </c:pt>
                <c:pt idx="1720">
                  <c:v>09:08:29.882</c:v>
                </c:pt>
                <c:pt idx="1721">
                  <c:v>09:08:30.504</c:v>
                </c:pt>
                <c:pt idx="1722">
                  <c:v>09:08:31.125</c:v>
                </c:pt>
                <c:pt idx="1723">
                  <c:v>09:08:31.746</c:v>
                </c:pt>
                <c:pt idx="1724">
                  <c:v>09:08:32.368</c:v>
                </c:pt>
                <c:pt idx="1725">
                  <c:v>09:08:32.992</c:v>
                </c:pt>
                <c:pt idx="1726">
                  <c:v>09:08:33.613</c:v>
                </c:pt>
                <c:pt idx="1727">
                  <c:v>09:08:34.235</c:v>
                </c:pt>
                <c:pt idx="1728">
                  <c:v>09:08:34.856</c:v>
                </c:pt>
                <c:pt idx="1729">
                  <c:v>09:08:35.478</c:v>
                </c:pt>
                <c:pt idx="1730">
                  <c:v>09:08:36.099</c:v>
                </c:pt>
                <c:pt idx="1731">
                  <c:v>09:08:36.723</c:v>
                </c:pt>
                <c:pt idx="1732">
                  <c:v>09:08:37.344</c:v>
                </c:pt>
                <c:pt idx="1733">
                  <c:v>09:08:37.966</c:v>
                </c:pt>
                <c:pt idx="1734">
                  <c:v>09:08:38.586</c:v>
                </c:pt>
                <c:pt idx="1735">
                  <c:v>09:08:39.208</c:v>
                </c:pt>
                <c:pt idx="1736">
                  <c:v>09:08:39.809</c:v>
                </c:pt>
                <c:pt idx="1737">
                  <c:v>09:08:40.462</c:v>
                </c:pt>
                <c:pt idx="1738">
                  <c:v>09:08:41.083</c:v>
                </c:pt>
                <c:pt idx="1739">
                  <c:v>09:08:41.705</c:v>
                </c:pt>
                <c:pt idx="1740">
                  <c:v>09:08:42.326</c:v>
                </c:pt>
                <c:pt idx="1741">
                  <c:v>09:08:42.948</c:v>
                </c:pt>
                <c:pt idx="1742">
                  <c:v>09:08:43.573</c:v>
                </c:pt>
                <c:pt idx="1743">
                  <c:v>09:08:44.194</c:v>
                </c:pt>
                <c:pt idx="1744">
                  <c:v>09:08:44.815</c:v>
                </c:pt>
                <c:pt idx="1745">
                  <c:v>09:08:45.436</c:v>
                </c:pt>
                <c:pt idx="1746">
                  <c:v>09:08:46.057</c:v>
                </c:pt>
                <c:pt idx="1747">
                  <c:v>09:08:46.682</c:v>
                </c:pt>
                <c:pt idx="1748">
                  <c:v>09:08:47.303</c:v>
                </c:pt>
                <c:pt idx="1749">
                  <c:v>09:08:47.925</c:v>
                </c:pt>
                <c:pt idx="1750">
                  <c:v>09:08:48.547</c:v>
                </c:pt>
                <c:pt idx="1751">
                  <c:v>09:08:49.168</c:v>
                </c:pt>
                <c:pt idx="1752">
                  <c:v>09:08:49.790</c:v>
                </c:pt>
                <c:pt idx="1753">
                  <c:v>09:08:50.414</c:v>
                </c:pt>
                <c:pt idx="1754">
                  <c:v>09:08:51.036</c:v>
                </c:pt>
                <c:pt idx="1755">
                  <c:v>09:08:51.657</c:v>
                </c:pt>
                <c:pt idx="1756">
                  <c:v>09:08:52.279</c:v>
                </c:pt>
                <c:pt idx="1757">
                  <c:v>09:08:52.900</c:v>
                </c:pt>
                <c:pt idx="1758">
                  <c:v>09:08:53.521</c:v>
                </c:pt>
                <c:pt idx="1759">
                  <c:v>09:08:54.146</c:v>
                </c:pt>
                <c:pt idx="1760">
                  <c:v>09:08:54.768</c:v>
                </c:pt>
                <c:pt idx="1761">
                  <c:v>09:08:55.389</c:v>
                </c:pt>
                <c:pt idx="1762">
                  <c:v>09:08:56.011</c:v>
                </c:pt>
                <c:pt idx="1763">
                  <c:v>09:08:56.632</c:v>
                </c:pt>
                <c:pt idx="1764">
                  <c:v>09:08:57.257</c:v>
                </c:pt>
                <c:pt idx="1765">
                  <c:v>09:08:57.879</c:v>
                </c:pt>
                <c:pt idx="1766">
                  <c:v>09:08:58.499</c:v>
                </c:pt>
                <c:pt idx="1767">
                  <c:v>09:08:59.121</c:v>
                </c:pt>
                <c:pt idx="1768">
                  <c:v>09:08:59.742</c:v>
                </c:pt>
                <c:pt idx="1769">
                  <c:v>09:09:00.364</c:v>
                </c:pt>
                <c:pt idx="1770">
                  <c:v>09:09:00.989</c:v>
                </c:pt>
                <c:pt idx="1771">
                  <c:v>09:09:01.611</c:v>
                </c:pt>
                <c:pt idx="1772">
                  <c:v>09:09:02.232</c:v>
                </c:pt>
                <c:pt idx="1773">
                  <c:v>09:09:02.854</c:v>
                </c:pt>
                <c:pt idx="1774">
                  <c:v>09:09:03.475</c:v>
                </c:pt>
                <c:pt idx="1775">
                  <c:v>09:09:04.100</c:v>
                </c:pt>
                <c:pt idx="1776">
                  <c:v>09:09:04.721</c:v>
                </c:pt>
                <c:pt idx="1777">
                  <c:v>09:09:05.342</c:v>
                </c:pt>
                <c:pt idx="1778">
                  <c:v>09:09:05.964</c:v>
                </c:pt>
                <c:pt idx="1779">
                  <c:v>09:09:06.584</c:v>
                </c:pt>
                <c:pt idx="1780">
                  <c:v>09:09:07.206</c:v>
                </c:pt>
                <c:pt idx="1781">
                  <c:v>09:09:07.831</c:v>
                </c:pt>
                <c:pt idx="1782">
                  <c:v>09:09:08.453</c:v>
                </c:pt>
                <c:pt idx="1783">
                  <c:v>09:09:09.073</c:v>
                </c:pt>
                <c:pt idx="1784">
                  <c:v>09:09:09.695</c:v>
                </c:pt>
                <c:pt idx="1785">
                  <c:v>09:09:10.316</c:v>
                </c:pt>
                <c:pt idx="1786">
                  <c:v>09:09:10.941</c:v>
                </c:pt>
                <c:pt idx="1787">
                  <c:v>09:09:11.563</c:v>
                </c:pt>
                <c:pt idx="1788">
                  <c:v>09:09:12.184</c:v>
                </c:pt>
                <c:pt idx="1789">
                  <c:v>09:09:12.805</c:v>
                </c:pt>
                <c:pt idx="1790">
                  <c:v>09:09:13.427</c:v>
                </c:pt>
                <c:pt idx="1791">
                  <c:v>09:09:14.048</c:v>
                </c:pt>
                <c:pt idx="1792">
                  <c:v>09:09:14.673</c:v>
                </c:pt>
                <c:pt idx="1793">
                  <c:v>09:09:15.295</c:v>
                </c:pt>
                <c:pt idx="1794">
                  <c:v>09:09:15.915</c:v>
                </c:pt>
                <c:pt idx="1795">
                  <c:v>09:09:16.537</c:v>
                </c:pt>
                <c:pt idx="1796">
                  <c:v>09:09:17.158</c:v>
                </c:pt>
                <c:pt idx="1797">
                  <c:v>09:09:17.783</c:v>
                </c:pt>
                <c:pt idx="1798">
                  <c:v>09:09:18.405</c:v>
                </c:pt>
                <c:pt idx="1799">
                  <c:v>09:09:19.026</c:v>
                </c:pt>
                <c:pt idx="1800">
                  <c:v>09:09:19.647</c:v>
                </c:pt>
                <c:pt idx="1801">
                  <c:v>09:09:20.269</c:v>
                </c:pt>
                <c:pt idx="1802">
                  <c:v>09:09:20.891</c:v>
                </c:pt>
                <c:pt idx="1803">
                  <c:v>09:09:21.516</c:v>
                </c:pt>
                <c:pt idx="1804">
                  <c:v>09:09:22.137</c:v>
                </c:pt>
                <c:pt idx="1805">
                  <c:v>09:09:22.758</c:v>
                </c:pt>
                <c:pt idx="1806">
                  <c:v>09:09:23.380</c:v>
                </c:pt>
                <c:pt idx="1807">
                  <c:v>09:09:24.001</c:v>
                </c:pt>
                <c:pt idx="1808">
                  <c:v>09:09:24.622</c:v>
                </c:pt>
                <c:pt idx="1809">
                  <c:v>09:09:25.248</c:v>
                </c:pt>
                <c:pt idx="1810">
                  <c:v>09:09:25.869</c:v>
                </c:pt>
                <c:pt idx="1811">
                  <c:v>09:09:26.490</c:v>
                </c:pt>
                <c:pt idx="1812">
                  <c:v>09:09:27.112</c:v>
                </c:pt>
                <c:pt idx="1813">
                  <c:v>09:09:27.734</c:v>
                </c:pt>
                <c:pt idx="1814">
                  <c:v>09:09:28.358</c:v>
                </c:pt>
                <c:pt idx="1815">
                  <c:v>09:09:28.980</c:v>
                </c:pt>
                <c:pt idx="1816">
                  <c:v>09:09:29.601</c:v>
                </c:pt>
                <c:pt idx="1817">
                  <c:v>09:09:30.223</c:v>
                </c:pt>
                <c:pt idx="1818">
                  <c:v>09:09:30.844</c:v>
                </c:pt>
                <c:pt idx="1819">
                  <c:v>09:09:31.465</c:v>
                </c:pt>
                <c:pt idx="1820">
                  <c:v>09:09:32.090</c:v>
                </c:pt>
                <c:pt idx="1821">
                  <c:v>09:09:32.712</c:v>
                </c:pt>
                <c:pt idx="1822">
                  <c:v>09:09:33.333</c:v>
                </c:pt>
                <c:pt idx="1823">
                  <c:v>09:09:33.955</c:v>
                </c:pt>
                <c:pt idx="1824">
                  <c:v>09:09:34.576</c:v>
                </c:pt>
                <c:pt idx="1825">
                  <c:v>09:09:35.201</c:v>
                </c:pt>
                <c:pt idx="1826">
                  <c:v>09:09:35.823</c:v>
                </c:pt>
                <c:pt idx="1827">
                  <c:v>09:09:36.443</c:v>
                </c:pt>
                <c:pt idx="1828">
                  <c:v>09:09:37.065</c:v>
                </c:pt>
                <c:pt idx="1829">
                  <c:v>09:09:37.686</c:v>
                </c:pt>
                <c:pt idx="1830">
                  <c:v>09:09:38.308</c:v>
                </c:pt>
                <c:pt idx="1831">
                  <c:v>09:09:38.933</c:v>
                </c:pt>
                <c:pt idx="1832">
                  <c:v>09:09:39.555</c:v>
                </c:pt>
                <c:pt idx="1833">
                  <c:v>09:09:40.176</c:v>
                </c:pt>
                <c:pt idx="1834">
                  <c:v>09:09:40.797</c:v>
                </c:pt>
                <c:pt idx="1835">
                  <c:v>09:09:41.418</c:v>
                </c:pt>
                <c:pt idx="1836">
                  <c:v>09:09:42.044</c:v>
                </c:pt>
                <c:pt idx="1837">
                  <c:v>09:09:42.665</c:v>
                </c:pt>
                <c:pt idx="1838">
                  <c:v>09:09:43.286</c:v>
                </c:pt>
                <c:pt idx="1839">
                  <c:v>09:09:43.908</c:v>
                </c:pt>
                <c:pt idx="1840">
                  <c:v>09:09:44.529</c:v>
                </c:pt>
                <c:pt idx="1841">
                  <c:v>09:09:45.151</c:v>
                </c:pt>
                <c:pt idx="1842">
                  <c:v>09:09:45.776</c:v>
                </c:pt>
                <c:pt idx="1843">
                  <c:v>09:09:46.397</c:v>
                </c:pt>
                <c:pt idx="1844">
                  <c:v>09:09:47.018</c:v>
                </c:pt>
                <c:pt idx="1845">
                  <c:v>09:09:47.640</c:v>
                </c:pt>
                <c:pt idx="1846">
                  <c:v>09:09:48.262</c:v>
                </c:pt>
                <c:pt idx="1847">
                  <c:v>09:09:48.883</c:v>
                </c:pt>
                <c:pt idx="1848">
                  <c:v>09:09:49.509</c:v>
                </c:pt>
                <c:pt idx="1849">
                  <c:v>09:09:50.129</c:v>
                </c:pt>
                <c:pt idx="1850">
                  <c:v>09:09:50.751</c:v>
                </c:pt>
                <c:pt idx="1851">
                  <c:v>09:09:51.372</c:v>
                </c:pt>
                <c:pt idx="1852">
                  <c:v>09:09:51.968</c:v>
                </c:pt>
                <c:pt idx="1853">
                  <c:v>09:09:52.624</c:v>
                </c:pt>
                <c:pt idx="1854">
                  <c:v>09:09:53.245</c:v>
                </c:pt>
                <c:pt idx="1855">
                  <c:v>09:09:53.867</c:v>
                </c:pt>
                <c:pt idx="1856">
                  <c:v>09:09:54.488</c:v>
                </c:pt>
                <c:pt idx="1857">
                  <c:v>09:09:55.109</c:v>
                </c:pt>
                <c:pt idx="1858">
                  <c:v>09:09:55.730</c:v>
                </c:pt>
                <c:pt idx="1859">
                  <c:v>09:09:56.355</c:v>
                </c:pt>
                <c:pt idx="1860">
                  <c:v>09:09:56.977</c:v>
                </c:pt>
                <c:pt idx="1861">
                  <c:v>09:09:57.598</c:v>
                </c:pt>
                <c:pt idx="1862">
                  <c:v>09:09:58.219</c:v>
                </c:pt>
                <c:pt idx="1863">
                  <c:v>09:09:58.841</c:v>
                </c:pt>
                <c:pt idx="1864">
                  <c:v>09:09:59.465</c:v>
                </c:pt>
                <c:pt idx="1865">
                  <c:v>09:10:00.086</c:v>
                </c:pt>
                <c:pt idx="1866">
                  <c:v>09:10:00.708</c:v>
                </c:pt>
                <c:pt idx="1867">
                  <c:v>09:10:01.329</c:v>
                </c:pt>
                <c:pt idx="1868">
                  <c:v>09:10:01.951</c:v>
                </c:pt>
                <c:pt idx="1869">
                  <c:v>09:10:02.571</c:v>
                </c:pt>
                <c:pt idx="1870">
                  <c:v>09:10:03.197</c:v>
                </c:pt>
                <c:pt idx="1871">
                  <c:v>09:10:03.818</c:v>
                </c:pt>
                <c:pt idx="1872">
                  <c:v>09:10:04.440</c:v>
                </c:pt>
                <c:pt idx="1873">
                  <c:v>09:10:05.061</c:v>
                </c:pt>
                <c:pt idx="1874">
                  <c:v>09:10:05.683</c:v>
                </c:pt>
                <c:pt idx="1875">
                  <c:v>09:10:06.308</c:v>
                </c:pt>
                <c:pt idx="1876">
                  <c:v>09:10:06.929</c:v>
                </c:pt>
                <c:pt idx="1877">
                  <c:v>09:10:07.550</c:v>
                </c:pt>
                <c:pt idx="1878">
                  <c:v>09:10:08.171</c:v>
                </c:pt>
                <c:pt idx="1879">
                  <c:v>09:10:08.792</c:v>
                </c:pt>
                <c:pt idx="1880">
                  <c:v>09:10:09.413</c:v>
                </c:pt>
                <c:pt idx="1881">
                  <c:v>09:10:10.039</c:v>
                </c:pt>
                <c:pt idx="1882">
                  <c:v>09:10:10.659</c:v>
                </c:pt>
                <c:pt idx="1883">
                  <c:v>09:10:11.281</c:v>
                </c:pt>
                <c:pt idx="1884">
                  <c:v>09:10:11.902</c:v>
                </c:pt>
                <c:pt idx="1885">
                  <c:v>09:10:12.523</c:v>
                </c:pt>
                <c:pt idx="1886">
                  <c:v>09:10:13.149</c:v>
                </c:pt>
                <c:pt idx="1887">
                  <c:v>09:10:13.770</c:v>
                </c:pt>
                <c:pt idx="1888">
                  <c:v>09:10:14.391</c:v>
                </c:pt>
                <c:pt idx="1889">
                  <c:v>09:10:15.013</c:v>
                </c:pt>
                <c:pt idx="1890">
                  <c:v>09:10:15.635</c:v>
                </c:pt>
                <c:pt idx="1891">
                  <c:v>09:10:16.256</c:v>
                </c:pt>
                <c:pt idx="1892">
                  <c:v>09:10:16.882</c:v>
                </c:pt>
                <c:pt idx="1893">
                  <c:v>09:10:17.502</c:v>
                </c:pt>
                <c:pt idx="1894">
                  <c:v>09:10:18.124</c:v>
                </c:pt>
                <c:pt idx="1895">
                  <c:v>09:10:18.744</c:v>
                </c:pt>
                <c:pt idx="1896">
                  <c:v>09:10:19.366</c:v>
                </c:pt>
                <c:pt idx="1897">
                  <c:v>09:10:19.987</c:v>
                </c:pt>
                <c:pt idx="1898">
                  <c:v>09:10:20.613</c:v>
                </c:pt>
                <c:pt idx="1899">
                  <c:v>09:10:21.234</c:v>
                </c:pt>
                <c:pt idx="1900">
                  <c:v>09:10:21.855</c:v>
                </c:pt>
                <c:pt idx="1901">
                  <c:v>09:10:22.476</c:v>
                </c:pt>
                <c:pt idx="1902">
                  <c:v>09:10:23.098</c:v>
                </c:pt>
                <c:pt idx="1903">
                  <c:v>09:10:23.723</c:v>
                </c:pt>
                <c:pt idx="1904">
                  <c:v>09:10:24.344</c:v>
                </c:pt>
                <c:pt idx="1905">
                  <c:v>09:10:24.965</c:v>
                </c:pt>
                <c:pt idx="1906">
                  <c:v>09:10:25.586</c:v>
                </c:pt>
                <c:pt idx="1907">
                  <c:v>09:10:26.208</c:v>
                </c:pt>
                <c:pt idx="1908">
                  <c:v>09:10:26.829</c:v>
                </c:pt>
                <c:pt idx="1909">
                  <c:v>09:10:27.455</c:v>
                </c:pt>
                <c:pt idx="1910">
                  <c:v>09:10:28.076</c:v>
                </c:pt>
                <c:pt idx="1911">
                  <c:v>09:10:28.697</c:v>
                </c:pt>
                <c:pt idx="1912">
                  <c:v>09:10:29.318</c:v>
                </c:pt>
                <c:pt idx="1913">
                  <c:v>09:10:29.940</c:v>
                </c:pt>
                <c:pt idx="1914">
                  <c:v>09:10:30.564</c:v>
                </c:pt>
                <c:pt idx="1915">
                  <c:v>09:10:31.185</c:v>
                </c:pt>
                <c:pt idx="1916">
                  <c:v>09:10:31.807</c:v>
                </c:pt>
                <c:pt idx="1917">
                  <c:v>09:10:32.403</c:v>
                </c:pt>
                <c:pt idx="1918">
                  <c:v>09:10:33.056</c:v>
                </c:pt>
                <c:pt idx="1919">
                  <c:v>09:10:33.677</c:v>
                </c:pt>
                <c:pt idx="1920">
                  <c:v>09:10:34.301</c:v>
                </c:pt>
                <c:pt idx="1921">
                  <c:v>09:10:34.923</c:v>
                </c:pt>
                <c:pt idx="1922">
                  <c:v>09:10:35.544</c:v>
                </c:pt>
                <c:pt idx="1923">
                  <c:v>09:10:36.166</c:v>
                </c:pt>
                <c:pt idx="1924">
                  <c:v>09:10:36.787</c:v>
                </c:pt>
                <c:pt idx="1925">
                  <c:v>09:10:37.414</c:v>
                </c:pt>
                <c:pt idx="1926">
                  <c:v>09:10:38.035</c:v>
                </c:pt>
                <c:pt idx="1927">
                  <c:v>09:10:38.656</c:v>
                </c:pt>
                <c:pt idx="1928">
                  <c:v>09:10:39.277</c:v>
                </c:pt>
                <c:pt idx="1929">
                  <c:v>09:10:39.899</c:v>
                </c:pt>
                <c:pt idx="1930">
                  <c:v>09:10:40.520</c:v>
                </c:pt>
                <c:pt idx="1931">
                  <c:v>09:10:41.144</c:v>
                </c:pt>
                <c:pt idx="1932">
                  <c:v>09:10:41.766</c:v>
                </c:pt>
                <c:pt idx="1933">
                  <c:v>09:10:42.387</c:v>
                </c:pt>
                <c:pt idx="1934">
                  <c:v>09:10:43.008</c:v>
                </c:pt>
                <c:pt idx="1935">
                  <c:v>09:10:43.629</c:v>
                </c:pt>
                <c:pt idx="1936">
                  <c:v>09:10:44.266</c:v>
                </c:pt>
                <c:pt idx="1937">
                  <c:v>09:10:44.887</c:v>
                </c:pt>
                <c:pt idx="1938">
                  <c:v>09:10:45.508</c:v>
                </c:pt>
                <c:pt idx="1939">
                  <c:v>09:10:46.129</c:v>
                </c:pt>
                <c:pt idx="1940">
                  <c:v>09:10:46.750</c:v>
                </c:pt>
                <c:pt idx="1941">
                  <c:v>09:10:47.371</c:v>
                </c:pt>
                <c:pt idx="1942">
                  <c:v>09:10:47.997</c:v>
                </c:pt>
                <c:pt idx="1943">
                  <c:v>09:10:48.618</c:v>
                </c:pt>
                <c:pt idx="1944">
                  <c:v>09:10:49.240</c:v>
                </c:pt>
                <c:pt idx="1945">
                  <c:v>09:10:49.861</c:v>
                </c:pt>
                <c:pt idx="1946">
                  <c:v>09:10:50.483</c:v>
                </c:pt>
                <c:pt idx="1947">
                  <c:v>09:10:51.104</c:v>
                </c:pt>
                <c:pt idx="1948">
                  <c:v>09:10:51.729</c:v>
                </c:pt>
                <c:pt idx="1949">
                  <c:v>09:10:52.350</c:v>
                </c:pt>
                <c:pt idx="1950">
                  <c:v>09:10:52.971</c:v>
                </c:pt>
                <c:pt idx="1951">
                  <c:v>09:10:53.592</c:v>
                </c:pt>
                <c:pt idx="1952">
                  <c:v>09:10:54.213</c:v>
                </c:pt>
                <c:pt idx="1953">
                  <c:v>09:10:54.839</c:v>
                </c:pt>
                <c:pt idx="1954">
                  <c:v>09:10:55.460</c:v>
                </c:pt>
                <c:pt idx="1955">
                  <c:v>09:10:56.082</c:v>
                </c:pt>
                <c:pt idx="1956">
                  <c:v>09:10:56.703</c:v>
                </c:pt>
                <c:pt idx="1957">
                  <c:v>09:10:57.325</c:v>
                </c:pt>
                <c:pt idx="1958">
                  <c:v>09:10:57.946</c:v>
                </c:pt>
                <c:pt idx="1959">
                  <c:v>09:10:58.571</c:v>
                </c:pt>
                <c:pt idx="1960">
                  <c:v>09:10:59.192</c:v>
                </c:pt>
                <c:pt idx="1961">
                  <c:v>09:10:59.813</c:v>
                </c:pt>
                <c:pt idx="1962">
                  <c:v>09:11:00.435</c:v>
                </c:pt>
                <c:pt idx="1963">
                  <c:v>09:11:01.056</c:v>
                </c:pt>
                <c:pt idx="1964">
                  <c:v>09:11:01.681</c:v>
                </c:pt>
                <c:pt idx="1965">
                  <c:v>09:11:02.302</c:v>
                </c:pt>
                <c:pt idx="1966">
                  <c:v>09:11:02.923</c:v>
                </c:pt>
                <c:pt idx="1967">
                  <c:v>09:11:03.544</c:v>
                </c:pt>
                <c:pt idx="1968">
                  <c:v>09:11:04.166</c:v>
                </c:pt>
                <c:pt idx="1969">
                  <c:v>09:11:04.787</c:v>
                </c:pt>
                <c:pt idx="1970">
                  <c:v>09:11:05.412</c:v>
                </c:pt>
                <c:pt idx="1971">
                  <c:v>09:11:06.033</c:v>
                </c:pt>
                <c:pt idx="1972">
                  <c:v>09:11:06.655</c:v>
                </c:pt>
                <c:pt idx="1973">
                  <c:v>09:11:07.276</c:v>
                </c:pt>
                <c:pt idx="1974">
                  <c:v>09:11:07.898</c:v>
                </c:pt>
                <c:pt idx="1975">
                  <c:v>09:11:08.522</c:v>
                </c:pt>
                <c:pt idx="1976">
                  <c:v>09:11:09.143</c:v>
                </c:pt>
                <c:pt idx="1977">
                  <c:v>09:11:09.765</c:v>
                </c:pt>
                <c:pt idx="1978">
                  <c:v>09:11:10.386</c:v>
                </c:pt>
                <c:pt idx="1979">
                  <c:v>09:11:11.008</c:v>
                </c:pt>
                <c:pt idx="1980">
                  <c:v>09:11:11.629</c:v>
                </c:pt>
                <c:pt idx="1981">
                  <c:v>09:11:12.254</c:v>
                </c:pt>
                <c:pt idx="1982">
                  <c:v>09:11:12.875</c:v>
                </c:pt>
                <c:pt idx="1983">
                  <c:v>09:11:13.497</c:v>
                </c:pt>
                <c:pt idx="1984">
                  <c:v>09:11:14.117</c:v>
                </c:pt>
                <c:pt idx="1985">
                  <c:v>09:11:14.739</c:v>
                </c:pt>
                <c:pt idx="1986">
                  <c:v>09:11:15.365</c:v>
                </c:pt>
                <c:pt idx="1987">
                  <c:v>09:11:15.986</c:v>
                </c:pt>
                <c:pt idx="1988">
                  <c:v>09:11:16.607</c:v>
                </c:pt>
                <c:pt idx="1989">
                  <c:v>09:11:17.229</c:v>
                </c:pt>
                <c:pt idx="1990">
                  <c:v>09:11:17.850</c:v>
                </c:pt>
                <c:pt idx="1991">
                  <c:v>09:11:18.472</c:v>
                </c:pt>
                <c:pt idx="1992">
                  <c:v>09:11:19.096</c:v>
                </c:pt>
                <c:pt idx="1993">
                  <c:v>09:11:19.717</c:v>
                </c:pt>
                <c:pt idx="1994">
                  <c:v>09:11:20.339</c:v>
                </c:pt>
                <c:pt idx="1995">
                  <c:v>09:11:20.959</c:v>
                </c:pt>
                <c:pt idx="1996">
                  <c:v>09:11:21.581</c:v>
                </c:pt>
                <c:pt idx="1997">
                  <c:v>09:11:22.202</c:v>
                </c:pt>
                <c:pt idx="1998">
                  <c:v>09:11:22.831</c:v>
                </c:pt>
                <c:pt idx="1999">
                  <c:v>09:11:23.452</c:v>
                </c:pt>
                <c:pt idx="2000">
                  <c:v>09:11:24.073</c:v>
                </c:pt>
                <c:pt idx="2001">
                  <c:v>09:11:24.694</c:v>
                </c:pt>
                <c:pt idx="2002">
                  <c:v>09:11:25.315</c:v>
                </c:pt>
                <c:pt idx="2003">
                  <c:v>09:11:25.943</c:v>
                </c:pt>
                <c:pt idx="2004">
                  <c:v>09:11:26.564</c:v>
                </c:pt>
                <c:pt idx="2005">
                  <c:v>09:11:27.185</c:v>
                </c:pt>
                <c:pt idx="2006">
                  <c:v>09:11:27.807</c:v>
                </c:pt>
                <c:pt idx="2007">
                  <c:v>09:11:28.428</c:v>
                </c:pt>
                <c:pt idx="2008">
                  <c:v>09:11:29.050</c:v>
                </c:pt>
                <c:pt idx="2009">
                  <c:v>09:11:29.675</c:v>
                </c:pt>
                <c:pt idx="2010">
                  <c:v>09:11:30.296</c:v>
                </c:pt>
                <c:pt idx="2011">
                  <c:v>09:11:30.917</c:v>
                </c:pt>
                <c:pt idx="2012">
                  <c:v>09:11:31.539</c:v>
                </c:pt>
                <c:pt idx="2013">
                  <c:v>09:11:32.160</c:v>
                </c:pt>
                <c:pt idx="2014">
                  <c:v>09:11:32.785</c:v>
                </c:pt>
                <c:pt idx="2015">
                  <c:v>09:11:33.407</c:v>
                </c:pt>
                <c:pt idx="2016">
                  <c:v>09:11:34.028</c:v>
                </c:pt>
                <c:pt idx="2017">
                  <c:v>09:11:34.650</c:v>
                </c:pt>
                <c:pt idx="2018">
                  <c:v>09:11:35.271</c:v>
                </c:pt>
                <c:pt idx="2019">
                  <c:v>09:11:35.892</c:v>
                </c:pt>
                <c:pt idx="2020">
                  <c:v>09:11:36.516</c:v>
                </c:pt>
                <c:pt idx="2021">
                  <c:v>09:11:37.138</c:v>
                </c:pt>
                <c:pt idx="2022">
                  <c:v>09:11:37.759</c:v>
                </c:pt>
                <c:pt idx="2023">
                  <c:v>09:11:38.380</c:v>
                </c:pt>
                <c:pt idx="2024">
                  <c:v>09:11:39.001</c:v>
                </c:pt>
                <c:pt idx="2025">
                  <c:v>09:11:39.627</c:v>
                </c:pt>
                <c:pt idx="2026">
                  <c:v>09:11:40.248</c:v>
                </c:pt>
                <c:pt idx="2027">
                  <c:v>09:11:40.869</c:v>
                </c:pt>
                <c:pt idx="2028">
                  <c:v>09:11:41.490</c:v>
                </c:pt>
                <c:pt idx="2029">
                  <c:v>09:11:42.112</c:v>
                </c:pt>
                <c:pt idx="2030">
                  <c:v>09:11:42.734</c:v>
                </c:pt>
                <c:pt idx="2031">
                  <c:v>09:11:43.359</c:v>
                </c:pt>
                <c:pt idx="2032">
                  <c:v>09:11:43.980</c:v>
                </c:pt>
                <c:pt idx="2033">
                  <c:v>09:11:44.576</c:v>
                </c:pt>
                <c:pt idx="2034">
                  <c:v>09:11:45.228</c:v>
                </c:pt>
                <c:pt idx="2035">
                  <c:v>09:11:45.849</c:v>
                </c:pt>
                <c:pt idx="2036">
                  <c:v>09:11:46.474</c:v>
                </c:pt>
                <c:pt idx="2037">
                  <c:v>09:11:47.095</c:v>
                </c:pt>
                <c:pt idx="2038">
                  <c:v>09:11:47.716</c:v>
                </c:pt>
                <c:pt idx="2039">
                  <c:v>09:11:48.338</c:v>
                </c:pt>
                <c:pt idx="2040">
                  <c:v>09:11:48.959</c:v>
                </c:pt>
                <c:pt idx="2041">
                  <c:v>09:11:49.580</c:v>
                </c:pt>
                <c:pt idx="2042">
                  <c:v>09:11:50.205</c:v>
                </c:pt>
                <c:pt idx="2043">
                  <c:v>09:11:50.827</c:v>
                </c:pt>
                <c:pt idx="2044">
                  <c:v>09:11:51.448</c:v>
                </c:pt>
                <c:pt idx="2045">
                  <c:v>09:11:52.070</c:v>
                </c:pt>
                <c:pt idx="2046">
                  <c:v>09:11:52.691</c:v>
                </c:pt>
                <c:pt idx="2047">
                  <c:v>09:11:53.313</c:v>
                </c:pt>
                <c:pt idx="2048">
                  <c:v>09:11:53.939</c:v>
                </c:pt>
                <c:pt idx="2049">
                  <c:v>09:11:54.559</c:v>
                </c:pt>
                <c:pt idx="2050">
                  <c:v>09:11:55.181</c:v>
                </c:pt>
                <c:pt idx="2051">
                  <c:v>09:11:55.802</c:v>
                </c:pt>
                <c:pt idx="2052">
                  <c:v>09:11:56.424</c:v>
                </c:pt>
                <c:pt idx="2053">
                  <c:v>09:11:57.049</c:v>
                </c:pt>
                <c:pt idx="2054">
                  <c:v>09:11:57.670</c:v>
                </c:pt>
                <c:pt idx="2055">
                  <c:v>09:11:58.292</c:v>
                </c:pt>
                <c:pt idx="2056">
                  <c:v>09:11:58.913</c:v>
                </c:pt>
                <c:pt idx="2057">
                  <c:v>09:11:59.535</c:v>
                </c:pt>
                <c:pt idx="2058">
                  <c:v>09:12:00.156</c:v>
                </c:pt>
                <c:pt idx="2059">
                  <c:v>09:12:00.782</c:v>
                </c:pt>
                <c:pt idx="2060">
                  <c:v>09:12:01.403</c:v>
                </c:pt>
                <c:pt idx="2061">
                  <c:v>09:12:02.025</c:v>
                </c:pt>
                <c:pt idx="2062">
                  <c:v>09:12:02.645</c:v>
                </c:pt>
                <c:pt idx="2063">
                  <c:v>09:12:03.267</c:v>
                </c:pt>
                <c:pt idx="2064">
                  <c:v>09:12:03.892</c:v>
                </c:pt>
                <c:pt idx="2065">
                  <c:v>09:12:04.514</c:v>
                </c:pt>
                <c:pt idx="2066">
                  <c:v>09:12:05.135</c:v>
                </c:pt>
                <c:pt idx="2067">
                  <c:v>09:12:05.757</c:v>
                </c:pt>
                <c:pt idx="2068">
                  <c:v>09:12:06.378</c:v>
                </c:pt>
                <c:pt idx="2069">
                  <c:v>09:12:07.000</c:v>
                </c:pt>
                <c:pt idx="2070">
                  <c:v>09:12:07.625</c:v>
                </c:pt>
                <c:pt idx="2071">
                  <c:v>09:12:08.246</c:v>
                </c:pt>
                <c:pt idx="2072">
                  <c:v>09:12:08.868</c:v>
                </c:pt>
                <c:pt idx="2073">
                  <c:v>09:12:09.488</c:v>
                </c:pt>
                <c:pt idx="2074">
                  <c:v>09:12:10.110</c:v>
                </c:pt>
                <c:pt idx="2075">
                  <c:v>09:12:10.735</c:v>
                </c:pt>
                <c:pt idx="2076">
                  <c:v>09:12:11.356</c:v>
                </c:pt>
                <c:pt idx="2077">
                  <c:v>09:12:11.978</c:v>
                </c:pt>
                <c:pt idx="2078">
                  <c:v>09:12:12.599</c:v>
                </c:pt>
                <c:pt idx="2079">
                  <c:v>09:12:13.221</c:v>
                </c:pt>
                <c:pt idx="2080">
                  <c:v>09:12:13.842</c:v>
                </c:pt>
                <c:pt idx="2081">
                  <c:v>09:12:14.468</c:v>
                </c:pt>
                <c:pt idx="2082">
                  <c:v>09:12:15.089</c:v>
                </c:pt>
                <c:pt idx="2083">
                  <c:v>09:12:15.710</c:v>
                </c:pt>
                <c:pt idx="2084">
                  <c:v>09:12:16.331</c:v>
                </c:pt>
                <c:pt idx="2085">
                  <c:v>09:12:16.953</c:v>
                </c:pt>
                <c:pt idx="2086">
                  <c:v>09:12:17.574</c:v>
                </c:pt>
                <c:pt idx="2087">
                  <c:v>09:12:18.199</c:v>
                </c:pt>
                <c:pt idx="2088">
                  <c:v>09:12:18.820</c:v>
                </c:pt>
                <c:pt idx="2089">
                  <c:v>09:12:19.442</c:v>
                </c:pt>
                <c:pt idx="2090">
                  <c:v>09:12:20.063</c:v>
                </c:pt>
                <c:pt idx="2091">
                  <c:v>09:12:20.685</c:v>
                </c:pt>
                <c:pt idx="2092">
                  <c:v>09:12:21.309</c:v>
                </c:pt>
                <c:pt idx="2093">
                  <c:v>09:12:21.930</c:v>
                </c:pt>
                <c:pt idx="2094">
                  <c:v>09:12:22.552</c:v>
                </c:pt>
                <c:pt idx="2095">
                  <c:v>09:12:23.173</c:v>
                </c:pt>
                <c:pt idx="2096">
                  <c:v>09:12:23.769</c:v>
                </c:pt>
                <c:pt idx="2097">
                  <c:v>09:12:24.422</c:v>
                </c:pt>
                <c:pt idx="2098">
                  <c:v>09:12:25.046</c:v>
                </c:pt>
                <c:pt idx="2099">
                  <c:v>09:12:25.668</c:v>
                </c:pt>
                <c:pt idx="2100">
                  <c:v>09:12:26.289</c:v>
                </c:pt>
                <c:pt idx="2101">
                  <c:v>09:12:26.911</c:v>
                </c:pt>
                <c:pt idx="2102">
                  <c:v>09:12:27.532</c:v>
                </c:pt>
                <c:pt idx="2103">
                  <c:v>09:12:28.157</c:v>
                </c:pt>
                <c:pt idx="2104">
                  <c:v>09:12:28.778</c:v>
                </c:pt>
                <c:pt idx="2105">
                  <c:v>09:12:29.400</c:v>
                </c:pt>
                <c:pt idx="2106">
                  <c:v>09:12:30.021</c:v>
                </c:pt>
                <c:pt idx="2107">
                  <c:v>09:12:30.642</c:v>
                </c:pt>
                <c:pt idx="2108">
                  <c:v>09:12:31.264</c:v>
                </c:pt>
                <c:pt idx="2109">
                  <c:v>09:12:31.889</c:v>
                </c:pt>
                <c:pt idx="2110">
                  <c:v>09:12:32.510</c:v>
                </c:pt>
                <c:pt idx="2111">
                  <c:v>09:12:33.131</c:v>
                </c:pt>
                <c:pt idx="2112">
                  <c:v>09:12:33.753</c:v>
                </c:pt>
                <c:pt idx="2113">
                  <c:v>09:12:34.374</c:v>
                </c:pt>
                <c:pt idx="2114">
                  <c:v>09:12:34.999</c:v>
                </c:pt>
                <c:pt idx="2115">
                  <c:v>09:12:35.621</c:v>
                </c:pt>
                <c:pt idx="2116">
                  <c:v>09:12:36.242</c:v>
                </c:pt>
                <c:pt idx="2117">
                  <c:v>09:12:36.863</c:v>
                </c:pt>
                <c:pt idx="2118">
                  <c:v>09:12:37.485</c:v>
                </c:pt>
                <c:pt idx="2119">
                  <c:v>09:12:38.106</c:v>
                </c:pt>
                <c:pt idx="2120">
                  <c:v>09:12:38.731</c:v>
                </c:pt>
                <c:pt idx="2121">
                  <c:v>09:12:39.353</c:v>
                </c:pt>
                <c:pt idx="2122">
                  <c:v>09:12:39.973</c:v>
                </c:pt>
                <c:pt idx="2123">
                  <c:v>09:12:40.595</c:v>
                </c:pt>
                <c:pt idx="2124">
                  <c:v>09:12:41.216</c:v>
                </c:pt>
                <c:pt idx="2125">
                  <c:v>09:12:41.841</c:v>
                </c:pt>
                <c:pt idx="2126">
                  <c:v>09:12:42.462</c:v>
                </c:pt>
                <c:pt idx="2127">
                  <c:v>09:12:43.084</c:v>
                </c:pt>
                <c:pt idx="2128">
                  <c:v>09:12:43.705</c:v>
                </c:pt>
                <c:pt idx="2129">
                  <c:v>09:12:44.327</c:v>
                </c:pt>
                <c:pt idx="2130">
                  <c:v>09:12:44.948</c:v>
                </c:pt>
                <c:pt idx="2131">
                  <c:v>09:12:45.573</c:v>
                </c:pt>
                <c:pt idx="2132">
                  <c:v>09:12:46.194</c:v>
                </c:pt>
                <c:pt idx="2133">
                  <c:v>09:12:46.815</c:v>
                </c:pt>
                <c:pt idx="2134">
                  <c:v>09:12:47.436</c:v>
                </c:pt>
                <c:pt idx="2135">
                  <c:v>09:12:48.057</c:v>
                </c:pt>
                <c:pt idx="2136">
                  <c:v>09:12:48.679</c:v>
                </c:pt>
                <c:pt idx="2137">
                  <c:v>09:12:49.303</c:v>
                </c:pt>
                <c:pt idx="2138">
                  <c:v>09:12:49.924</c:v>
                </c:pt>
                <c:pt idx="2139">
                  <c:v>09:12:50.545</c:v>
                </c:pt>
                <c:pt idx="2140">
                  <c:v>09:12:51.167</c:v>
                </c:pt>
                <c:pt idx="2141">
                  <c:v>09:12:51.788</c:v>
                </c:pt>
                <c:pt idx="2142">
                  <c:v>09:12:52.413</c:v>
                </c:pt>
                <c:pt idx="2143">
                  <c:v>09:12:53.273</c:v>
                </c:pt>
                <c:pt idx="2144">
                  <c:v>09:12:53.895</c:v>
                </c:pt>
                <c:pt idx="2145">
                  <c:v>09:12:54.516</c:v>
                </c:pt>
                <c:pt idx="2146">
                  <c:v>09:12:55.137</c:v>
                </c:pt>
                <c:pt idx="2147">
                  <c:v>09:12:55.758</c:v>
                </c:pt>
                <c:pt idx="2148">
                  <c:v>09:12:56.384</c:v>
                </c:pt>
                <c:pt idx="2149">
                  <c:v>09:12:57.006</c:v>
                </c:pt>
                <c:pt idx="2150">
                  <c:v>09:12:57.627</c:v>
                </c:pt>
                <c:pt idx="2151">
                  <c:v>09:12:58.248</c:v>
                </c:pt>
                <c:pt idx="2152">
                  <c:v>09:12:58.870</c:v>
                </c:pt>
                <c:pt idx="2153">
                  <c:v>09:12:59.495</c:v>
                </c:pt>
                <c:pt idx="2154">
                  <c:v>09:13:00.117</c:v>
                </c:pt>
                <c:pt idx="2155">
                  <c:v>09:13:00.739</c:v>
                </c:pt>
                <c:pt idx="2156">
                  <c:v>09:13:01.360</c:v>
                </c:pt>
                <c:pt idx="2157">
                  <c:v>09:13:01.982</c:v>
                </c:pt>
                <c:pt idx="2158">
                  <c:v>09:13:02.603</c:v>
                </c:pt>
                <c:pt idx="2159">
                  <c:v>09:13:03.228</c:v>
                </c:pt>
                <c:pt idx="2160">
                  <c:v>09:13:03.850</c:v>
                </c:pt>
                <c:pt idx="2161">
                  <c:v>09:13:04.471</c:v>
                </c:pt>
                <c:pt idx="2162">
                  <c:v>09:13:05.093</c:v>
                </c:pt>
                <c:pt idx="2163">
                  <c:v>09:13:05.714</c:v>
                </c:pt>
                <c:pt idx="2164">
                  <c:v>09:13:06.340</c:v>
                </c:pt>
                <c:pt idx="2165">
                  <c:v>09:13:06.962</c:v>
                </c:pt>
                <c:pt idx="2166">
                  <c:v>09:13:07.583</c:v>
                </c:pt>
                <c:pt idx="2167">
                  <c:v>09:13:08.205</c:v>
                </c:pt>
                <c:pt idx="2168">
                  <c:v>09:13:08.826</c:v>
                </c:pt>
                <c:pt idx="2169">
                  <c:v>09:13:09.447</c:v>
                </c:pt>
                <c:pt idx="2170">
                  <c:v>09:13:10.071</c:v>
                </c:pt>
                <c:pt idx="2171">
                  <c:v>09:13:10.693</c:v>
                </c:pt>
                <c:pt idx="2172">
                  <c:v>09:13:11.315</c:v>
                </c:pt>
                <c:pt idx="2173">
                  <c:v>09:13:11.936</c:v>
                </c:pt>
                <c:pt idx="2174">
                  <c:v>09:13:12.557</c:v>
                </c:pt>
                <c:pt idx="2175">
                  <c:v>09:13:13.178</c:v>
                </c:pt>
                <c:pt idx="2176">
                  <c:v>09:13:13.803</c:v>
                </c:pt>
                <c:pt idx="2177">
                  <c:v>09:13:14.425</c:v>
                </c:pt>
                <c:pt idx="2178">
                  <c:v>09:13:15.047</c:v>
                </c:pt>
                <c:pt idx="2179">
                  <c:v>09:13:15.668</c:v>
                </c:pt>
                <c:pt idx="2180">
                  <c:v>09:13:16.290</c:v>
                </c:pt>
                <c:pt idx="2181">
                  <c:v>09:13:16.915</c:v>
                </c:pt>
                <c:pt idx="2182">
                  <c:v>09:13:17.538</c:v>
                </c:pt>
                <c:pt idx="2183">
                  <c:v>09:13:18.160</c:v>
                </c:pt>
                <c:pt idx="2184">
                  <c:v>09:13:18.782</c:v>
                </c:pt>
                <c:pt idx="2185">
                  <c:v>09:13:19.403</c:v>
                </c:pt>
                <c:pt idx="2186">
                  <c:v>09:13:20.025</c:v>
                </c:pt>
                <c:pt idx="2187">
                  <c:v>09:13:20.651</c:v>
                </c:pt>
                <c:pt idx="2188">
                  <c:v>09:13:21.271</c:v>
                </c:pt>
                <c:pt idx="2189">
                  <c:v>09:13:21.894</c:v>
                </c:pt>
                <c:pt idx="2190">
                  <c:v>09:13:22.515</c:v>
                </c:pt>
                <c:pt idx="2191">
                  <c:v>09:13:23.137</c:v>
                </c:pt>
                <c:pt idx="2192">
                  <c:v>09:13:23.767</c:v>
                </c:pt>
                <c:pt idx="2193">
                  <c:v>09:13:24.388</c:v>
                </c:pt>
                <c:pt idx="2194">
                  <c:v>09:13:25.010</c:v>
                </c:pt>
                <c:pt idx="2195">
                  <c:v>09:13:25.632</c:v>
                </c:pt>
                <c:pt idx="2196">
                  <c:v>09:13:26.253</c:v>
                </c:pt>
                <c:pt idx="2197">
                  <c:v>09:13:26.875</c:v>
                </c:pt>
                <c:pt idx="2198">
                  <c:v>09:13:27.500</c:v>
                </c:pt>
                <c:pt idx="2199">
                  <c:v>09:13:28.122</c:v>
                </c:pt>
                <c:pt idx="2200">
                  <c:v>09:13:28.743</c:v>
                </c:pt>
                <c:pt idx="2201">
                  <c:v>09:13:29.365</c:v>
                </c:pt>
                <c:pt idx="2202">
                  <c:v>09:13:29.986</c:v>
                </c:pt>
                <c:pt idx="2203">
                  <c:v>09:13:30.612</c:v>
                </c:pt>
                <c:pt idx="2204">
                  <c:v>09:13:31.234</c:v>
                </c:pt>
                <c:pt idx="2205">
                  <c:v>09:13:31.856</c:v>
                </c:pt>
                <c:pt idx="2206">
                  <c:v>09:13:32.477</c:v>
                </c:pt>
                <c:pt idx="2207">
                  <c:v>09:13:33.099</c:v>
                </c:pt>
                <c:pt idx="2208">
                  <c:v>09:13:33.720</c:v>
                </c:pt>
                <c:pt idx="2209">
                  <c:v>09:13:34.345</c:v>
                </c:pt>
                <c:pt idx="2210">
                  <c:v>09:13:34.967</c:v>
                </c:pt>
                <c:pt idx="2211">
                  <c:v>09:13:35.588</c:v>
                </c:pt>
                <c:pt idx="2212">
                  <c:v>09:13:36.210</c:v>
                </c:pt>
                <c:pt idx="2213">
                  <c:v>09:13:36.832</c:v>
                </c:pt>
                <c:pt idx="2214">
                  <c:v>09:13:37.457</c:v>
                </c:pt>
                <c:pt idx="2215">
                  <c:v>09:13:38.079</c:v>
                </c:pt>
                <c:pt idx="2216">
                  <c:v>09:13:38.700</c:v>
                </c:pt>
                <c:pt idx="2217">
                  <c:v>09:13:39.322</c:v>
                </c:pt>
                <c:pt idx="2218">
                  <c:v>09:13:39.943</c:v>
                </c:pt>
                <c:pt idx="2219">
                  <c:v>09:13:40.565</c:v>
                </c:pt>
                <c:pt idx="2220">
                  <c:v>09:13:41.190</c:v>
                </c:pt>
                <c:pt idx="2221">
                  <c:v>09:13:41.811</c:v>
                </c:pt>
                <c:pt idx="2222">
                  <c:v>09:13:42.433</c:v>
                </c:pt>
                <c:pt idx="2223">
                  <c:v>09:13:43.055</c:v>
                </c:pt>
                <c:pt idx="2224">
                  <c:v>09:13:43.677</c:v>
                </c:pt>
                <c:pt idx="2225">
                  <c:v>09:13:44.298</c:v>
                </c:pt>
                <c:pt idx="2226">
                  <c:v>09:13:44.924</c:v>
                </c:pt>
                <c:pt idx="2227">
                  <c:v>09:13:45.546</c:v>
                </c:pt>
                <c:pt idx="2228">
                  <c:v>09:13:46.168</c:v>
                </c:pt>
                <c:pt idx="2229">
                  <c:v>09:13:46.790</c:v>
                </c:pt>
                <c:pt idx="2230">
                  <c:v>09:13:47.412</c:v>
                </c:pt>
                <c:pt idx="2231">
                  <c:v>09:13:48.038</c:v>
                </c:pt>
                <c:pt idx="2232">
                  <c:v>09:13:48.660</c:v>
                </c:pt>
                <c:pt idx="2233">
                  <c:v>09:13:49.256</c:v>
                </c:pt>
                <c:pt idx="2234">
                  <c:v>09:13:49.909</c:v>
                </c:pt>
                <c:pt idx="2235">
                  <c:v>09:13:50.530</c:v>
                </c:pt>
                <c:pt idx="2236">
                  <c:v>09:13:51.151</c:v>
                </c:pt>
                <c:pt idx="2237">
                  <c:v>09:13:51.776</c:v>
                </c:pt>
                <c:pt idx="2238">
                  <c:v>09:13:52.398</c:v>
                </c:pt>
                <c:pt idx="2239">
                  <c:v>09:13:53.020</c:v>
                </c:pt>
                <c:pt idx="2240">
                  <c:v>09:13:53.641</c:v>
                </c:pt>
                <c:pt idx="2241">
                  <c:v>09:13:54.263</c:v>
                </c:pt>
                <c:pt idx="2242">
                  <c:v>09:13:54.888</c:v>
                </c:pt>
                <c:pt idx="2243">
                  <c:v>09:13:55.509</c:v>
                </c:pt>
                <c:pt idx="2244">
                  <c:v>09:13:56.131</c:v>
                </c:pt>
                <c:pt idx="2245">
                  <c:v>09:13:56.753</c:v>
                </c:pt>
                <c:pt idx="2246">
                  <c:v>09:13:57.375</c:v>
                </c:pt>
                <c:pt idx="2247">
                  <c:v>09:13:57.996</c:v>
                </c:pt>
                <c:pt idx="2248">
                  <c:v>09:13:58.622</c:v>
                </c:pt>
                <c:pt idx="2249">
                  <c:v>09:13:59.244</c:v>
                </c:pt>
                <c:pt idx="2250">
                  <c:v>09:13:59.866</c:v>
                </c:pt>
                <c:pt idx="2251">
                  <c:v>09:14:00.488</c:v>
                </c:pt>
                <c:pt idx="2252">
                  <c:v>09:14:01.110</c:v>
                </c:pt>
                <c:pt idx="2253">
                  <c:v>09:14:01.736</c:v>
                </c:pt>
                <c:pt idx="2254">
                  <c:v>09:14:02.357</c:v>
                </c:pt>
                <c:pt idx="2255">
                  <c:v>09:14:02.979</c:v>
                </c:pt>
                <c:pt idx="2256">
                  <c:v>09:14:03.601</c:v>
                </c:pt>
                <c:pt idx="2257">
                  <c:v>09:14:04.223</c:v>
                </c:pt>
                <c:pt idx="2258">
                  <c:v>09:14:04.844</c:v>
                </c:pt>
                <c:pt idx="2259">
                  <c:v>09:14:05.469</c:v>
                </c:pt>
                <c:pt idx="2260">
                  <c:v>09:14:06.090</c:v>
                </c:pt>
                <c:pt idx="2261">
                  <c:v>09:14:06.711</c:v>
                </c:pt>
                <c:pt idx="2262">
                  <c:v>09:14:07.332</c:v>
                </c:pt>
                <c:pt idx="2263">
                  <c:v>09:14:07.953</c:v>
                </c:pt>
                <c:pt idx="2264">
                  <c:v>09:14:08.579</c:v>
                </c:pt>
                <c:pt idx="2265">
                  <c:v>09:14:09.201</c:v>
                </c:pt>
                <c:pt idx="2266">
                  <c:v>09:14:09.822</c:v>
                </c:pt>
                <c:pt idx="2267">
                  <c:v>09:14:10.443</c:v>
                </c:pt>
                <c:pt idx="2268">
                  <c:v>09:14:11.066</c:v>
                </c:pt>
                <c:pt idx="2269">
                  <c:v>09:14:11.687</c:v>
                </c:pt>
                <c:pt idx="2270">
                  <c:v>09:14:12.313</c:v>
                </c:pt>
                <c:pt idx="2271">
                  <c:v>09:14:12.935</c:v>
                </c:pt>
                <c:pt idx="2272">
                  <c:v>09:14:13.556</c:v>
                </c:pt>
                <c:pt idx="2273">
                  <c:v>09:14:14.177</c:v>
                </c:pt>
                <c:pt idx="2274">
                  <c:v>09:14:14.798</c:v>
                </c:pt>
                <c:pt idx="2275">
                  <c:v>09:14:15.419</c:v>
                </c:pt>
                <c:pt idx="2276">
                  <c:v>09:14:16.044</c:v>
                </c:pt>
                <c:pt idx="2277">
                  <c:v>09:14:16.666</c:v>
                </c:pt>
                <c:pt idx="2278">
                  <c:v>09:14:17.288</c:v>
                </c:pt>
                <c:pt idx="2279">
                  <c:v>09:14:17.909</c:v>
                </c:pt>
                <c:pt idx="2280">
                  <c:v>09:14:18.531</c:v>
                </c:pt>
                <c:pt idx="2281">
                  <c:v>09:14:19.159</c:v>
                </c:pt>
                <c:pt idx="2282">
                  <c:v>09:14:19.781</c:v>
                </c:pt>
                <c:pt idx="2283">
                  <c:v>09:14:20.401</c:v>
                </c:pt>
                <c:pt idx="2284">
                  <c:v>09:14:21.023</c:v>
                </c:pt>
                <c:pt idx="2285">
                  <c:v>09:14:21.645</c:v>
                </c:pt>
                <c:pt idx="2286">
                  <c:v>09:14:22.267</c:v>
                </c:pt>
                <c:pt idx="2287">
                  <c:v>09:14:22.893</c:v>
                </c:pt>
                <c:pt idx="2288">
                  <c:v>09:14:23.513</c:v>
                </c:pt>
                <c:pt idx="2289">
                  <c:v>09:14:24.135</c:v>
                </c:pt>
                <c:pt idx="2290">
                  <c:v>09:14:24.757</c:v>
                </c:pt>
                <c:pt idx="2291">
                  <c:v>09:14:25.379</c:v>
                </c:pt>
                <c:pt idx="2292">
                  <c:v>09:14:26.015</c:v>
                </c:pt>
                <c:pt idx="2293">
                  <c:v>09:14:26.636</c:v>
                </c:pt>
                <c:pt idx="2294">
                  <c:v>09:14:27.258</c:v>
                </c:pt>
                <c:pt idx="2295">
                  <c:v>09:14:27.880</c:v>
                </c:pt>
                <c:pt idx="2296">
                  <c:v>09:14:28.476</c:v>
                </c:pt>
                <c:pt idx="2297">
                  <c:v>09:14:29.131</c:v>
                </c:pt>
                <c:pt idx="2298">
                  <c:v>09:14:29.756</c:v>
                </c:pt>
                <c:pt idx="2299">
                  <c:v>09:14:30.378</c:v>
                </c:pt>
                <c:pt idx="2300">
                  <c:v>09:14:30.999</c:v>
                </c:pt>
                <c:pt idx="2301">
                  <c:v>09:14:31.621</c:v>
                </c:pt>
                <c:pt idx="2302">
                  <c:v>09:14:32.242</c:v>
                </c:pt>
                <c:pt idx="2303">
                  <c:v>09:14:32.867</c:v>
                </c:pt>
                <c:pt idx="2304">
                  <c:v>09:14:33.489</c:v>
                </c:pt>
                <c:pt idx="2305">
                  <c:v>09:14:34.111</c:v>
                </c:pt>
                <c:pt idx="2306">
                  <c:v>09:14:34.733</c:v>
                </c:pt>
                <c:pt idx="2307">
                  <c:v>09:14:35.354</c:v>
                </c:pt>
                <c:pt idx="2308">
                  <c:v>09:14:35.975</c:v>
                </c:pt>
                <c:pt idx="2309">
                  <c:v>09:14:36.600</c:v>
                </c:pt>
                <c:pt idx="2310">
                  <c:v>09:14:37.222</c:v>
                </c:pt>
                <c:pt idx="2311">
                  <c:v>09:14:37.844</c:v>
                </c:pt>
                <c:pt idx="2312">
                  <c:v>09:14:38.465</c:v>
                </c:pt>
                <c:pt idx="2313">
                  <c:v>09:14:39.087</c:v>
                </c:pt>
                <c:pt idx="2314">
                  <c:v>09:14:39.712</c:v>
                </c:pt>
                <c:pt idx="2315">
                  <c:v>09:14:40.335</c:v>
                </c:pt>
                <c:pt idx="2316">
                  <c:v>09:14:40.956</c:v>
                </c:pt>
                <c:pt idx="2317">
                  <c:v>09:14:41.578</c:v>
                </c:pt>
                <c:pt idx="2318">
                  <c:v>09:14:42.199</c:v>
                </c:pt>
                <c:pt idx="2319">
                  <c:v>09:14:42.821</c:v>
                </c:pt>
                <c:pt idx="2320">
                  <c:v>09:14:43.446</c:v>
                </c:pt>
                <c:pt idx="2321">
                  <c:v>09:14:44.067</c:v>
                </c:pt>
                <c:pt idx="2322">
                  <c:v>09:14:44.690</c:v>
                </c:pt>
                <c:pt idx="2323">
                  <c:v>09:14:45.311</c:v>
                </c:pt>
                <c:pt idx="2324">
                  <c:v>09:14:45.933</c:v>
                </c:pt>
                <c:pt idx="2325">
                  <c:v>09:14:46.554</c:v>
                </c:pt>
                <c:pt idx="2326">
                  <c:v>09:14:47.179</c:v>
                </c:pt>
                <c:pt idx="2327">
                  <c:v>09:14:47.801</c:v>
                </c:pt>
                <c:pt idx="2328">
                  <c:v>09:14:48.423</c:v>
                </c:pt>
                <c:pt idx="2329">
                  <c:v>09:14:49.045</c:v>
                </c:pt>
                <c:pt idx="2330">
                  <c:v>09:14:49.667</c:v>
                </c:pt>
                <c:pt idx="2331">
                  <c:v>09:14:50.293</c:v>
                </c:pt>
                <c:pt idx="2332">
                  <c:v>09:14:50.914</c:v>
                </c:pt>
                <c:pt idx="2333">
                  <c:v>09:14:51.536</c:v>
                </c:pt>
                <c:pt idx="2334">
                  <c:v>09:14:52.157</c:v>
                </c:pt>
                <c:pt idx="2335">
                  <c:v>09:14:52.779</c:v>
                </c:pt>
                <c:pt idx="2336">
                  <c:v>09:14:53.401</c:v>
                </c:pt>
                <c:pt idx="2337">
                  <c:v>09:14:54.026</c:v>
                </c:pt>
                <c:pt idx="2338">
                  <c:v>09:14:54.648</c:v>
                </c:pt>
                <c:pt idx="2339">
                  <c:v>09:14:55.268</c:v>
                </c:pt>
                <c:pt idx="2340">
                  <c:v>09:14:55.889</c:v>
                </c:pt>
                <c:pt idx="2341">
                  <c:v>09:14:56.510</c:v>
                </c:pt>
                <c:pt idx="2342">
                  <c:v>09:14:57.136</c:v>
                </c:pt>
                <c:pt idx="2343">
                  <c:v>09:14:57.758</c:v>
                </c:pt>
                <c:pt idx="2344">
                  <c:v>09:14:58.380</c:v>
                </c:pt>
                <c:pt idx="2345">
                  <c:v>09:14:59.002</c:v>
                </c:pt>
                <c:pt idx="2346">
                  <c:v>09:14:59.623</c:v>
                </c:pt>
                <c:pt idx="2347">
                  <c:v>09:15:00.245</c:v>
                </c:pt>
                <c:pt idx="2348">
                  <c:v>09:15:00.870</c:v>
                </c:pt>
                <c:pt idx="2349">
                  <c:v>09:15:01.492</c:v>
                </c:pt>
                <c:pt idx="2350">
                  <c:v>09:15:02.113</c:v>
                </c:pt>
                <c:pt idx="2351">
                  <c:v>09:15:02.735</c:v>
                </c:pt>
                <c:pt idx="2352">
                  <c:v>09:15:03.356</c:v>
                </c:pt>
                <c:pt idx="2353">
                  <c:v>09:15:03.981</c:v>
                </c:pt>
                <c:pt idx="2354">
                  <c:v>09:15:04.603</c:v>
                </c:pt>
                <c:pt idx="2355">
                  <c:v>09:15:05.225</c:v>
                </c:pt>
                <c:pt idx="2356">
                  <c:v>09:15:05.847</c:v>
                </c:pt>
                <c:pt idx="2357">
                  <c:v>09:15:06.468</c:v>
                </c:pt>
                <c:pt idx="2358">
                  <c:v>09:15:07.089</c:v>
                </c:pt>
                <c:pt idx="2359">
                  <c:v>09:15:07.714</c:v>
                </c:pt>
                <c:pt idx="2360">
                  <c:v>09:15:08.336</c:v>
                </c:pt>
                <c:pt idx="2361">
                  <c:v>09:15:08.958</c:v>
                </c:pt>
                <c:pt idx="2362">
                  <c:v>09:15:09.579</c:v>
                </c:pt>
                <c:pt idx="2363">
                  <c:v>09:15:10.201</c:v>
                </c:pt>
                <c:pt idx="2364">
                  <c:v>09:15:10.822</c:v>
                </c:pt>
                <c:pt idx="2365">
                  <c:v>09:15:11.448</c:v>
                </c:pt>
                <c:pt idx="2366">
                  <c:v>09:15:12.069</c:v>
                </c:pt>
                <c:pt idx="2367">
                  <c:v>09:15:12.691</c:v>
                </c:pt>
                <c:pt idx="2368">
                  <c:v>09:15:13.312</c:v>
                </c:pt>
                <c:pt idx="2369">
                  <c:v>09:15:13.934</c:v>
                </c:pt>
                <c:pt idx="2370">
                  <c:v>09:15:14.559</c:v>
                </c:pt>
                <c:pt idx="2371">
                  <c:v>09:15:15.180</c:v>
                </c:pt>
                <c:pt idx="2372">
                  <c:v>09:15:15.803</c:v>
                </c:pt>
                <c:pt idx="2373">
                  <c:v>09:15:16.424</c:v>
                </c:pt>
                <c:pt idx="2374">
                  <c:v>09:15:17.046</c:v>
                </c:pt>
                <c:pt idx="2375">
                  <c:v>09:15:17.667</c:v>
                </c:pt>
                <c:pt idx="2376">
                  <c:v>09:15:18.293</c:v>
                </c:pt>
                <c:pt idx="2377">
                  <c:v>09:15:18.914</c:v>
                </c:pt>
                <c:pt idx="2378">
                  <c:v>09:15:19.536</c:v>
                </c:pt>
                <c:pt idx="2379">
                  <c:v>09:15:20.158</c:v>
                </c:pt>
                <c:pt idx="2380">
                  <c:v>09:15:20.780</c:v>
                </c:pt>
                <c:pt idx="2381">
                  <c:v>09:15:21.414</c:v>
                </c:pt>
                <c:pt idx="2382">
                  <c:v>09:15:22.036</c:v>
                </c:pt>
                <c:pt idx="2383">
                  <c:v>09:15:22.656</c:v>
                </c:pt>
                <c:pt idx="2384">
                  <c:v>09:15:23.279</c:v>
                </c:pt>
                <c:pt idx="2385">
                  <c:v>09:15:23.901</c:v>
                </c:pt>
                <c:pt idx="2386">
                  <c:v>09:15:24.522</c:v>
                </c:pt>
                <c:pt idx="2387">
                  <c:v>09:15:25.158</c:v>
                </c:pt>
                <c:pt idx="2388">
                  <c:v>09:15:25.779</c:v>
                </c:pt>
                <c:pt idx="2389">
                  <c:v>09:15:26.402</c:v>
                </c:pt>
                <c:pt idx="2390">
                  <c:v>09:15:27.023</c:v>
                </c:pt>
                <c:pt idx="2391">
                  <c:v>09:15:27.645</c:v>
                </c:pt>
                <c:pt idx="2392">
                  <c:v>09:15:28.270</c:v>
                </c:pt>
                <c:pt idx="2393">
                  <c:v>09:15:28.891</c:v>
                </c:pt>
                <c:pt idx="2394">
                  <c:v>09:15:29.513</c:v>
                </c:pt>
                <c:pt idx="2395">
                  <c:v>09:15:30.135</c:v>
                </c:pt>
                <c:pt idx="2396">
                  <c:v>09:15:30.757</c:v>
                </c:pt>
                <c:pt idx="2397">
                  <c:v>09:15:31.378</c:v>
                </c:pt>
                <c:pt idx="2398">
                  <c:v>09:15:32.003</c:v>
                </c:pt>
                <c:pt idx="2399">
                  <c:v>09:15:32.625</c:v>
                </c:pt>
                <c:pt idx="2400">
                  <c:v>09:15:33.246</c:v>
                </c:pt>
                <c:pt idx="2401">
                  <c:v>09:15:33.868</c:v>
                </c:pt>
                <c:pt idx="2402">
                  <c:v>09:15:34.489</c:v>
                </c:pt>
                <c:pt idx="2403">
                  <c:v>09:15:35.115</c:v>
                </c:pt>
                <c:pt idx="2404">
                  <c:v>09:15:35.736</c:v>
                </c:pt>
                <c:pt idx="2405">
                  <c:v>09:15:36.358</c:v>
                </c:pt>
                <c:pt idx="2406">
                  <c:v>09:15:36.979</c:v>
                </c:pt>
                <c:pt idx="2407">
                  <c:v>09:15:37.601</c:v>
                </c:pt>
                <c:pt idx="2408">
                  <c:v>09:15:38.223</c:v>
                </c:pt>
                <c:pt idx="2409">
                  <c:v>09:15:38.848</c:v>
                </c:pt>
                <c:pt idx="2410">
                  <c:v>09:15:39.470</c:v>
                </c:pt>
                <c:pt idx="2411">
                  <c:v>09:15:40.092</c:v>
                </c:pt>
                <c:pt idx="2412">
                  <c:v>09:15:40.689</c:v>
                </c:pt>
                <c:pt idx="2413">
                  <c:v>09:15:41.341</c:v>
                </c:pt>
                <c:pt idx="2414">
                  <c:v>09:15:41.962</c:v>
                </c:pt>
                <c:pt idx="2415">
                  <c:v>09:15:42.587</c:v>
                </c:pt>
                <c:pt idx="2416">
                  <c:v>09:15:43.208</c:v>
                </c:pt>
                <c:pt idx="2417">
                  <c:v>09:15:43.831</c:v>
                </c:pt>
                <c:pt idx="2418">
                  <c:v>09:15:44.452</c:v>
                </c:pt>
                <c:pt idx="2419">
                  <c:v>09:15:45.074</c:v>
                </c:pt>
                <c:pt idx="2420">
                  <c:v>09:15:45.699</c:v>
                </c:pt>
                <c:pt idx="2421">
                  <c:v>09:15:46.320</c:v>
                </c:pt>
                <c:pt idx="2422">
                  <c:v>09:15:46.943</c:v>
                </c:pt>
                <c:pt idx="2423">
                  <c:v>09:15:47.564</c:v>
                </c:pt>
                <c:pt idx="2424">
                  <c:v>09:15:48.186</c:v>
                </c:pt>
                <c:pt idx="2425">
                  <c:v>09:15:48.808</c:v>
                </c:pt>
                <c:pt idx="2426">
                  <c:v>09:15:49.434</c:v>
                </c:pt>
                <c:pt idx="2427">
                  <c:v>09:15:50.055</c:v>
                </c:pt>
                <c:pt idx="2428">
                  <c:v>09:15:50.676</c:v>
                </c:pt>
                <c:pt idx="2429">
                  <c:v>09:15:51.297</c:v>
                </c:pt>
                <c:pt idx="2430">
                  <c:v>09:15:51.919</c:v>
                </c:pt>
                <c:pt idx="2431">
                  <c:v>09:15:52.544</c:v>
                </c:pt>
                <c:pt idx="2432">
                  <c:v>09:15:53.165</c:v>
                </c:pt>
                <c:pt idx="2433">
                  <c:v>09:15:53.787</c:v>
                </c:pt>
                <c:pt idx="2434">
                  <c:v>09:15:54.408</c:v>
                </c:pt>
                <c:pt idx="2435">
                  <c:v>09:15:55.029</c:v>
                </c:pt>
                <c:pt idx="2436">
                  <c:v>09:15:55.651</c:v>
                </c:pt>
                <c:pt idx="2437">
                  <c:v>09:15:56.276</c:v>
                </c:pt>
                <c:pt idx="2438">
                  <c:v>09:15:56.897</c:v>
                </c:pt>
                <c:pt idx="2439">
                  <c:v>09:15:57.518</c:v>
                </c:pt>
                <c:pt idx="2440">
                  <c:v>09:15:58.140</c:v>
                </c:pt>
                <c:pt idx="2441">
                  <c:v>09:15:58.762</c:v>
                </c:pt>
                <c:pt idx="2442">
                  <c:v>09:15:59.388</c:v>
                </c:pt>
                <c:pt idx="2443">
                  <c:v>09:16:00.009</c:v>
                </c:pt>
                <c:pt idx="2444">
                  <c:v>09:16:00.631</c:v>
                </c:pt>
                <c:pt idx="2445">
                  <c:v>09:16:01.252</c:v>
                </c:pt>
                <c:pt idx="2446">
                  <c:v>09:16:01.873</c:v>
                </c:pt>
                <c:pt idx="2447">
                  <c:v>09:16:02.494</c:v>
                </c:pt>
                <c:pt idx="2448">
                  <c:v>09:16:03.120</c:v>
                </c:pt>
                <c:pt idx="2449">
                  <c:v>09:16:03.740</c:v>
                </c:pt>
                <c:pt idx="2450">
                  <c:v>09:16:04.362</c:v>
                </c:pt>
                <c:pt idx="2451">
                  <c:v>09:16:04.984</c:v>
                </c:pt>
                <c:pt idx="2452">
                  <c:v>09:16:05.606</c:v>
                </c:pt>
                <c:pt idx="2453">
                  <c:v>09:16:06.231</c:v>
                </c:pt>
                <c:pt idx="2454">
                  <c:v>09:16:06.852</c:v>
                </c:pt>
                <c:pt idx="2455">
                  <c:v>09:16:07.474</c:v>
                </c:pt>
                <c:pt idx="2456">
                  <c:v>09:16:08.094</c:v>
                </c:pt>
                <c:pt idx="2457">
                  <c:v>09:16:08.716</c:v>
                </c:pt>
                <c:pt idx="2458">
                  <c:v>09:16:09.338</c:v>
                </c:pt>
                <c:pt idx="2459">
                  <c:v>09:16:09.964</c:v>
                </c:pt>
                <c:pt idx="2460">
                  <c:v>09:16:10.586</c:v>
                </c:pt>
                <c:pt idx="2461">
                  <c:v>09:16:11.207</c:v>
                </c:pt>
                <c:pt idx="2462">
                  <c:v>09:16:11.828</c:v>
                </c:pt>
                <c:pt idx="2463">
                  <c:v>09:16:12.450</c:v>
                </c:pt>
                <c:pt idx="2464">
                  <c:v>09:16:13.072</c:v>
                </c:pt>
                <c:pt idx="2465">
                  <c:v>09:16:13.697</c:v>
                </c:pt>
                <c:pt idx="2466">
                  <c:v>09:16:14.319</c:v>
                </c:pt>
                <c:pt idx="2467">
                  <c:v>09:16:14.940</c:v>
                </c:pt>
                <c:pt idx="2468">
                  <c:v>09:16:15.561</c:v>
                </c:pt>
                <c:pt idx="2469">
                  <c:v>09:16:16.181</c:v>
                </c:pt>
                <c:pt idx="2470">
                  <c:v>09:16:16.807</c:v>
                </c:pt>
                <c:pt idx="2471">
                  <c:v>09:16:17.429</c:v>
                </c:pt>
                <c:pt idx="2472">
                  <c:v>09:16:18.051</c:v>
                </c:pt>
                <c:pt idx="2473">
                  <c:v>09:16:18.672</c:v>
                </c:pt>
                <c:pt idx="2474">
                  <c:v>09:16:19.293</c:v>
                </c:pt>
                <c:pt idx="2475">
                  <c:v>09:16:19.889</c:v>
                </c:pt>
                <c:pt idx="2476">
                  <c:v>09:16:20.548</c:v>
                </c:pt>
                <c:pt idx="2477">
                  <c:v>09:16:21.170</c:v>
                </c:pt>
                <c:pt idx="2478">
                  <c:v>09:16:21.792</c:v>
                </c:pt>
                <c:pt idx="2479">
                  <c:v>09:16:22.413</c:v>
                </c:pt>
                <c:pt idx="2480">
                  <c:v>09:16:23.035</c:v>
                </c:pt>
                <c:pt idx="2481">
                  <c:v>09:16:23.661</c:v>
                </c:pt>
                <c:pt idx="2482">
                  <c:v>09:16:24.283</c:v>
                </c:pt>
                <c:pt idx="2483">
                  <c:v>09:16:24.905</c:v>
                </c:pt>
                <c:pt idx="2484">
                  <c:v>09:16:25.527</c:v>
                </c:pt>
                <c:pt idx="2485">
                  <c:v>09:16:26.148</c:v>
                </c:pt>
                <c:pt idx="2486">
                  <c:v>09:16:26.770</c:v>
                </c:pt>
                <c:pt idx="2487">
                  <c:v>09:16:27.395</c:v>
                </c:pt>
                <c:pt idx="2488">
                  <c:v>09:16:28.017</c:v>
                </c:pt>
                <c:pt idx="2489">
                  <c:v>09:16:28.638</c:v>
                </c:pt>
                <c:pt idx="2490">
                  <c:v>09:16:29.260</c:v>
                </c:pt>
                <c:pt idx="2491">
                  <c:v>09:16:29.881</c:v>
                </c:pt>
                <c:pt idx="2492">
                  <c:v>09:16:30.507</c:v>
                </c:pt>
                <c:pt idx="2493">
                  <c:v>09:16:31.128</c:v>
                </c:pt>
                <c:pt idx="2494">
                  <c:v>09:16:31.749</c:v>
                </c:pt>
                <c:pt idx="2495">
                  <c:v>09:16:32.371</c:v>
                </c:pt>
                <c:pt idx="2496">
                  <c:v>09:16:32.993</c:v>
                </c:pt>
                <c:pt idx="2497">
                  <c:v>09:16:33.615</c:v>
                </c:pt>
                <c:pt idx="2498">
                  <c:v>09:16:34.240</c:v>
                </c:pt>
                <c:pt idx="2499">
                  <c:v>09:16:34.862</c:v>
                </c:pt>
                <c:pt idx="2500">
                  <c:v>09:16:35.484</c:v>
                </c:pt>
                <c:pt idx="2501">
                  <c:v>09:16:36.106</c:v>
                </c:pt>
                <c:pt idx="2502">
                  <c:v>09:16:36.728</c:v>
                </c:pt>
                <c:pt idx="2503">
                  <c:v>09:16:37.353</c:v>
                </c:pt>
                <c:pt idx="2504">
                  <c:v>09:16:37.976</c:v>
                </c:pt>
                <c:pt idx="2505">
                  <c:v>09:16:38.597</c:v>
                </c:pt>
                <c:pt idx="2506">
                  <c:v>09:16:39.219</c:v>
                </c:pt>
                <c:pt idx="2507">
                  <c:v>09:16:39.840</c:v>
                </c:pt>
                <c:pt idx="2508">
                  <c:v>09:16:40.462</c:v>
                </c:pt>
                <c:pt idx="2509">
                  <c:v>09:16:41.088</c:v>
                </c:pt>
                <c:pt idx="2510">
                  <c:v>09:16:41.708</c:v>
                </c:pt>
                <c:pt idx="2511">
                  <c:v>09:16:42.330</c:v>
                </c:pt>
                <c:pt idx="2512">
                  <c:v>09:16:42.952</c:v>
                </c:pt>
                <c:pt idx="2513">
                  <c:v>09:16:43.573</c:v>
                </c:pt>
                <c:pt idx="2514">
                  <c:v>09:16:44.195</c:v>
                </c:pt>
                <c:pt idx="2515">
                  <c:v>09:16:44.820</c:v>
                </c:pt>
                <c:pt idx="2516">
                  <c:v>09:16:45.441</c:v>
                </c:pt>
                <c:pt idx="2517">
                  <c:v>09:16:46.063</c:v>
                </c:pt>
                <c:pt idx="2518">
                  <c:v>09:16:46.684</c:v>
                </c:pt>
                <c:pt idx="2519">
                  <c:v>09:16:47.306</c:v>
                </c:pt>
                <c:pt idx="2520">
                  <c:v>09:16:47.932</c:v>
                </c:pt>
                <c:pt idx="2521">
                  <c:v>09:16:48.553</c:v>
                </c:pt>
                <c:pt idx="2522">
                  <c:v>09:16:49.175</c:v>
                </c:pt>
                <c:pt idx="2523">
                  <c:v>09:16:49.796</c:v>
                </c:pt>
                <c:pt idx="2524">
                  <c:v>09:16:50.418</c:v>
                </c:pt>
                <c:pt idx="2525">
                  <c:v>09:16:51.040</c:v>
                </c:pt>
                <c:pt idx="2526">
                  <c:v>09:16:51.665</c:v>
                </c:pt>
                <c:pt idx="2527">
                  <c:v>09:16:52.287</c:v>
                </c:pt>
                <c:pt idx="2528">
                  <c:v>09:16:52.907</c:v>
                </c:pt>
                <c:pt idx="2529">
                  <c:v>09:16:53.528</c:v>
                </c:pt>
                <c:pt idx="2530">
                  <c:v>09:16:54.149</c:v>
                </c:pt>
                <c:pt idx="2531">
                  <c:v>09:16:54.775</c:v>
                </c:pt>
                <c:pt idx="2532">
                  <c:v>09:16:55.397</c:v>
                </c:pt>
                <c:pt idx="2533">
                  <c:v>09:16:56.019</c:v>
                </c:pt>
                <c:pt idx="2534">
                  <c:v>09:16:56.641</c:v>
                </c:pt>
                <c:pt idx="2535">
                  <c:v>09:16:57.263</c:v>
                </c:pt>
                <c:pt idx="2536">
                  <c:v>09:16:57.884</c:v>
                </c:pt>
                <c:pt idx="2537">
                  <c:v>09:16:58.509</c:v>
                </c:pt>
                <c:pt idx="2538">
                  <c:v>09:16:59.131</c:v>
                </c:pt>
                <c:pt idx="2539">
                  <c:v>09:16:59.753</c:v>
                </c:pt>
                <c:pt idx="2540">
                  <c:v>09:17:00.375</c:v>
                </c:pt>
                <c:pt idx="2541">
                  <c:v>09:17:00.996</c:v>
                </c:pt>
                <c:pt idx="2542">
                  <c:v>09:17:01.621</c:v>
                </c:pt>
                <c:pt idx="2543">
                  <c:v>09:17:02.243</c:v>
                </c:pt>
                <c:pt idx="2544">
                  <c:v>09:17:02.864</c:v>
                </c:pt>
                <c:pt idx="2545">
                  <c:v>09:17:03.486</c:v>
                </c:pt>
                <c:pt idx="2546">
                  <c:v>09:17:04.108</c:v>
                </c:pt>
                <c:pt idx="2547">
                  <c:v>09:17:04.729</c:v>
                </c:pt>
                <c:pt idx="2548">
                  <c:v>09:17:05.354</c:v>
                </c:pt>
                <c:pt idx="2549">
                  <c:v>09:17:05.976</c:v>
                </c:pt>
                <c:pt idx="2550">
                  <c:v>09:17:06.597</c:v>
                </c:pt>
                <c:pt idx="2551">
                  <c:v>09:17:07.219</c:v>
                </c:pt>
                <c:pt idx="2552">
                  <c:v>09:17:07.841</c:v>
                </c:pt>
                <c:pt idx="2553">
                  <c:v>09:17:08.462</c:v>
                </c:pt>
                <c:pt idx="2554">
                  <c:v>09:17:09.088</c:v>
                </c:pt>
                <c:pt idx="2555">
                  <c:v>09:17:09.709</c:v>
                </c:pt>
                <c:pt idx="2556">
                  <c:v>09:17:10.331</c:v>
                </c:pt>
                <c:pt idx="2557">
                  <c:v>09:17:10.952</c:v>
                </c:pt>
                <c:pt idx="2558">
                  <c:v>09:17:11.575</c:v>
                </c:pt>
                <c:pt idx="2559">
                  <c:v>09:17:12.200</c:v>
                </c:pt>
                <c:pt idx="2560">
                  <c:v>09:17:12.822</c:v>
                </c:pt>
                <c:pt idx="2561">
                  <c:v>09:17:13.444</c:v>
                </c:pt>
                <c:pt idx="2562">
                  <c:v>09:17:14.065</c:v>
                </c:pt>
                <c:pt idx="2563">
                  <c:v>09:17:14.686</c:v>
                </c:pt>
                <c:pt idx="2564">
                  <c:v>09:17:15.307</c:v>
                </c:pt>
                <c:pt idx="2565">
                  <c:v>09:17:15.933</c:v>
                </c:pt>
                <c:pt idx="2566">
                  <c:v>09:17:16.555</c:v>
                </c:pt>
                <c:pt idx="2567">
                  <c:v>09:17:17.177</c:v>
                </c:pt>
                <c:pt idx="2568">
                  <c:v>09:17:17.799</c:v>
                </c:pt>
                <c:pt idx="2569">
                  <c:v>09:17:18.420</c:v>
                </c:pt>
                <c:pt idx="2570">
                  <c:v>09:17:19.046</c:v>
                </c:pt>
                <c:pt idx="2571">
                  <c:v>09:17:19.668</c:v>
                </c:pt>
                <c:pt idx="2572">
                  <c:v>09:17:20.290</c:v>
                </c:pt>
                <c:pt idx="2573">
                  <c:v>09:17:20.912</c:v>
                </c:pt>
                <c:pt idx="2574">
                  <c:v>09:17:21.534</c:v>
                </c:pt>
                <c:pt idx="2575">
                  <c:v>09:17:22.155</c:v>
                </c:pt>
                <c:pt idx="2576">
                  <c:v>09:17:22.780</c:v>
                </c:pt>
                <c:pt idx="2577">
                  <c:v>09:17:23.402</c:v>
                </c:pt>
                <c:pt idx="2578">
                  <c:v>09:17:24.024</c:v>
                </c:pt>
                <c:pt idx="2579">
                  <c:v>09:17:24.646</c:v>
                </c:pt>
                <c:pt idx="2580">
                  <c:v>09:17:25.267</c:v>
                </c:pt>
                <c:pt idx="2581">
                  <c:v>09:17:25.892</c:v>
                </c:pt>
                <c:pt idx="2582">
                  <c:v>09:17:26.514</c:v>
                </c:pt>
                <c:pt idx="2583">
                  <c:v>09:17:27.135</c:v>
                </c:pt>
                <c:pt idx="2584">
                  <c:v>09:17:27.757</c:v>
                </c:pt>
                <c:pt idx="2585">
                  <c:v>09:17:28.379</c:v>
                </c:pt>
                <c:pt idx="2586">
                  <c:v>09:17:29.001</c:v>
                </c:pt>
                <c:pt idx="2587">
                  <c:v>09:17:29.626</c:v>
                </c:pt>
                <c:pt idx="2588">
                  <c:v>09:17:30.248</c:v>
                </c:pt>
                <c:pt idx="2589">
                  <c:v>09:17:30.870</c:v>
                </c:pt>
                <c:pt idx="2590">
                  <c:v>09:17:31.491</c:v>
                </c:pt>
                <c:pt idx="2591">
                  <c:v>09:17:32.113</c:v>
                </c:pt>
                <c:pt idx="2592">
                  <c:v>09:17:32.709</c:v>
                </c:pt>
                <c:pt idx="2593">
                  <c:v>09:17:33.365</c:v>
                </c:pt>
                <c:pt idx="2594">
                  <c:v>09:17:33.987</c:v>
                </c:pt>
                <c:pt idx="2595">
                  <c:v>09:17:34.609</c:v>
                </c:pt>
                <c:pt idx="2596">
                  <c:v>09:17:35.231</c:v>
                </c:pt>
                <c:pt idx="2597">
                  <c:v>09:17:35.852</c:v>
                </c:pt>
                <c:pt idx="2598">
                  <c:v>09:17:36.477</c:v>
                </c:pt>
                <c:pt idx="2599">
                  <c:v>09:17:37.098</c:v>
                </c:pt>
                <c:pt idx="2600">
                  <c:v>09:17:37.719</c:v>
                </c:pt>
                <c:pt idx="2601">
                  <c:v>09:17:38.341</c:v>
                </c:pt>
                <c:pt idx="2602">
                  <c:v>09:17:38.962</c:v>
                </c:pt>
                <c:pt idx="2603">
                  <c:v>09:17:39.584</c:v>
                </c:pt>
                <c:pt idx="2604">
                  <c:v>09:17:40.210</c:v>
                </c:pt>
                <c:pt idx="2605">
                  <c:v>09:17:40.831</c:v>
                </c:pt>
                <c:pt idx="2606">
                  <c:v>09:17:41.452</c:v>
                </c:pt>
                <c:pt idx="2607">
                  <c:v>09:17:42.074</c:v>
                </c:pt>
                <c:pt idx="2608">
                  <c:v>09:17:42.695</c:v>
                </c:pt>
                <c:pt idx="2609">
                  <c:v>09:17:43.321</c:v>
                </c:pt>
                <c:pt idx="2610">
                  <c:v>09:17:43.943</c:v>
                </c:pt>
                <c:pt idx="2611">
                  <c:v>09:17:44.564</c:v>
                </c:pt>
                <c:pt idx="2612">
                  <c:v>09:17:45.186</c:v>
                </c:pt>
                <c:pt idx="2613">
                  <c:v>09:17:45.807</c:v>
                </c:pt>
                <c:pt idx="2614">
                  <c:v>09:17:46.428</c:v>
                </c:pt>
                <c:pt idx="2615">
                  <c:v>09:17:47.053</c:v>
                </c:pt>
                <c:pt idx="2616">
                  <c:v>09:17:47.674</c:v>
                </c:pt>
                <c:pt idx="2617">
                  <c:v>09:17:48.296</c:v>
                </c:pt>
                <c:pt idx="2618">
                  <c:v>09:17:48.918</c:v>
                </c:pt>
                <c:pt idx="2619">
                  <c:v>09:17:49.540</c:v>
                </c:pt>
                <c:pt idx="2620">
                  <c:v>09:17:50.165</c:v>
                </c:pt>
                <c:pt idx="2621">
                  <c:v>09:17:50.787</c:v>
                </c:pt>
                <c:pt idx="2622">
                  <c:v>09:17:51.408</c:v>
                </c:pt>
                <c:pt idx="2623">
                  <c:v>09:17:52.030</c:v>
                </c:pt>
                <c:pt idx="2624">
                  <c:v>09:17:52.651</c:v>
                </c:pt>
                <c:pt idx="2625">
                  <c:v>09:17:53.273</c:v>
                </c:pt>
                <c:pt idx="2626">
                  <c:v>09:17:53.898</c:v>
                </c:pt>
                <c:pt idx="2627">
                  <c:v>09:17:54.519</c:v>
                </c:pt>
                <c:pt idx="2628">
                  <c:v>09:17:55.140</c:v>
                </c:pt>
                <c:pt idx="2629">
                  <c:v>09:17:55.762</c:v>
                </c:pt>
                <c:pt idx="2630">
                  <c:v>09:17:56.385</c:v>
                </c:pt>
                <c:pt idx="2631">
                  <c:v>09:17:57.010</c:v>
                </c:pt>
                <c:pt idx="2632">
                  <c:v>09:17:57.632</c:v>
                </c:pt>
                <c:pt idx="2633">
                  <c:v>09:17:58.253</c:v>
                </c:pt>
                <c:pt idx="2634">
                  <c:v>09:17:58.874</c:v>
                </c:pt>
                <c:pt idx="2635">
                  <c:v>09:17:59.496</c:v>
                </c:pt>
                <c:pt idx="2636">
                  <c:v>09:18:00.118</c:v>
                </c:pt>
                <c:pt idx="2637">
                  <c:v>09:18:00.744</c:v>
                </c:pt>
                <c:pt idx="2638">
                  <c:v>09:18:01.365</c:v>
                </c:pt>
                <c:pt idx="2639">
                  <c:v>09:18:01.987</c:v>
                </c:pt>
                <c:pt idx="2640">
                  <c:v>09:18:02.607</c:v>
                </c:pt>
                <c:pt idx="2641">
                  <c:v>09:18:03.228</c:v>
                </c:pt>
                <c:pt idx="2642">
                  <c:v>09:18:03.854</c:v>
                </c:pt>
                <c:pt idx="2643">
                  <c:v>09:18:04.475</c:v>
                </c:pt>
                <c:pt idx="2644">
                  <c:v>09:18:05.097</c:v>
                </c:pt>
                <c:pt idx="2645">
                  <c:v>09:18:05.719</c:v>
                </c:pt>
                <c:pt idx="2646">
                  <c:v>09:18:06.340</c:v>
                </c:pt>
                <c:pt idx="2647">
                  <c:v>09:18:06.962</c:v>
                </c:pt>
                <c:pt idx="2648">
                  <c:v>09:18:07.599</c:v>
                </c:pt>
                <c:pt idx="2649">
                  <c:v>09:18:08.219</c:v>
                </c:pt>
                <c:pt idx="2650">
                  <c:v>09:18:08.842</c:v>
                </c:pt>
                <c:pt idx="2651">
                  <c:v>09:18:09.463</c:v>
                </c:pt>
                <c:pt idx="2652">
                  <c:v>09:18:10.085</c:v>
                </c:pt>
                <c:pt idx="2653">
                  <c:v>09:18:10.706</c:v>
                </c:pt>
                <c:pt idx="2654">
                  <c:v>09:18:11.332</c:v>
                </c:pt>
                <c:pt idx="2655">
                  <c:v>09:18:11.928</c:v>
                </c:pt>
                <c:pt idx="2656">
                  <c:v>09:18:12.583</c:v>
                </c:pt>
                <c:pt idx="2657">
                  <c:v>09:18:13.204</c:v>
                </c:pt>
                <c:pt idx="2658">
                  <c:v>09:18:13.826</c:v>
                </c:pt>
                <c:pt idx="2659">
                  <c:v>09:18:14.451</c:v>
                </c:pt>
                <c:pt idx="2660">
                  <c:v>09:18:15.073</c:v>
                </c:pt>
                <c:pt idx="2661">
                  <c:v>09:18:15.694</c:v>
                </c:pt>
                <c:pt idx="2662">
                  <c:v>09:18:16.316</c:v>
                </c:pt>
                <c:pt idx="2663">
                  <c:v>09:18:16.938</c:v>
                </c:pt>
                <c:pt idx="2664">
                  <c:v>09:18:17.559</c:v>
                </c:pt>
                <c:pt idx="2665">
                  <c:v>09:18:18.185</c:v>
                </c:pt>
                <c:pt idx="2666">
                  <c:v>09:18:18.807</c:v>
                </c:pt>
                <c:pt idx="2667">
                  <c:v>09:18:19.429</c:v>
                </c:pt>
                <c:pt idx="2668">
                  <c:v>09:18:20.050</c:v>
                </c:pt>
                <c:pt idx="2669">
                  <c:v>09:18:20.672</c:v>
                </c:pt>
                <c:pt idx="2670">
                  <c:v>09:18:21.297</c:v>
                </c:pt>
                <c:pt idx="2671">
                  <c:v>09:18:21.919</c:v>
                </c:pt>
                <c:pt idx="2672">
                  <c:v>09:18:22.541</c:v>
                </c:pt>
                <c:pt idx="2673">
                  <c:v>09:18:23.162</c:v>
                </c:pt>
                <c:pt idx="2674">
                  <c:v>09:18:23.784</c:v>
                </c:pt>
                <c:pt idx="2675">
                  <c:v>09:18:24.405</c:v>
                </c:pt>
                <c:pt idx="2676">
                  <c:v>09:18:25.031</c:v>
                </c:pt>
                <c:pt idx="2677">
                  <c:v>09:18:25.653</c:v>
                </c:pt>
                <c:pt idx="2678">
                  <c:v>09:18:26.274</c:v>
                </c:pt>
                <c:pt idx="2679">
                  <c:v>09:18:26.897</c:v>
                </c:pt>
                <c:pt idx="2680">
                  <c:v>09:18:27.518</c:v>
                </c:pt>
                <c:pt idx="2681">
                  <c:v>09:18:28.144</c:v>
                </c:pt>
                <c:pt idx="2682">
                  <c:v>09:18:28.765</c:v>
                </c:pt>
                <c:pt idx="2683">
                  <c:v>09:18:29.386</c:v>
                </c:pt>
                <c:pt idx="2684">
                  <c:v>09:18:30.007</c:v>
                </c:pt>
                <c:pt idx="2685">
                  <c:v>09:18:30.629</c:v>
                </c:pt>
                <c:pt idx="2686">
                  <c:v>09:18:31.250</c:v>
                </c:pt>
                <c:pt idx="2687">
                  <c:v>09:18:31.875</c:v>
                </c:pt>
                <c:pt idx="2688">
                  <c:v>09:18:32.497</c:v>
                </c:pt>
                <c:pt idx="2689">
                  <c:v>09:18:33.118</c:v>
                </c:pt>
                <c:pt idx="2690">
                  <c:v>09:18:33.739</c:v>
                </c:pt>
                <c:pt idx="2691">
                  <c:v>09:18:34.360</c:v>
                </c:pt>
                <c:pt idx="2692">
                  <c:v>09:18:34.986</c:v>
                </c:pt>
                <c:pt idx="2693">
                  <c:v>09:18:35.607</c:v>
                </c:pt>
                <c:pt idx="2694">
                  <c:v>09:18:36.229</c:v>
                </c:pt>
                <c:pt idx="2695">
                  <c:v>09:18:36.849</c:v>
                </c:pt>
                <c:pt idx="2696">
                  <c:v>09:18:37.471</c:v>
                </c:pt>
                <c:pt idx="2697">
                  <c:v>09:18:38.091</c:v>
                </c:pt>
                <c:pt idx="2698">
                  <c:v>09:18:38.718</c:v>
                </c:pt>
                <c:pt idx="2699">
                  <c:v>09:18:39.340</c:v>
                </c:pt>
                <c:pt idx="2700">
                  <c:v>09:18:39.961</c:v>
                </c:pt>
                <c:pt idx="2701">
                  <c:v>09:18:40.582</c:v>
                </c:pt>
                <c:pt idx="2702">
                  <c:v>09:18:41.203</c:v>
                </c:pt>
                <c:pt idx="2703">
                  <c:v>09:18:41.825</c:v>
                </c:pt>
                <c:pt idx="2704">
                  <c:v>09:18:42.450</c:v>
                </c:pt>
                <c:pt idx="2705">
                  <c:v>09:18:43.072</c:v>
                </c:pt>
                <c:pt idx="2706">
                  <c:v>09:18:43.693</c:v>
                </c:pt>
                <c:pt idx="2707">
                  <c:v>09:18:44.315</c:v>
                </c:pt>
                <c:pt idx="2708">
                  <c:v>09:18:44.936</c:v>
                </c:pt>
                <c:pt idx="2709">
                  <c:v>09:18:45.562</c:v>
                </c:pt>
                <c:pt idx="2710">
                  <c:v>09:18:46.183</c:v>
                </c:pt>
                <c:pt idx="2711">
                  <c:v>09:18:46.805</c:v>
                </c:pt>
                <c:pt idx="2712">
                  <c:v>09:18:47.427</c:v>
                </c:pt>
                <c:pt idx="2713">
                  <c:v>09:18:48.048</c:v>
                </c:pt>
                <c:pt idx="2714">
                  <c:v>09:18:48.669</c:v>
                </c:pt>
                <c:pt idx="2715">
                  <c:v>09:18:49.294</c:v>
                </c:pt>
                <c:pt idx="2716">
                  <c:v>09:18:49.916</c:v>
                </c:pt>
                <c:pt idx="2717">
                  <c:v>09:18:50.538</c:v>
                </c:pt>
                <c:pt idx="2718">
                  <c:v>09:18:51.159</c:v>
                </c:pt>
                <c:pt idx="2719">
                  <c:v>09:18:51.781</c:v>
                </c:pt>
                <c:pt idx="2720">
                  <c:v>09:18:52.406</c:v>
                </c:pt>
                <c:pt idx="2721">
                  <c:v>09:18:53.027</c:v>
                </c:pt>
                <c:pt idx="2722">
                  <c:v>09:18:53.648</c:v>
                </c:pt>
                <c:pt idx="2723">
                  <c:v>09:18:54.269</c:v>
                </c:pt>
                <c:pt idx="2724">
                  <c:v>09:18:54.890</c:v>
                </c:pt>
                <c:pt idx="2725">
                  <c:v>09:18:55.511</c:v>
                </c:pt>
                <c:pt idx="2726">
                  <c:v>09:18:56.136</c:v>
                </c:pt>
                <c:pt idx="2727">
                  <c:v>09:18:56.759</c:v>
                </c:pt>
                <c:pt idx="2728">
                  <c:v>09:18:57.380</c:v>
                </c:pt>
                <c:pt idx="2729">
                  <c:v>09:18:58.002</c:v>
                </c:pt>
                <c:pt idx="2730">
                  <c:v>09:18:58.624</c:v>
                </c:pt>
                <c:pt idx="2731">
                  <c:v>09:18:59.249</c:v>
                </c:pt>
                <c:pt idx="2732">
                  <c:v>09:18:59.871</c:v>
                </c:pt>
                <c:pt idx="2733">
                  <c:v>09:19:00.492</c:v>
                </c:pt>
                <c:pt idx="2734">
                  <c:v>09:19:01.114</c:v>
                </c:pt>
                <c:pt idx="2735">
                  <c:v>09:19:01.735</c:v>
                </c:pt>
                <c:pt idx="2736">
                  <c:v>09:19:02.357</c:v>
                </c:pt>
                <c:pt idx="2737">
                  <c:v>09:19:02.982</c:v>
                </c:pt>
                <c:pt idx="2738">
                  <c:v>09:19:03.603</c:v>
                </c:pt>
                <c:pt idx="2739">
                  <c:v>09:19:04.225</c:v>
                </c:pt>
                <c:pt idx="2740">
                  <c:v>09:19:04.847</c:v>
                </c:pt>
                <c:pt idx="2741">
                  <c:v>09:19:05.469</c:v>
                </c:pt>
                <c:pt idx="2742">
                  <c:v>09:19:06.089</c:v>
                </c:pt>
                <c:pt idx="2743">
                  <c:v>09:19:06.715</c:v>
                </c:pt>
                <c:pt idx="2744">
                  <c:v>09:19:07.336</c:v>
                </c:pt>
                <c:pt idx="2745">
                  <c:v>09:19:07.958</c:v>
                </c:pt>
                <c:pt idx="2746">
                  <c:v>09:19:08.580</c:v>
                </c:pt>
                <c:pt idx="2747">
                  <c:v>09:19:09.202</c:v>
                </c:pt>
                <c:pt idx="2748">
                  <c:v>09:19:09.827</c:v>
                </c:pt>
                <c:pt idx="2749">
                  <c:v>09:19:10.448</c:v>
                </c:pt>
                <c:pt idx="2750">
                  <c:v>09:19:11.069</c:v>
                </c:pt>
                <c:pt idx="2751">
                  <c:v>09:19:11.690</c:v>
                </c:pt>
                <c:pt idx="2752">
                  <c:v>09:19:12.311</c:v>
                </c:pt>
                <c:pt idx="2753">
                  <c:v>09:19:12.932</c:v>
                </c:pt>
                <c:pt idx="2754">
                  <c:v>09:19:13.558</c:v>
                </c:pt>
                <c:pt idx="2755">
                  <c:v>09:19:14.180</c:v>
                </c:pt>
                <c:pt idx="2756">
                  <c:v>09:19:14.802</c:v>
                </c:pt>
                <c:pt idx="2757">
                  <c:v>09:19:15.423</c:v>
                </c:pt>
                <c:pt idx="2758">
                  <c:v>09:19:16.045</c:v>
                </c:pt>
                <c:pt idx="2759">
                  <c:v>09:19:16.671</c:v>
                </c:pt>
                <c:pt idx="2760">
                  <c:v>09:19:17.292</c:v>
                </c:pt>
                <c:pt idx="2761">
                  <c:v>09:19:17.914</c:v>
                </c:pt>
                <c:pt idx="2762">
                  <c:v>09:19:18.536</c:v>
                </c:pt>
                <c:pt idx="2763">
                  <c:v>09:19:19.158</c:v>
                </c:pt>
                <c:pt idx="2764">
                  <c:v>09:19:19.779</c:v>
                </c:pt>
                <c:pt idx="2765">
                  <c:v>09:19:20.404</c:v>
                </c:pt>
                <c:pt idx="2766">
                  <c:v>09:19:21.026</c:v>
                </c:pt>
                <c:pt idx="2767">
                  <c:v>09:19:21.647</c:v>
                </c:pt>
                <c:pt idx="2768">
                  <c:v>09:19:22.269</c:v>
                </c:pt>
                <c:pt idx="2769">
                  <c:v>09:19:22.891</c:v>
                </c:pt>
                <c:pt idx="2770">
                  <c:v>09:19:23.517</c:v>
                </c:pt>
                <c:pt idx="2771">
                  <c:v>09:19:24.112</c:v>
                </c:pt>
                <c:pt idx="2772">
                  <c:v>09:19:24.765</c:v>
                </c:pt>
                <c:pt idx="2773">
                  <c:v>09:19:25.387</c:v>
                </c:pt>
                <c:pt idx="2774">
                  <c:v>09:19:26.009</c:v>
                </c:pt>
                <c:pt idx="2775">
                  <c:v>09:19:26.631</c:v>
                </c:pt>
                <c:pt idx="2776">
                  <c:v>09:19:27.257</c:v>
                </c:pt>
                <c:pt idx="2777">
                  <c:v>09:19:27.878</c:v>
                </c:pt>
                <c:pt idx="2778">
                  <c:v>09:19:28.501</c:v>
                </c:pt>
                <c:pt idx="2779">
                  <c:v>09:19:29.122</c:v>
                </c:pt>
                <c:pt idx="2780">
                  <c:v>09:19:29.744</c:v>
                </c:pt>
                <c:pt idx="2781">
                  <c:v>09:19:30.369</c:v>
                </c:pt>
                <c:pt idx="2782">
                  <c:v>09:19:30.990</c:v>
                </c:pt>
                <c:pt idx="2783">
                  <c:v>09:19:31.612</c:v>
                </c:pt>
                <c:pt idx="2784">
                  <c:v>09:19:32.232</c:v>
                </c:pt>
                <c:pt idx="2785">
                  <c:v>09:19:32.854</c:v>
                </c:pt>
                <c:pt idx="2786">
                  <c:v>09:19:33.474</c:v>
                </c:pt>
                <c:pt idx="2787">
                  <c:v>09:19:34.100</c:v>
                </c:pt>
                <c:pt idx="2788">
                  <c:v>09:19:34.722</c:v>
                </c:pt>
                <c:pt idx="2789">
                  <c:v>09:19:35.344</c:v>
                </c:pt>
                <c:pt idx="2790">
                  <c:v>09:19:35.966</c:v>
                </c:pt>
                <c:pt idx="2791">
                  <c:v>09:19:36.588</c:v>
                </c:pt>
                <c:pt idx="2792">
                  <c:v>09:19:37.209</c:v>
                </c:pt>
                <c:pt idx="2793">
                  <c:v>09:19:37.834</c:v>
                </c:pt>
                <c:pt idx="2794">
                  <c:v>09:19:38.456</c:v>
                </c:pt>
                <c:pt idx="2795">
                  <c:v>09:19:39.077</c:v>
                </c:pt>
                <c:pt idx="2796">
                  <c:v>09:19:39.699</c:v>
                </c:pt>
                <c:pt idx="2797">
                  <c:v>09:19:40.320</c:v>
                </c:pt>
                <c:pt idx="2798">
                  <c:v>09:19:40.946</c:v>
                </c:pt>
                <c:pt idx="2799">
                  <c:v>09:19:41.568</c:v>
                </c:pt>
                <c:pt idx="2800">
                  <c:v>09:19:42.190</c:v>
                </c:pt>
                <c:pt idx="2801">
                  <c:v>09:19:42.812</c:v>
                </c:pt>
                <c:pt idx="2802">
                  <c:v>09:19:43.432</c:v>
                </c:pt>
                <c:pt idx="2803">
                  <c:v>09:19:44.054</c:v>
                </c:pt>
                <c:pt idx="2804">
                  <c:v>09:19:44.680</c:v>
                </c:pt>
                <c:pt idx="2805">
                  <c:v>09:19:45.301</c:v>
                </c:pt>
                <c:pt idx="2806">
                  <c:v>09:19:45.923</c:v>
                </c:pt>
                <c:pt idx="2807">
                  <c:v>09:19:46.544</c:v>
                </c:pt>
                <c:pt idx="2808">
                  <c:v>09:19:47.166</c:v>
                </c:pt>
                <c:pt idx="2809">
                  <c:v>09:19:47.790</c:v>
                </c:pt>
                <c:pt idx="2810">
                  <c:v>09:19:48.411</c:v>
                </c:pt>
                <c:pt idx="2811">
                  <c:v>09:19:49.033</c:v>
                </c:pt>
                <c:pt idx="2812">
                  <c:v>09:19:49.655</c:v>
                </c:pt>
                <c:pt idx="2813">
                  <c:v>09:19:50.276</c:v>
                </c:pt>
                <c:pt idx="2814">
                  <c:v>09:19:50.897</c:v>
                </c:pt>
                <c:pt idx="2815">
                  <c:v>09:19:51.522</c:v>
                </c:pt>
                <c:pt idx="2816">
                  <c:v>09:19:52.144</c:v>
                </c:pt>
                <c:pt idx="2817">
                  <c:v>09:19:52.766</c:v>
                </c:pt>
                <c:pt idx="2818">
                  <c:v>09:19:53.388</c:v>
                </c:pt>
                <c:pt idx="2819">
                  <c:v>09:19:54.009</c:v>
                </c:pt>
                <c:pt idx="2820">
                  <c:v>09:19:54.634</c:v>
                </c:pt>
                <c:pt idx="2821">
                  <c:v>09:19:55.257</c:v>
                </c:pt>
                <c:pt idx="2822">
                  <c:v>09:19:55.878</c:v>
                </c:pt>
                <c:pt idx="2823">
                  <c:v>09:19:56.500</c:v>
                </c:pt>
                <c:pt idx="2824">
                  <c:v>09:19:57.121</c:v>
                </c:pt>
                <c:pt idx="2825">
                  <c:v>09:19:57.743</c:v>
                </c:pt>
                <c:pt idx="2826">
                  <c:v>09:19:58.368</c:v>
                </c:pt>
                <c:pt idx="2827">
                  <c:v>09:19:58.989</c:v>
                </c:pt>
                <c:pt idx="2828">
                  <c:v>09:19:59.611</c:v>
                </c:pt>
                <c:pt idx="2829">
                  <c:v>09:20:00.232</c:v>
                </c:pt>
                <c:pt idx="2830">
                  <c:v>09:20:00.854</c:v>
                </c:pt>
                <c:pt idx="2831">
                  <c:v>09:20:01.475</c:v>
                </c:pt>
                <c:pt idx="2832">
                  <c:v>09:20:02.100</c:v>
                </c:pt>
                <c:pt idx="2833">
                  <c:v>09:20:02.695</c:v>
                </c:pt>
                <c:pt idx="2834">
                  <c:v>09:20:03.350</c:v>
                </c:pt>
                <c:pt idx="2835">
                  <c:v>09:20:03.972</c:v>
                </c:pt>
                <c:pt idx="2836">
                  <c:v>09:20:04.593</c:v>
                </c:pt>
                <c:pt idx="2837">
                  <c:v>09:20:05.217</c:v>
                </c:pt>
                <c:pt idx="2838">
                  <c:v>09:20:05.839</c:v>
                </c:pt>
                <c:pt idx="2839">
                  <c:v>09:20:06.460</c:v>
                </c:pt>
                <c:pt idx="2840">
                  <c:v>09:20:07.081</c:v>
                </c:pt>
                <c:pt idx="2841">
                  <c:v>09:20:07.703</c:v>
                </c:pt>
                <c:pt idx="2842">
                  <c:v>09:20:08.325</c:v>
                </c:pt>
                <c:pt idx="2843">
                  <c:v>09:20:08.949</c:v>
                </c:pt>
                <c:pt idx="2844">
                  <c:v>09:20:09.571</c:v>
                </c:pt>
                <c:pt idx="2845">
                  <c:v>09:20:10.191</c:v>
                </c:pt>
                <c:pt idx="2846">
                  <c:v>09:20:10.814</c:v>
                </c:pt>
                <c:pt idx="2847">
                  <c:v>09:20:11.435</c:v>
                </c:pt>
                <c:pt idx="2848">
                  <c:v>09:20:12.059</c:v>
                </c:pt>
                <c:pt idx="2849">
                  <c:v>09:20:12.681</c:v>
                </c:pt>
                <c:pt idx="2850">
                  <c:v>09:20:13.303</c:v>
                </c:pt>
                <c:pt idx="2851">
                  <c:v>09:20:13.925</c:v>
                </c:pt>
                <c:pt idx="2852">
                  <c:v>09:20:14.546</c:v>
                </c:pt>
                <c:pt idx="2853">
                  <c:v>09:20:15.167</c:v>
                </c:pt>
                <c:pt idx="2854">
                  <c:v>09:20:15.791</c:v>
                </c:pt>
                <c:pt idx="2855">
                  <c:v>09:20:16.413</c:v>
                </c:pt>
                <c:pt idx="2856">
                  <c:v>09:20:17.034</c:v>
                </c:pt>
                <c:pt idx="2857">
                  <c:v>09:20:17.656</c:v>
                </c:pt>
                <c:pt idx="2858">
                  <c:v>09:20:18.277</c:v>
                </c:pt>
                <c:pt idx="2859">
                  <c:v>09:20:18.901</c:v>
                </c:pt>
                <c:pt idx="2860">
                  <c:v>09:20:19.523</c:v>
                </c:pt>
                <c:pt idx="2861">
                  <c:v>09:20:20.145</c:v>
                </c:pt>
                <c:pt idx="2862">
                  <c:v>09:20:20.767</c:v>
                </c:pt>
                <c:pt idx="2863">
                  <c:v>09:20:21.388</c:v>
                </c:pt>
                <c:pt idx="2864">
                  <c:v>09:20:22.009</c:v>
                </c:pt>
                <c:pt idx="2865">
                  <c:v>09:20:22.634</c:v>
                </c:pt>
                <c:pt idx="2866">
                  <c:v>09:20:23.257</c:v>
                </c:pt>
                <c:pt idx="2867">
                  <c:v>09:20:23.878</c:v>
                </c:pt>
                <c:pt idx="2868">
                  <c:v>09:20:24.500</c:v>
                </c:pt>
                <c:pt idx="2869">
                  <c:v>09:20:25.121</c:v>
                </c:pt>
                <c:pt idx="2870">
                  <c:v>09:20:25.746</c:v>
                </c:pt>
                <c:pt idx="2871">
                  <c:v>09:20:26.368</c:v>
                </c:pt>
                <c:pt idx="2872">
                  <c:v>09:20:26.990</c:v>
                </c:pt>
                <c:pt idx="2873">
                  <c:v>09:20:27.612</c:v>
                </c:pt>
                <c:pt idx="2874">
                  <c:v>09:20:28.233</c:v>
                </c:pt>
                <c:pt idx="2875">
                  <c:v>09:20:28.854</c:v>
                </c:pt>
                <c:pt idx="2876">
                  <c:v>09:20:29.480</c:v>
                </c:pt>
                <c:pt idx="2877">
                  <c:v>09:20:30.101</c:v>
                </c:pt>
                <c:pt idx="2878">
                  <c:v>09:20:30.723</c:v>
                </c:pt>
                <c:pt idx="2879">
                  <c:v>09:20:31.345</c:v>
                </c:pt>
                <c:pt idx="2880">
                  <c:v>09:20:31.966</c:v>
                </c:pt>
                <c:pt idx="2881">
                  <c:v>09:20:32.588</c:v>
                </c:pt>
                <c:pt idx="2882">
                  <c:v>09:20:33.212</c:v>
                </c:pt>
                <c:pt idx="2883">
                  <c:v>09:20:33.833</c:v>
                </c:pt>
                <c:pt idx="2884">
                  <c:v>09:20:34.456</c:v>
                </c:pt>
                <c:pt idx="2885">
                  <c:v>09:20:35.077</c:v>
                </c:pt>
                <c:pt idx="2886">
                  <c:v>09:20:35.698</c:v>
                </c:pt>
                <c:pt idx="2887">
                  <c:v>09:20:36.323</c:v>
                </c:pt>
                <c:pt idx="2888">
                  <c:v>09:20:36.945</c:v>
                </c:pt>
                <c:pt idx="2889">
                  <c:v>09:20:37.567</c:v>
                </c:pt>
                <c:pt idx="2890">
                  <c:v>09:20:38.189</c:v>
                </c:pt>
                <c:pt idx="2891">
                  <c:v>09:20:38.810</c:v>
                </c:pt>
                <c:pt idx="2892">
                  <c:v>09:20:39.431</c:v>
                </c:pt>
                <c:pt idx="2893">
                  <c:v>09:20:40.057</c:v>
                </c:pt>
                <c:pt idx="2894">
                  <c:v>09:20:40.678</c:v>
                </c:pt>
                <c:pt idx="2895">
                  <c:v>09:20:41.300</c:v>
                </c:pt>
                <c:pt idx="2896">
                  <c:v>09:20:41.921</c:v>
                </c:pt>
                <c:pt idx="2897">
                  <c:v>09:20:42.543</c:v>
                </c:pt>
                <c:pt idx="2898">
                  <c:v>09:20:43.167</c:v>
                </c:pt>
                <c:pt idx="2899">
                  <c:v>09:20:43.788</c:v>
                </c:pt>
                <c:pt idx="2900">
                  <c:v>09:20:44.410</c:v>
                </c:pt>
                <c:pt idx="2901">
                  <c:v>09:20:45.031</c:v>
                </c:pt>
                <c:pt idx="2902">
                  <c:v>09:20:45.653</c:v>
                </c:pt>
                <c:pt idx="2903">
                  <c:v>09:20:46.275</c:v>
                </c:pt>
                <c:pt idx="2904">
                  <c:v>09:20:46.900</c:v>
                </c:pt>
                <c:pt idx="2905">
                  <c:v>09:20:47.520</c:v>
                </c:pt>
                <c:pt idx="2906">
                  <c:v>09:20:48.143</c:v>
                </c:pt>
                <c:pt idx="2907">
                  <c:v>09:20:48.764</c:v>
                </c:pt>
                <c:pt idx="2908">
                  <c:v>09:20:49.386</c:v>
                </c:pt>
                <c:pt idx="2909">
                  <c:v>09:20:50.011</c:v>
                </c:pt>
                <c:pt idx="2910">
                  <c:v>09:20:50.632</c:v>
                </c:pt>
                <c:pt idx="2911">
                  <c:v>09:20:51.253</c:v>
                </c:pt>
                <c:pt idx="2912">
                  <c:v>09:20:51.874</c:v>
                </c:pt>
                <c:pt idx="2913">
                  <c:v>09:20:52.496</c:v>
                </c:pt>
                <c:pt idx="2914">
                  <c:v>09:20:53.117</c:v>
                </c:pt>
                <c:pt idx="2915">
                  <c:v>09:20:53.743</c:v>
                </c:pt>
                <c:pt idx="2916">
                  <c:v>09:20:54.364</c:v>
                </c:pt>
                <c:pt idx="2917">
                  <c:v>09:20:54.985</c:v>
                </c:pt>
                <c:pt idx="2918">
                  <c:v>09:20:55.606</c:v>
                </c:pt>
                <c:pt idx="2919">
                  <c:v>09:20:56.228</c:v>
                </c:pt>
                <c:pt idx="2920">
                  <c:v>09:20:56.852</c:v>
                </c:pt>
                <c:pt idx="2921">
                  <c:v>09:20:57.474</c:v>
                </c:pt>
                <c:pt idx="2922">
                  <c:v>09:20:58.095</c:v>
                </c:pt>
                <c:pt idx="2923">
                  <c:v>09:20:58.717</c:v>
                </c:pt>
                <c:pt idx="2924">
                  <c:v>09:20:59.338</c:v>
                </c:pt>
                <c:pt idx="2925">
                  <c:v>09:20:59.960</c:v>
                </c:pt>
                <c:pt idx="2926">
                  <c:v>09:21:00.585</c:v>
                </c:pt>
                <c:pt idx="2927">
                  <c:v>09:21:01.206</c:v>
                </c:pt>
                <c:pt idx="2928">
                  <c:v>09:21:01.829</c:v>
                </c:pt>
                <c:pt idx="2929">
                  <c:v>09:21:02.450</c:v>
                </c:pt>
                <c:pt idx="2930">
                  <c:v>09:21:03.072</c:v>
                </c:pt>
                <c:pt idx="2931">
                  <c:v>09:21:03.694</c:v>
                </c:pt>
                <c:pt idx="2932">
                  <c:v>09:21:04.318</c:v>
                </c:pt>
                <c:pt idx="2933">
                  <c:v>09:21:04.939</c:v>
                </c:pt>
                <c:pt idx="2934">
                  <c:v>09:21:05.560</c:v>
                </c:pt>
                <c:pt idx="2935">
                  <c:v>09:21:06.181</c:v>
                </c:pt>
                <c:pt idx="2936">
                  <c:v>09:21:06.803</c:v>
                </c:pt>
                <c:pt idx="2937">
                  <c:v>09:21:07.429</c:v>
                </c:pt>
                <c:pt idx="2938">
                  <c:v>09:21:08.050</c:v>
                </c:pt>
                <c:pt idx="2939">
                  <c:v>09:21:08.672</c:v>
                </c:pt>
                <c:pt idx="2940">
                  <c:v>09:21:09.292</c:v>
                </c:pt>
                <c:pt idx="2941">
                  <c:v>09:21:09.914</c:v>
                </c:pt>
                <c:pt idx="2942">
                  <c:v>09:21:10.536</c:v>
                </c:pt>
                <c:pt idx="2943">
                  <c:v>09:21:11.160</c:v>
                </c:pt>
                <c:pt idx="2944">
                  <c:v>09:21:11.782</c:v>
                </c:pt>
                <c:pt idx="2945">
                  <c:v>09:21:12.404</c:v>
                </c:pt>
                <c:pt idx="2946">
                  <c:v>09:21:13.025</c:v>
                </c:pt>
                <c:pt idx="2947">
                  <c:v>09:21:13.646</c:v>
                </c:pt>
                <c:pt idx="2948">
                  <c:v>09:21:14.271</c:v>
                </c:pt>
                <c:pt idx="2949">
                  <c:v>09:21:14.866</c:v>
                </c:pt>
                <c:pt idx="2950">
                  <c:v>09:21:15.518</c:v>
                </c:pt>
                <c:pt idx="2951">
                  <c:v>09:21:16.140</c:v>
                </c:pt>
                <c:pt idx="2952">
                  <c:v>09:21:16.762</c:v>
                </c:pt>
                <c:pt idx="2953">
                  <c:v>09:21:17.384</c:v>
                </c:pt>
                <c:pt idx="2954">
                  <c:v>09:21:18.009</c:v>
                </c:pt>
                <c:pt idx="2955">
                  <c:v>09:21:18.631</c:v>
                </c:pt>
                <c:pt idx="2956">
                  <c:v>09:21:19.253</c:v>
                </c:pt>
                <c:pt idx="2957">
                  <c:v>09:21:19.874</c:v>
                </c:pt>
                <c:pt idx="2958">
                  <c:v>09:21:20.496</c:v>
                </c:pt>
                <c:pt idx="2959">
                  <c:v>09:21:21.121</c:v>
                </c:pt>
                <c:pt idx="2960">
                  <c:v>09:21:21.743</c:v>
                </c:pt>
                <c:pt idx="2961">
                  <c:v>09:21:22.365</c:v>
                </c:pt>
                <c:pt idx="2962">
                  <c:v>09:21:22.987</c:v>
                </c:pt>
                <c:pt idx="2963">
                  <c:v>09:21:23.609</c:v>
                </c:pt>
                <c:pt idx="2964">
                  <c:v>09:21:24.230</c:v>
                </c:pt>
                <c:pt idx="2965">
                  <c:v>09:21:24.855</c:v>
                </c:pt>
                <c:pt idx="2966">
                  <c:v>09:21:25.477</c:v>
                </c:pt>
                <c:pt idx="2967">
                  <c:v>09:21:26.099</c:v>
                </c:pt>
                <c:pt idx="2968">
                  <c:v>09:21:26.720</c:v>
                </c:pt>
                <c:pt idx="2969">
                  <c:v>09:21:27.341</c:v>
                </c:pt>
                <c:pt idx="2970">
                  <c:v>09:21:27.967</c:v>
                </c:pt>
                <c:pt idx="2971">
                  <c:v>09:21:28.588</c:v>
                </c:pt>
                <c:pt idx="2972">
                  <c:v>09:21:29.210</c:v>
                </c:pt>
                <c:pt idx="2973">
                  <c:v>09:21:29.832</c:v>
                </c:pt>
                <c:pt idx="2974">
                  <c:v>09:21:30.454</c:v>
                </c:pt>
                <c:pt idx="2975">
                  <c:v>09:21:31.075</c:v>
                </c:pt>
                <c:pt idx="2976">
                  <c:v>09:21:31.700</c:v>
                </c:pt>
                <c:pt idx="2977">
                  <c:v>09:21:32.321</c:v>
                </c:pt>
                <c:pt idx="2978">
                  <c:v>09:21:32.943</c:v>
                </c:pt>
                <c:pt idx="2979">
                  <c:v>09:21:33.565</c:v>
                </c:pt>
                <c:pt idx="2980">
                  <c:v>09:21:34.186</c:v>
                </c:pt>
                <c:pt idx="2981">
                  <c:v>09:21:34.808</c:v>
                </c:pt>
                <c:pt idx="2982">
                  <c:v>09:21:35.433</c:v>
                </c:pt>
                <c:pt idx="2983">
                  <c:v>09:21:36.055</c:v>
                </c:pt>
                <c:pt idx="2984">
                  <c:v>09:21:36.676</c:v>
                </c:pt>
                <c:pt idx="2985">
                  <c:v>09:21:37.299</c:v>
                </c:pt>
                <c:pt idx="2986">
                  <c:v>09:21:37.920</c:v>
                </c:pt>
                <c:pt idx="2987">
                  <c:v>09:21:38.545</c:v>
                </c:pt>
                <c:pt idx="2988">
                  <c:v>09:21:39.167</c:v>
                </c:pt>
                <c:pt idx="2989">
                  <c:v>09:21:39.789</c:v>
                </c:pt>
                <c:pt idx="2990">
                  <c:v>09:21:40.411</c:v>
                </c:pt>
                <c:pt idx="2991">
                  <c:v>09:21:41.032</c:v>
                </c:pt>
                <c:pt idx="2992">
                  <c:v>09:21:41.654</c:v>
                </c:pt>
                <c:pt idx="2993">
                  <c:v>09:21:42.281</c:v>
                </c:pt>
                <c:pt idx="2994">
                  <c:v>09:21:42.903</c:v>
                </c:pt>
                <c:pt idx="2995">
                  <c:v>09:21:43.525</c:v>
                </c:pt>
                <c:pt idx="2996">
                  <c:v>09:21:44.147</c:v>
                </c:pt>
                <c:pt idx="2997">
                  <c:v>09:21:44.769</c:v>
                </c:pt>
                <c:pt idx="2998">
                  <c:v>09:21:45.393</c:v>
                </c:pt>
                <c:pt idx="2999">
                  <c:v>09:21:46.015</c:v>
                </c:pt>
                <c:pt idx="3000">
                  <c:v>09:21:46.636</c:v>
                </c:pt>
                <c:pt idx="3001">
                  <c:v>09:21:47.258</c:v>
                </c:pt>
                <c:pt idx="3002">
                  <c:v>09:21:47.878</c:v>
                </c:pt>
                <c:pt idx="3003">
                  <c:v>09:21:48.501</c:v>
                </c:pt>
                <c:pt idx="3004">
                  <c:v>09:21:49.135</c:v>
                </c:pt>
                <c:pt idx="3005">
                  <c:v>09:21:49.757</c:v>
                </c:pt>
                <c:pt idx="3006">
                  <c:v>09:21:50.378</c:v>
                </c:pt>
                <c:pt idx="3007">
                  <c:v>09:21:50.999</c:v>
                </c:pt>
                <c:pt idx="3008">
                  <c:v>09:21:51.620</c:v>
                </c:pt>
                <c:pt idx="3009">
                  <c:v>09:21:52.245</c:v>
                </c:pt>
                <c:pt idx="3010">
                  <c:v>09:21:52.867</c:v>
                </c:pt>
                <c:pt idx="3011">
                  <c:v>09:21:53.488</c:v>
                </c:pt>
                <c:pt idx="3012">
                  <c:v>09:21:54.085</c:v>
                </c:pt>
                <c:pt idx="3013">
                  <c:v>09:21:54.739</c:v>
                </c:pt>
                <c:pt idx="3014">
                  <c:v>09:21:55.360</c:v>
                </c:pt>
                <c:pt idx="3015">
                  <c:v>09:21:55.986</c:v>
                </c:pt>
                <c:pt idx="3016">
                  <c:v>09:21:56.608</c:v>
                </c:pt>
                <c:pt idx="3017">
                  <c:v>09:21:57.229</c:v>
                </c:pt>
                <c:pt idx="3018">
                  <c:v>09:21:57.851</c:v>
                </c:pt>
                <c:pt idx="3019">
                  <c:v>09:21:58.472</c:v>
                </c:pt>
                <c:pt idx="3020">
                  <c:v>09:21:59.097</c:v>
                </c:pt>
                <c:pt idx="3021">
                  <c:v>09:21:59.718</c:v>
                </c:pt>
                <c:pt idx="3022">
                  <c:v>09:22:00.340</c:v>
                </c:pt>
                <c:pt idx="3023">
                  <c:v>09:22:00.962</c:v>
                </c:pt>
                <c:pt idx="3024">
                  <c:v>09:22:01.583</c:v>
                </c:pt>
                <c:pt idx="3025">
                  <c:v>09:22:02.205</c:v>
                </c:pt>
                <c:pt idx="3026">
                  <c:v>09:22:02.830</c:v>
                </c:pt>
                <c:pt idx="3027">
                  <c:v>09:22:03.452</c:v>
                </c:pt>
                <c:pt idx="3028">
                  <c:v>09:22:04.074</c:v>
                </c:pt>
                <c:pt idx="3029">
                  <c:v>09:22:04.696</c:v>
                </c:pt>
                <c:pt idx="3030">
                  <c:v>09:22:05.317</c:v>
                </c:pt>
                <c:pt idx="3031">
                  <c:v>09:22:05.938</c:v>
                </c:pt>
                <c:pt idx="3032">
                  <c:v>09:22:06.563</c:v>
                </c:pt>
                <c:pt idx="3033">
                  <c:v>09:22:07.185</c:v>
                </c:pt>
                <c:pt idx="3034">
                  <c:v>09:22:07.807</c:v>
                </c:pt>
                <c:pt idx="3035">
                  <c:v>09:22:08.429</c:v>
                </c:pt>
                <c:pt idx="3036">
                  <c:v>09:22:09.050</c:v>
                </c:pt>
                <c:pt idx="3037">
                  <c:v>09:22:09.674</c:v>
                </c:pt>
                <c:pt idx="3038">
                  <c:v>09:22:10.296</c:v>
                </c:pt>
                <c:pt idx="3039">
                  <c:v>09:22:10.916</c:v>
                </c:pt>
                <c:pt idx="3040">
                  <c:v>09:22:11.538</c:v>
                </c:pt>
                <c:pt idx="3041">
                  <c:v>09:22:12.158</c:v>
                </c:pt>
                <c:pt idx="3042">
                  <c:v>09:22:12.780</c:v>
                </c:pt>
                <c:pt idx="3043">
                  <c:v>09:22:13.404</c:v>
                </c:pt>
                <c:pt idx="3044">
                  <c:v>09:22:14.025</c:v>
                </c:pt>
                <c:pt idx="3045">
                  <c:v>09:22:14.647</c:v>
                </c:pt>
                <c:pt idx="3046">
                  <c:v>09:22:15.268</c:v>
                </c:pt>
                <c:pt idx="3047">
                  <c:v>09:22:15.889</c:v>
                </c:pt>
                <c:pt idx="3048">
                  <c:v>09:22:16.514</c:v>
                </c:pt>
                <c:pt idx="3049">
                  <c:v>09:22:17.135</c:v>
                </c:pt>
                <c:pt idx="3050">
                  <c:v>09:22:17.757</c:v>
                </c:pt>
                <c:pt idx="3051">
                  <c:v>09:22:18.377</c:v>
                </c:pt>
                <c:pt idx="3052">
                  <c:v>09:22:19.000</c:v>
                </c:pt>
                <c:pt idx="3053">
                  <c:v>09:22:19.621</c:v>
                </c:pt>
                <c:pt idx="3054">
                  <c:v>09:22:20.245</c:v>
                </c:pt>
                <c:pt idx="3055">
                  <c:v>09:22:20.867</c:v>
                </c:pt>
                <c:pt idx="3056">
                  <c:v>09:22:21.487</c:v>
                </c:pt>
                <c:pt idx="3057">
                  <c:v>09:22:22.109</c:v>
                </c:pt>
                <c:pt idx="3058">
                  <c:v>09:22:22.730</c:v>
                </c:pt>
                <c:pt idx="3059">
                  <c:v>09:22:23.356</c:v>
                </c:pt>
                <c:pt idx="3060">
                  <c:v>09:22:23.977</c:v>
                </c:pt>
                <c:pt idx="3061">
                  <c:v>09:22:24.599</c:v>
                </c:pt>
                <c:pt idx="3062">
                  <c:v>09:22:25.220</c:v>
                </c:pt>
                <c:pt idx="3063">
                  <c:v>09:22:25.842</c:v>
                </c:pt>
                <c:pt idx="3064">
                  <c:v>09:22:26.463</c:v>
                </c:pt>
                <c:pt idx="3065">
                  <c:v>09:22:27.092</c:v>
                </c:pt>
                <c:pt idx="3066">
                  <c:v>09:22:27.714</c:v>
                </c:pt>
                <c:pt idx="3067">
                  <c:v>09:22:28.336</c:v>
                </c:pt>
                <c:pt idx="3068">
                  <c:v>09:22:28.958</c:v>
                </c:pt>
                <c:pt idx="3069">
                  <c:v>09:22:29.580</c:v>
                </c:pt>
                <c:pt idx="3070">
                  <c:v>09:22:30.201</c:v>
                </c:pt>
                <c:pt idx="3071">
                  <c:v>09:22:30.828</c:v>
                </c:pt>
                <c:pt idx="3072">
                  <c:v>09:22:31.449</c:v>
                </c:pt>
                <c:pt idx="3073">
                  <c:v>09:22:32.071</c:v>
                </c:pt>
                <c:pt idx="3074">
                  <c:v>09:22:32.692</c:v>
                </c:pt>
                <c:pt idx="3075">
                  <c:v>09:22:33.314</c:v>
                </c:pt>
                <c:pt idx="3076">
                  <c:v>09:22:33.940</c:v>
                </c:pt>
                <c:pt idx="3077">
                  <c:v>09:22:34.561</c:v>
                </c:pt>
                <c:pt idx="3078">
                  <c:v>09:22:35.182</c:v>
                </c:pt>
                <c:pt idx="3079">
                  <c:v>09:22:35.803</c:v>
                </c:pt>
                <c:pt idx="3080">
                  <c:v>09:22:36.424</c:v>
                </c:pt>
                <c:pt idx="3081">
                  <c:v>09:22:37.045</c:v>
                </c:pt>
                <c:pt idx="3082">
                  <c:v>09:22:37.671</c:v>
                </c:pt>
                <c:pt idx="3083">
                  <c:v>09:22:38.293</c:v>
                </c:pt>
                <c:pt idx="3084">
                  <c:v>09:22:38.915</c:v>
                </c:pt>
                <c:pt idx="3085">
                  <c:v>09:22:39.537</c:v>
                </c:pt>
                <c:pt idx="3086">
                  <c:v>09:22:40.158</c:v>
                </c:pt>
                <c:pt idx="3087">
                  <c:v>09:22:40.783</c:v>
                </c:pt>
                <c:pt idx="3088">
                  <c:v>09:22:41.404</c:v>
                </c:pt>
                <c:pt idx="3089">
                  <c:v>09:22:42.025</c:v>
                </c:pt>
                <c:pt idx="3090">
                  <c:v>09:22:42.646</c:v>
                </c:pt>
                <c:pt idx="3091">
                  <c:v>09:22:43.267</c:v>
                </c:pt>
                <c:pt idx="3092">
                  <c:v>09:22:43.888</c:v>
                </c:pt>
                <c:pt idx="3093">
                  <c:v>09:22:44.513</c:v>
                </c:pt>
                <c:pt idx="3094">
                  <c:v>09:22:45.134</c:v>
                </c:pt>
                <c:pt idx="3095">
                  <c:v>09:22:45.756</c:v>
                </c:pt>
                <c:pt idx="3096">
                  <c:v>09:22:46.378</c:v>
                </c:pt>
                <c:pt idx="3097">
                  <c:v>09:22:47.000</c:v>
                </c:pt>
                <c:pt idx="3098">
                  <c:v>09:22:47.624</c:v>
                </c:pt>
                <c:pt idx="3099">
                  <c:v>09:22:48.245</c:v>
                </c:pt>
                <c:pt idx="3100">
                  <c:v>09:22:48.866</c:v>
                </c:pt>
                <c:pt idx="3101">
                  <c:v>09:22:49.487</c:v>
                </c:pt>
                <c:pt idx="3102">
                  <c:v>09:22:50.108</c:v>
                </c:pt>
                <c:pt idx="3103">
                  <c:v>09:22:50.730</c:v>
                </c:pt>
                <c:pt idx="3104">
                  <c:v>09:22:51.355</c:v>
                </c:pt>
                <c:pt idx="3105">
                  <c:v>09:22:51.976</c:v>
                </c:pt>
                <c:pt idx="3106">
                  <c:v>09:22:52.598</c:v>
                </c:pt>
                <c:pt idx="3107">
                  <c:v>09:22:53.218</c:v>
                </c:pt>
                <c:pt idx="3108">
                  <c:v>09:22:53.840</c:v>
                </c:pt>
                <c:pt idx="3109">
                  <c:v>09:22:54.465</c:v>
                </c:pt>
                <c:pt idx="3110">
                  <c:v>09:22:55.087</c:v>
                </c:pt>
                <c:pt idx="3111">
                  <c:v>09:22:55.709</c:v>
                </c:pt>
                <c:pt idx="3112">
                  <c:v>09:22:56.330</c:v>
                </c:pt>
                <c:pt idx="3113">
                  <c:v>09:22:56.952</c:v>
                </c:pt>
                <c:pt idx="3114">
                  <c:v>09:22:57.574</c:v>
                </c:pt>
                <c:pt idx="3115">
                  <c:v>09:22:58.199</c:v>
                </c:pt>
                <c:pt idx="3116">
                  <c:v>09:22:58.821</c:v>
                </c:pt>
                <c:pt idx="3117">
                  <c:v>09:22:59.442</c:v>
                </c:pt>
                <c:pt idx="3118">
                  <c:v>09:23:00.062</c:v>
                </c:pt>
                <c:pt idx="3119">
                  <c:v>09:23:00.685</c:v>
                </c:pt>
                <c:pt idx="3120">
                  <c:v>09:23:01.306</c:v>
                </c:pt>
                <c:pt idx="3121">
                  <c:v>09:23:01.931</c:v>
                </c:pt>
                <c:pt idx="3122">
                  <c:v>09:23:02.552</c:v>
                </c:pt>
                <c:pt idx="3123">
                  <c:v>09:23:03.174</c:v>
                </c:pt>
                <c:pt idx="3124">
                  <c:v>09:23:03.795</c:v>
                </c:pt>
                <c:pt idx="3125">
                  <c:v>09:23:04.416</c:v>
                </c:pt>
                <c:pt idx="3126">
                  <c:v>09:23:05.042</c:v>
                </c:pt>
                <c:pt idx="3127">
                  <c:v>09:23:05.663</c:v>
                </c:pt>
                <c:pt idx="3128">
                  <c:v>09:23:06.259</c:v>
                </c:pt>
                <c:pt idx="3129">
                  <c:v>09:23:06.913</c:v>
                </c:pt>
                <c:pt idx="3130">
                  <c:v>09:23:07.535</c:v>
                </c:pt>
                <c:pt idx="3131">
                  <c:v>09:23:08.157</c:v>
                </c:pt>
                <c:pt idx="3132">
                  <c:v>09:23:08.781</c:v>
                </c:pt>
                <c:pt idx="3133">
                  <c:v>09:23:09.403</c:v>
                </c:pt>
                <c:pt idx="3134">
                  <c:v>09:23:10.024</c:v>
                </c:pt>
                <c:pt idx="3135">
                  <c:v>09:23:10.645</c:v>
                </c:pt>
                <c:pt idx="3136">
                  <c:v>09:23:11.267</c:v>
                </c:pt>
                <c:pt idx="3137">
                  <c:v>09:23:11.892</c:v>
                </c:pt>
                <c:pt idx="3138">
                  <c:v>09:23:12.514</c:v>
                </c:pt>
                <c:pt idx="3139">
                  <c:v>09:23:13.135</c:v>
                </c:pt>
                <c:pt idx="3140">
                  <c:v>09:23:13.757</c:v>
                </c:pt>
                <c:pt idx="3141">
                  <c:v>09:23:14.616</c:v>
                </c:pt>
                <c:pt idx="3142">
                  <c:v>09:23:15.239</c:v>
                </c:pt>
                <c:pt idx="3143">
                  <c:v>09:23:15.863</c:v>
                </c:pt>
                <c:pt idx="3144">
                  <c:v>09:23:16.485</c:v>
                </c:pt>
                <c:pt idx="3145">
                  <c:v>09:23:17.107</c:v>
                </c:pt>
                <c:pt idx="3146">
                  <c:v>09:23:17.728</c:v>
                </c:pt>
                <c:pt idx="3147">
                  <c:v>09:23:18.350</c:v>
                </c:pt>
                <c:pt idx="3148">
                  <c:v>09:23:18.974</c:v>
                </c:pt>
                <c:pt idx="3149">
                  <c:v>09:23:19.596</c:v>
                </c:pt>
                <c:pt idx="3150">
                  <c:v>09:23:20.217</c:v>
                </c:pt>
                <c:pt idx="3151">
                  <c:v>09:23:20.839</c:v>
                </c:pt>
                <c:pt idx="3152">
                  <c:v>09:23:21.460</c:v>
                </c:pt>
                <c:pt idx="3153">
                  <c:v>09:23:22.082</c:v>
                </c:pt>
                <c:pt idx="3154">
                  <c:v>09:23:22.706</c:v>
                </c:pt>
                <c:pt idx="3155">
                  <c:v>09:23:23.327</c:v>
                </c:pt>
                <c:pt idx="3156">
                  <c:v>09:23:23.949</c:v>
                </c:pt>
                <c:pt idx="3157">
                  <c:v>09:23:24.570</c:v>
                </c:pt>
                <c:pt idx="3158">
                  <c:v>09:23:25.192</c:v>
                </c:pt>
                <c:pt idx="3159">
                  <c:v>09:23:25.816</c:v>
                </c:pt>
                <c:pt idx="3160">
                  <c:v>09:23:26.438</c:v>
                </c:pt>
                <c:pt idx="3161">
                  <c:v>09:23:27.058</c:v>
                </c:pt>
                <c:pt idx="3162">
                  <c:v>09:23:27.681</c:v>
                </c:pt>
                <c:pt idx="3163">
                  <c:v>09:23:28.302</c:v>
                </c:pt>
                <c:pt idx="3164">
                  <c:v>09:23:28.924</c:v>
                </c:pt>
                <c:pt idx="3165">
                  <c:v>09:23:29.548</c:v>
                </c:pt>
                <c:pt idx="3166">
                  <c:v>09:23:30.169</c:v>
                </c:pt>
                <c:pt idx="3167">
                  <c:v>09:23:30.790</c:v>
                </c:pt>
                <c:pt idx="3168">
                  <c:v>09:23:31.412</c:v>
                </c:pt>
                <c:pt idx="3169">
                  <c:v>09:23:32.034</c:v>
                </c:pt>
                <c:pt idx="3170">
                  <c:v>09:23:32.655</c:v>
                </c:pt>
                <c:pt idx="3171">
                  <c:v>09:23:33.280</c:v>
                </c:pt>
                <c:pt idx="3172">
                  <c:v>09:23:33.901</c:v>
                </c:pt>
                <c:pt idx="3173">
                  <c:v>09:23:34.522</c:v>
                </c:pt>
                <c:pt idx="3174">
                  <c:v>09:23:35.143</c:v>
                </c:pt>
                <c:pt idx="3175">
                  <c:v>09:23:35.764</c:v>
                </c:pt>
                <c:pt idx="3176">
                  <c:v>09:23:36.389</c:v>
                </c:pt>
                <c:pt idx="3177">
                  <c:v>09:23:37.011</c:v>
                </c:pt>
                <c:pt idx="3178">
                  <c:v>09:23:37.632</c:v>
                </c:pt>
                <c:pt idx="3179">
                  <c:v>09:23:38.254</c:v>
                </c:pt>
                <c:pt idx="3180">
                  <c:v>09:23:38.875</c:v>
                </c:pt>
                <c:pt idx="3181">
                  <c:v>09:23:39.496</c:v>
                </c:pt>
                <c:pt idx="3182">
                  <c:v>09:23:40.120</c:v>
                </c:pt>
                <c:pt idx="3183">
                  <c:v>09:23:40.741</c:v>
                </c:pt>
                <c:pt idx="3184">
                  <c:v>09:23:41.363</c:v>
                </c:pt>
                <c:pt idx="3185">
                  <c:v>09:23:41.985</c:v>
                </c:pt>
                <c:pt idx="3186">
                  <c:v>09:23:42.607</c:v>
                </c:pt>
                <c:pt idx="3187">
                  <c:v>09:23:43.231</c:v>
                </c:pt>
                <c:pt idx="3188">
                  <c:v>09:23:43.852</c:v>
                </c:pt>
                <c:pt idx="3189">
                  <c:v>09:23:44.473</c:v>
                </c:pt>
                <c:pt idx="3190">
                  <c:v>09:23:45.095</c:v>
                </c:pt>
                <c:pt idx="3191">
                  <c:v>09:23:45.690</c:v>
                </c:pt>
                <c:pt idx="3192">
                  <c:v>09:23:46.344</c:v>
                </c:pt>
                <c:pt idx="3193">
                  <c:v>09:23:46.969</c:v>
                </c:pt>
                <c:pt idx="3194">
                  <c:v>09:23:47.589</c:v>
                </c:pt>
                <c:pt idx="3195">
                  <c:v>09:23:48.211</c:v>
                </c:pt>
                <c:pt idx="3196">
                  <c:v>09:23:48.833</c:v>
                </c:pt>
                <c:pt idx="3197">
                  <c:v>09:23:49.455</c:v>
                </c:pt>
                <c:pt idx="3198">
                  <c:v>09:23:50.079</c:v>
                </c:pt>
                <c:pt idx="3199">
                  <c:v>09:23:50.700</c:v>
                </c:pt>
                <c:pt idx="3200">
                  <c:v>09:23:51.321</c:v>
                </c:pt>
                <c:pt idx="3201">
                  <c:v>09:23:51.942</c:v>
                </c:pt>
                <c:pt idx="3202">
                  <c:v>09:23:52.564</c:v>
                </c:pt>
                <c:pt idx="3203">
                  <c:v>09:23:53.185</c:v>
                </c:pt>
                <c:pt idx="3204">
                  <c:v>09:23:53.811</c:v>
                </c:pt>
                <c:pt idx="3205">
                  <c:v>09:23:54.432</c:v>
                </c:pt>
                <c:pt idx="3206">
                  <c:v>09:23:55.053</c:v>
                </c:pt>
                <c:pt idx="3207">
                  <c:v>09:23:55.674</c:v>
                </c:pt>
                <c:pt idx="3208">
                  <c:v>09:23:56.295</c:v>
                </c:pt>
                <c:pt idx="3209">
                  <c:v>09:23:56.920</c:v>
                </c:pt>
                <c:pt idx="3210">
                  <c:v>09:23:57.541</c:v>
                </c:pt>
                <c:pt idx="3211">
                  <c:v>09:23:58.163</c:v>
                </c:pt>
                <c:pt idx="3212">
                  <c:v>09:23:58.785</c:v>
                </c:pt>
                <c:pt idx="3213">
                  <c:v>09:23:59.407</c:v>
                </c:pt>
                <c:pt idx="3214">
                  <c:v>09:24:00.028</c:v>
                </c:pt>
                <c:pt idx="3215">
                  <c:v>09:24:00.653</c:v>
                </c:pt>
                <c:pt idx="3216">
                  <c:v>09:24:01.274</c:v>
                </c:pt>
                <c:pt idx="3217">
                  <c:v>09:24:01.895</c:v>
                </c:pt>
                <c:pt idx="3218">
                  <c:v>09:24:02.516</c:v>
                </c:pt>
                <c:pt idx="3219">
                  <c:v>09:24:03.138</c:v>
                </c:pt>
                <c:pt idx="3220">
                  <c:v>09:24:03.759</c:v>
                </c:pt>
                <c:pt idx="3221">
                  <c:v>09:24:04.384</c:v>
                </c:pt>
                <c:pt idx="3222">
                  <c:v>09:24:05.005</c:v>
                </c:pt>
                <c:pt idx="3223">
                  <c:v>09:24:05.626</c:v>
                </c:pt>
                <c:pt idx="3224">
                  <c:v>09:24:06.247</c:v>
                </c:pt>
                <c:pt idx="3225">
                  <c:v>09:24:06.869</c:v>
                </c:pt>
                <c:pt idx="3226">
                  <c:v>09:24:07.493</c:v>
                </c:pt>
                <c:pt idx="3227">
                  <c:v>09:24:08.114</c:v>
                </c:pt>
                <c:pt idx="3228">
                  <c:v>09:24:08.736</c:v>
                </c:pt>
                <c:pt idx="3229">
                  <c:v>09:24:09.357</c:v>
                </c:pt>
                <c:pt idx="3230">
                  <c:v>09:24:09.979</c:v>
                </c:pt>
                <c:pt idx="3231">
                  <c:v>09:24:10.600</c:v>
                </c:pt>
                <c:pt idx="3232">
                  <c:v>09:24:11.225</c:v>
                </c:pt>
                <c:pt idx="3233">
                  <c:v>09:24:11.847</c:v>
                </c:pt>
                <c:pt idx="3234">
                  <c:v>09:24:12.468</c:v>
                </c:pt>
                <c:pt idx="3235">
                  <c:v>09:24:13.090</c:v>
                </c:pt>
                <c:pt idx="3236">
                  <c:v>09:24:13.711</c:v>
                </c:pt>
                <c:pt idx="3237">
                  <c:v>09:24:14.336</c:v>
                </c:pt>
                <c:pt idx="3238">
                  <c:v>09:24:14.957</c:v>
                </c:pt>
                <c:pt idx="3239">
                  <c:v>09:24:15.578</c:v>
                </c:pt>
                <c:pt idx="3240">
                  <c:v>09:24:16.199</c:v>
                </c:pt>
                <c:pt idx="3241">
                  <c:v>09:24:16.821</c:v>
                </c:pt>
                <c:pt idx="3242">
                  <c:v>09:24:17.443</c:v>
                </c:pt>
                <c:pt idx="3243">
                  <c:v>09:24:18.068</c:v>
                </c:pt>
                <c:pt idx="3244">
                  <c:v>09:24:18.688</c:v>
                </c:pt>
                <c:pt idx="3245">
                  <c:v>09:24:19.310</c:v>
                </c:pt>
                <c:pt idx="3246">
                  <c:v>09:24:19.931</c:v>
                </c:pt>
                <c:pt idx="3247">
                  <c:v>09:24:20.553</c:v>
                </c:pt>
                <c:pt idx="3248">
                  <c:v>09:24:21.177</c:v>
                </c:pt>
                <c:pt idx="3249">
                  <c:v>09:24:21.799</c:v>
                </c:pt>
                <c:pt idx="3250">
                  <c:v>09:24:22.421</c:v>
                </c:pt>
                <c:pt idx="3251">
                  <c:v>09:24:23.042</c:v>
                </c:pt>
                <c:pt idx="3252">
                  <c:v>09:24:23.663</c:v>
                </c:pt>
                <c:pt idx="3253">
                  <c:v>09:24:24.285</c:v>
                </c:pt>
                <c:pt idx="3254">
                  <c:v>09:24:24.911</c:v>
                </c:pt>
                <c:pt idx="3255">
                  <c:v>09:24:25.532</c:v>
                </c:pt>
                <c:pt idx="3256">
                  <c:v>09:24:26.153</c:v>
                </c:pt>
                <c:pt idx="3257">
                  <c:v>09:24:26.774</c:v>
                </c:pt>
                <c:pt idx="3258">
                  <c:v>09:24:27.396</c:v>
                </c:pt>
                <c:pt idx="3259">
                  <c:v>09:24:28.017</c:v>
                </c:pt>
                <c:pt idx="3260">
                  <c:v>09:24:28.642</c:v>
                </c:pt>
                <c:pt idx="3261">
                  <c:v>09:24:29.263</c:v>
                </c:pt>
                <c:pt idx="3262">
                  <c:v>09:24:29.885</c:v>
                </c:pt>
                <c:pt idx="3263">
                  <c:v>09:24:30.506</c:v>
                </c:pt>
                <c:pt idx="3264">
                  <c:v>09:24:31.127</c:v>
                </c:pt>
                <c:pt idx="3265">
                  <c:v>09:24:31.751</c:v>
                </c:pt>
                <c:pt idx="3266">
                  <c:v>09:24:32.373</c:v>
                </c:pt>
                <c:pt idx="3267">
                  <c:v>09:24:32.995</c:v>
                </c:pt>
                <c:pt idx="3268">
                  <c:v>09:24:33.615</c:v>
                </c:pt>
                <c:pt idx="3269">
                  <c:v>09:24:34.237</c:v>
                </c:pt>
                <c:pt idx="3270">
                  <c:v>09:24:34.858</c:v>
                </c:pt>
                <c:pt idx="3271">
                  <c:v>09:24:35.482</c:v>
                </c:pt>
                <c:pt idx="3272">
                  <c:v>09:24:36.104</c:v>
                </c:pt>
                <c:pt idx="3273">
                  <c:v>09:24:36.726</c:v>
                </c:pt>
                <c:pt idx="3274">
                  <c:v>09:24:37.347</c:v>
                </c:pt>
                <c:pt idx="3275">
                  <c:v>09:24:37.968</c:v>
                </c:pt>
                <c:pt idx="3276">
                  <c:v>09:24:38.592</c:v>
                </c:pt>
                <c:pt idx="3277">
                  <c:v>09:24:39.214</c:v>
                </c:pt>
                <c:pt idx="3278">
                  <c:v>09:24:39.836</c:v>
                </c:pt>
                <c:pt idx="3279">
                  <c:v>09:24:40.457</c:v>
                </c:pt>
                <c:pt idx="3280">
                  <c:v>09:24:41.079</c:v>
                </c:pt>
                <c:pt idx="3281">
                  <c:v>09:24:41.700</c:v>
                </c:pt>
                <c:pt idx="3282">
                  <c:v>09:24:42.325</c:v>
                </c:pt>
                <c:pt idx="3283">
                  <c:v>09:24:42.946</c:v>
                </c:pt>
                <c:pt idx="3284">
                  <c:v>09:24:43.568</c:v>
                </c:pt>
                <c:pt idx="3285">
                  <c:v>09:24:44.189</c:v>
                </c:pt>
                <c:pt idx="3286">
                  <c:v>09:24:44.811</c:v>
                </c:pt>
                <c:pt idx="3287">
                  <c:v>09:24:45.435</c:v>
                </c:pt>
                <c:pt idx="3288">
                  <c:v>09:24:46.057</c:v>
                </c:pt>
                <c:pt idx="3289">
                  <c:v>09:24:46.678</c:v>
                </c:pt>
                <c:pt idx="3290">
                  <c:v>09:24:47.300</c:v>
                </c:pt>
                <c:pt idx="3291">
                  <c:v>09:24:47.922</c:v>
                </c:pt>
                <c:pt idx="3292">
                  <c:v>09:24:48.543</c:v>
                </c:pt>
                <c:pt idx="3293">
                  <c:v>09:24:49.168</c:v>
                </c:pt>
                <c:pt idx="3294">
                  <c:v>09:24:49.789</c:v>
                </c:pt>
                <c:pt idx="3295">
                  <c:v>09:24:50.410</c:v>
                </c:pt>
                <c:pt idx="3296">
                  <c:v>09:24:51.031</c:v>
                </c:pt>
                <c:pt idx="3297">
                  <c:v>09:24:51.653</c:v>
                </c:pt>
                <c:pt idx="3298">
                  <c:v>09:24:52.275</c:v>
                </c:pt>
                <c:pt idx="3299">
                  <c:v>09:24:52.900</c:v>
                </c:pt>
                <c:pt idx="3300">
                  <c:v>09:24:53.521</c:v>
                </c:pt>
                <c:pt idx="3301">
                  <c:v>09:24:54.143</c:v>
                </c:pt>
                <c:pt idx="3302">
                  <c:v>09:24:54.764</c:v>
                </c:pt>
                <c:pt idx="3303">
                  <c:v>09:24:55.386</c:v>
                </c:pt>
                <c:pt idx="3304">
                  <c:v>09:24:56.010</c:v>
                </c:pt>
                <c:pt idx="3305">
                  <c:v>09:24:56.632</c:v>
                </c:pt>
                <c:pt idx="3306">
                  <c:v>09:24:57.254</c:v>
                </c:pt>
                <c:pt idx="3307">
                  <c:v>09:24:57.874</c:v>
                </c:pt>
                <c:pt idx="3308">
                  <c:v>09:24:58.496</c:v>
                </c:pt>
                <c:pt idx="3309">
                  <c:v>09:24:59.117</c:v>
                </c:pt>
                <c:pt idx="3310">
                  <c:v>09:24:59.742</c:v>
                </c:pt>
                <c:pt idx="3311">
                  <c:v>09:25:00.364</c:v>
                </c:pt>
                <c:pt idx="3312">
                  <c:v>09:25:00.985</c:v>
                </c:pt>
                <c:pt idx="3313">
                  <c:v>09:25:01.607</c:v>
                </c:pt>
                <c:pt idx="3314">
                  <c:v>09:25:02.229</c:v>
                </c:pt>
                <c:pt idx="3315">
                  <c:v>09:25:02.854</c:v>
                </c:pt>
                <c:pt idx="3316">
                  <c:v>09:25:03.475</c:v>
                </c:pt>
                <c:pt idx="3317">
                  <c:v>09:25:04.096</c:v>
                </c:pt>
                <c:pt idx="3318">
                  <c:v>09:25:04.717</c:v>
                </c:pt>
                <c:pt idx="3319">
                  <c:v>09:25:05.339</c:v>
                </c:pt>
                <c:pt idx="3320">
                  <c:v>09:25:05.960</c:v>
                </c:pt>
                <c:pt idx="3321">
                  <c:v>09:25:06.585</c:v>
                </c:pt>
                <c:pt idx="3322">
                  <c:v>09:25:07.207</c:v>
                </c:pt>
                <c:pt idx="3323">
                  <c:v>09:25:07.829</c:v>
                </c:pt>
                <c:pt idx="3324">
                  <c:v>09:25:08.450</c:v>
                </c:pt>
                <c:pt idx="3325">
                  <c:v>09:25:09.071</c:v>
                </c:pt>
                <c:pt idx="3326">
                  <c:v>09:25:09.695</c:v>
                </c:pt>
                <c:pt idx="3327">
                  <c:v>09:25:10.317</c:v>
                </c:pt>
                <c:pt idx="3328">
                  <c:v>09:25:10.939</c:v>
                </c:pt>
                <c:pt idx="3329">
                  <c:v>09:25:11.560</c:v>
                </c:pt>
                <c:pt idx="3330">
                  <c:v>09:25:12.181</c:v>
                </c:pt>
                <c:pt idx="3331">
                  <c:v>09:25:12.802</c:v>
                </c:pt>
                <c:pt idx="3332">
                  <c:v>09:25:13.427</c:v>
                </c:pt>
                <c:pt idx="3333">
                  <c:v>09:25:14.048</c:v>
                </c:pt>
                <c:pt idx="3334">
                  <c:v>09:25:14.670</c:v>
                </c:pt>
                <c:pt idx="3335">
                  <c:v>09:25:15.292</c:v>
                </c:pt>
                <c:pt idx="3336">
                  <c:v>09:25:15.914</c:v>
                </c:pt>
                <c:pt idx="3337">
                  <c:v>09:25:16.538</c:v>
                </c:pt>
                <c:pt idx="3338">
                  <c:v>09:25:17.159</c:v>
                </c:pt>
                <c:pt idx="3339">
                  <c:v>09:25:17.780</c:v>
                </c:pt>
                <c:pt idx="3340">
                  <c:v>09:25:18.402</c:v>
                </c:pt>
                <c:pt idx="3341">
                  <c:v>09:25:19.023</c:v>
                </c:pt>
                <c:pt idx="3342">
                  <c:v>09:25:19.644</c:v>
                </c:pt>
                <c:pt idx="3343">
                  <c:v>09:25:20.270</c:v>
                </c:pt>
                <c:pt idx="3344">
                  <c:v>09:25:20.891</c:v>
                </c:pt>
                <c:pt idx="3345">
                  <c:v>09:25:21.512</c:v>
                </c:pt>
                <c:pt idx="3346">
                  <c:v>09:25:22.133</c:v>
                </c:pt>
                <c:pt idx="3347">
                  <c:v>09:25:22.755</c:v>
                </c:pt>
                <c:pt idx="3348">
                  <c:v>09:25:23.376</c:v>
                </c:pt>
                <c:pt idx="3349">
                  <c:v>09:25:24.000</c:v>
                </c:pt>
                <c:pt idx="3350">
                  <c:v>09:25:24.622</c:v>
                </c:pt>
                <c:pt idx="3351">
                  <c:v>09:25:25.244</c:v>
                </c:pt>
                <c:pt idx="3352">
                  <c:v>09:25:25.865</c:v>
                </c:pt>
                <c:pt idx="3353">
                  <c:v>09:25:26.487</c:v>
                </c:pt>
                <c:pt idx="3354">
                  <c:v>09:25:27.112</c:v>
                </c:pt>
                <c:pt idx="3355">
                  <c:v>09:25:27.733</c:v>
                </c:pt>
                <c:pt idx="3356">
                  <c:v>09:25:28.354</c:v>
                </c:pt>
                <c:pt idx="3357">
                  <c:v>09:25:28.975</c:v>
                </c:pt>
                <c:pt idx="3358">
                  <c:v>09:25:29.596</c:v>
                </c:pt>
                <c:pt idx="3359">
                  <c:v>09:25:30.217</c:v>
                </c:pt>
                <c:pt idx="3360">
                  <c:v>09:25:30.852</c:v>
                </c:pt>
                <c:pt idx="3361">
                  <c:v>09:25:31.473</c:v>
                </c:pt>
                <c:pt idx="3362">
                  <c:v>09:25:32.095</c:v>
                </c:pt>
                <c:pt idx="3363">
                  <c:v>09:25:32.691</c:v>
                </c:pt>
                <c:pt idx="3364">
                  <c:v>09:25:33.344</c:v>
                </c:pt>
                <c:pt idx="3365">
                  <c:v>09:25:33.969</c:v>
                </c:pt>
                <c:pt idx="3366">
                  <c:v>09:25:34.589</c:v>
                </c:pt>
                <c:pt idx="3367">
                  <c:v>09:25:35.211</c:v>
                </c:pt>
                <c:pt idx="3368">
                  <c:v>09:25:35.831</c:v>
                </c:pt>
                <c:pt idx="3369">
                  <c:v>09:25:36.453</c:v>
                </c:pt>
                <c:pt idx="3370">
                  <c:v>09:25:37.074</c:v>
                </c:pt>
                <c:pt idx="3371">
                  <c:v>09:25:37.699</c:v>
                </c:pt>
                <c:pt idx="3372">
                  <c:v>09:25:38.320</c:v>
                </c:pt>
                <c:pt idx="3373">
                  <c:v>09:25:38.942</c:v>
                </c:pt>
                <c:pt idx="3374">
                  <c:v>09:25:39.563</c:v>
                </c:pt>
                <c:pt idx="3375">
                  <c:v>09:25:40.185</c:v>
                </c:pt>
                <c:pt idx="3376">
                  <c:v>09:25:40.809</c:v>
                </c:pt>
                <c:pt idx="3377">
                  <c:v>09:25:41.430</c:v>
                </c:pt>
                <c:pt idx="3378">
                  <c:v>09:25:42.053</c:v>
                </c:pt>
                <c:pt idx="3379">
                  <c:v>09:25:42.674</c:v>
                </c:pt>
                <c:pt idx="3380">
                  <c:v>09:25:43.296</c:v>
                </c:pt>
                <c:pt idx="3381">
                  <c:v>09:25:43.917</c:v>
                </c:pt>
                <c:pt idx="3382">
                  <c:v>09:25:44.541</c:v>
                </c:pt>
                <c:pt idx="3383">
                  <c:v>09:25:45.162</c:v>
                </c:pt>
                <c:pt idx="3384">
                  <c:v>09:25:45.784</c:v>
                </c:pt>
                <c:pt idx="3385">
                  <c:v>09:25:46.406</c:v>
                </c:pt>
                <c:pt idx="3386">
                  <c:v>09:25:47.028</c:v>
                </c:pt>
                <c:pt idx="3387">
                  <c:v>09:25:47.653</c:v>
                </c:pt>
                <c:pt idx="3388">
                  <c:v>09:25:48.274</c:v>
                </c:pt>
                <c:pt idx="3389">
                  <c:v>09:25:48.896</c:v>
                </c:pt>
                <c:pt idx="3390">
                  <c:v>09:25:49.516</c:v>
                </c:pt>
                <c:pt idx="3391">
                  <c:v>09:25:50.138</c:v>
                </c:pt>
                <c:pt idx="3392">
                  <c:v>09:25:50.759</c:v>
                </c:pt>
                <c:pt idx="3393">
                  <c:v>09:25:51.384</c:v>
                </c:pt>
                <c:pt idx="3394">
                  <c:v>09:25:52.006</c:v>
                </c:pt>
                <c:pt idx="3395">
                  <c:v>09:25:52.628</c:v>
                </c:pt>
                <c:pt idx="3396">
                  <c:v>09:25:53.250</c:v>
                </c:pt>
                <c:pt idx="3397">
                  <c:v>09:25:53.871</c:v>
                </c:pt>
                <c:pt idx="3398">
                  <c:v>09:25:54.492</c:v>
                </c:pt>
                <c:pt idx="3399">
                  <c:v>09:25:55.117</c:v>
                </c:pt>
                <c:pt idx="3400">
                  <c:v>09:25:55.738</c:v>
                </c:pt>
                <c:pt idx="3401">
                  <c:v>09:25:56.360</c:v>
                </c:pt>
                <c:pt idx="3402">
                  <c:v>09:25:56.981</c:v>
                </c:pt>
                <c:pt idx="3403">
                  <c:v>09:25:57.602</c:v>
                </c:pt>
                <c:pt idx="3404">
                  <c:v>09:25:58.227</c:v>
                </c:pt>
                <c:pt idx="3405">
                  <c:v>09:25:58.848</c:v>
                </c:pt>
                <c:pt idx="3406">
                  <c:v>09:25:59.470</c:v>
                </c:pt>
                <c:pt idx="3407">
                  <c:v>09:26:00.092</c:v>
                </c:pt>
                <c:pt idx="3408">
                  <c:v>09:26:00.713</c:v>
                </c:pt>
                <c:pt idx="3409">
                  <c:v>09:26:01.334</c:v>
                </c:pt>
                <c:pt idx="3410">
                  <c:v>09:26:01.959</c:v>
                </c:pt>
                <c:pt idx="3411">
                  <c:v>09:26:02.581</c:v>
                </c:pt>
                <c:pt idx="3412">
                  <c:v>09:26:03.202</c:v>
                </c:pt>
                <c:pt idx="3413">
                  <c:v>09:26:03.824</c:v>
                </c:pt>
                <c:pt idx="3414">
                  <c:v>09:26:04.445</c:v>
                </c:pt>
                <c:pt idx="3415">
                  <c:v>09:26:05.070</c:v>
                </c:pt>
                <c:pt idx="3416">
                  <c:v>09:26:05.691</c:v>
                </c:pt>
                <c:pt idx="3417">
                  <c:v>09:26:06.313</c:v>
                </c:pt>
                <c:pt idx="3418">
                  <c:v>09:26:06.933</c:v>
                </c:pt>
                <c:pt idx="3419">
                  <c:v>09:26:07.555</c:v>
                </c:pt>
                <c:pt idx="3420">
                  <c:v>09:26:08.177</c:v>
                </c:pt>
                <c:pt idx="3421">
                  <c:v>09:26:08.801</c:v>
                </c:pt>
                <c:pt idx="3422">
                  <c:v>09:26:09.422</c:v>
                </c:pt>
                <c:pt idx="3423">
                  <c:v>09:26:10.044</c:v>
                </c:pt>
                <c:pt idx="3424">
                  <c:v>09:26:10.639</c:v>
                </c:pt>
                <c:pt idx="3425">
                  <c:v>09:26:11.293</c:v>
                </c:pt>
                <c:pt idx="3426">
                  <c:v>09:26:11.919</c:v>
                </c:pt>
                <c:pt idx="3427">
                  <c:v>09:26:12.541</c:v>
                </c:pt>
                <c:pt idx="3428">
                  <c:v>09:26:13.162</c:v>
                </c:pt>
                <c:pt idx="3429">
                  <c:v>09:26:13.783</c:v>
                </c:pt>
                <c:pt idx="3430">
                  <c:v>09:26:14.403</c:v>
                </c:pt>
                <c:pt idx="3431">
                  <c:v>09:26:15.026</c:v>
                </c:pt>
                <c:pt idx="3432">
                  <c:v>09:26:15.651</c:v>
                </c:pt>
                <c:pt idx="3433">
                  <c:v>09:26:16.273</c:v>
                </c:pt>
                <c:pt idx="3434">
                  <c:v>09:26:16.894</c:v>
                </c:pt>
                <c:pt idx="3435">
                  <c:v>09:26:17.515</c:v>
                </c:pt>
                <c:pt idx="3436">
                  <c:v>09:26:18.136</c:v>
                </c:pt>
                <c:pt idx="3437">
                  <c:v>09:26:18.761</c:v>
                </c:pt>
                <c:pt idx="3438">
                  <c:v>09:26:19.383</c:v>
                </c:pt>
                <c:pt idx="3439">
                  <c:v>09:26:20.004</c:v>
                </c:pt>
                <c:pt idx="3440">
                  <c:v>09:26:20.625</c:v>
                </c:pt>
                <c:pt idx="3441">
                  <c:v>09:26:21.246</c:v>
                </c:pt>
                <c:pt idx="3442">
                  <c:v>09:26:21.868</c:v>
                </c:pt>
                <c:pt idx="3443">
                  <c:v>09:26:22.493</c:v>
                </c:pt>
                <c:pt idx="3444">
                  <c:v>09:26:23.114</c:v>
                </c:pt>
                <c:pt idx="3445">
                  <c:v>09:26:23.736</c:v>
                </c:pt>
                <c:pt idx="3446">
                  <c:v>09:26:24.357</c:v>
                </c:pt>
                <c:pt idx="3447">
                  <c:v>09:26:24.978</c:v>
                </c:pt>
                <c:pt idx="3448">
                  <c:v>09:26:25.600</c:v>
                </c:pt>
                <c:pt idx="3449">
                  <c:v>09:26:26.225</c:v>
                </c:pt>
                <c:pt idx="3450">
                  <c:v>09:26:26.846</c:v>
                </c:pt>
                <c:pt idx="3451">
                  <c:v>09:26:27.468</c:v>
                </c:pt>
                <c:pt idx="3452">
                  <c:v>09:26:28.088</c:v>
                </c:pt>
                <c:pt idx="3453">
                  <c:v>09:26:28.711</c:v>
                </c:pt>
                <c:pt idx="3454">
                  <c:v>09:26:29.335</c:v>
                </c:pt>
                <c:pt idx="3455">
                  <c:v>09:26:29.957</c:v>
                </c:pt>
                <c:pt idx="3456">
                  <c:v>09:26:30.578</c:v>
                </c:pt>
                <c:pt idx="3457">
                  <c:v>09:26:31.200</c:v>
                </c:pt>
                <c:pt idx="3458">
                  <c:v>09:26:31.820</c:v>
                </c:pt>
                <c:pt idx="3459">
                  <c:v>09:26:32.442</c:v>
                </c:pt>
                <c:pt idx="3460">
                  <c:v>09:26:33.067</c:v>
                </c:pt>
                <c:pt idx="3461">
                  <c:v>09:26:33.688</c:v>
                </c:pt>
                <c:pt idx="3462">
                  <c:v>09:26:34.310</c:v>
                </c:pt>
                <c:pt idx="3463">
                  <c:v>09:26:34.931</c:v>
                </c:pt>
                <c:pt idx="3464">
                  <c:v>09:26:35.552</c:v>
                </c:pt>
                <c:pt idx="3465">
                  <c:v>09:26:36.185</c:v>
                </c:pt>
                <c:pt idx="3466">
                  <c:v>09:26:36.807</c:v>
                </c:pt>
                <c:pt idx="3467">
                  <c:v>09:26:37.428</c:v>
                </c:pt>
                <c:pt idx="3468">
                  <c:v>09:26:38.050</c:v>
                </c:pt>
                <c:pt idx="3469">
                  <c:v>09:26:38.671</c:v>
                </c:pt>
                <c:pt idx="3470">
                  <c:v>09:26:39.292</c:v>
                </c:pt>
                <c:pt idx="3471">
                  <c:v>09:26:39.926</c:v>
                </c:pt>
                <c:pt idx="3472">
                  <c:v>09:26:40.547</c:v>
                </c:pt>
                <c:pt idx="3473">
                  <c:v>09:26:41.169</c:v>
                </c:pt>
                <c:pt idx="3474">
                  <c:v>09:26:41.790</c:v>
                </c:pt>
                <c:pt idx="3475">
                  <c:v>09:26:42.412</c:v>
                </c:pt>
                <c:pt idx="3476">
                  <c:v>09:26:43.037</c:v>
                </c:pt>
                <c:pt idx="3477">
                  <c:v>09:26:43.658</c:v>
                </c:pt>
                <c:pt idx="3478">
                  <c:v>09:26:44.280</c:v>
                </c:pt>
                <c:pt idx="3479">
                  <c:v>09:26:44.902</c:v>
                </c:pt>
                <c:pt idx="3480">
                  <c:v>09:26:45.523</c:v>
                </c:pt>
                <c:pt idx="3481">
                  <c:v>09:26:46.144</c:v>
                </c:pt>
                <c:pt idx="3482">
                  <c:v>09:26:46.769</c:v>
                </c:pt>
                <c:pt idx="3483">
                  <c:v>09:26:47.390</c:v>
                </c:pt>
                <c:pt idx="3484">
                  <c:v>09:26:48.012</c:v>
                </c:pt>
                <c:pt idx="3485">
                  <c:v>09:26:48.633</c:v>
                </c:pt>
                <c:pt idx="3486">
                  <c:v>09:26:49.254</c:v>
                </c:pt>
                <c:pt idx="3487">
                  <c:v>09:26:49.875</c:v>
                </c:pt>
                <c:pt idx="3488">
                  <c:v>09:26:50.500</c:v>
                </c:pt>
                <c:pt idx="3489">
                  <c:v>09:26:51.122</c:v>
                </c:pt>
                <c:pt idx="3490">
                  <c:v>09:26:51.743</c:v>
                </c:pt>
                <c:pt idx="3491">
                  <c:v>09:26:52.365</c:v>
                </c:pt>
                <c:pt idx="3492">
                  <c:v>09:26:52.986</c:v>
                </c:pt>
                <c:pt idx="3493">
                  <c:v>09:26:53.610</c:v>
                </c:pt>
                <c:pt idx="3494">
                  <c:v>09:26:54.232</c:v>
                </c:pt>
                <c:pt idx="3495">
                  <c:v>09:26:54.854</c:v>
                </c:pt>
                <c:pt idx="3496">
                  <c:v>09:26:55.475</c:v>
                </c:pt>
                <c:pt idx="3497">
                  <c:v>09:26:56.096</c:v>
                </c:pt>
                <c:pt idx="3498">
                  <c:v>09:26:56.717</c:v>
                </c:pt>
                <c:pt idx="3499">
                  <c:v>09:26:57.342</c:v>
                </c:pt>
                <c:pt idx="3500">
                  <c:v>09:26:57.964</c:v>
                </c:pt>
                <c:pt idx="3501">
                  <c:v>09:26:58.586</c:v>
                </c:pt>
                <c:pt idx="3502">
                  <c:v>09:26:59.207</c:v>
                </c:pt>
                <c:pt idx="3503">
                  <c:v>09:26:59.828</c:v>
                </c:pt>
                <c:pt idx="3504">
                  <c:v>09:27:00.452</c:v>
                </c:pt>
                <c:pt idx="3505">
                  <c:v>09:27:01.074</c:v>
                </c:pt>
                <c:pt idx="3506">
                  <c:v>09:27:01.696</c:v>
                </c:pt>
                <c:pt idx="3507">
                  <c:v>09:27:02.317</c:v>
                </c:pt>
                <c:pt idx="3508">
                  <c:v>09:27:02.939</c:v>
                </c:pt>
                <c:pt idx="3509">
                  <c:v>09:27:03.559</c:v>
                </c:pt>
                <c:pt idx="3510">
                  <c:v>09:27:04.185</c:v>
                </c:pt>
                <c:pt idx="3511">
                  <c:v>09:27:04.806</c:v>
                </c:pt>
                <c:pt idx="3512">
                  <c:v>09:27:05.428</c:v>
                </c:pt>
                <c:pt idx="3513">
                  <c:v>09:27:06.049</c:v>
                </c:pt>
                <c:pt idx="3514">
                  <c:v>09:27:06.671</c:v>
                </c:pt>
                <c:pt idx="3515">
                  <c:v>09:27:07.296</c:v>
                </c:pt>
                <c:pt idx="3516">
                  <c:v>09:27:07.917</c:v>
                </c:pt>
                <c:pt idx="3517">
                  <c:v>09:27:08.540</c:v>
                </c:pt>
                <c:pt idx="3518">
                  <c:v>09:27:09.161</c:v>
                </c:pt>
                <c:pt idx="3519">
                  <c:v>09:27:09.782</c:v>
                </c:pt>
                <c:pt idx="3520">
                  <c:v>09:27:10.403</c:v>
                </c:pt>
                <c:pt idx="3521">
                  <c:v>09:27:11.028</c:v>
                </c:pt>
                <c:pt idx="3522">
                  <c:v>09:27:11.649</c:v>
                </c:pt>
                <c:pt idx="3523">
                  <c:v>09:27:12.271</c:v>
                </c:pt>
                <c:pt idx="3524">
                  <c:v>09:27:12.893</c:v>
                </c:pt>
                <c:pt idx="3525">
                  <c:v>09:27:13.514</c:v>
                </c:pt>
                <c:pt idx="3526">
                  <c:v>09:27:14.139</c:v>
                </c:pt>
                <c:pt idx="3527">
                  <c:v>09:27:14.760</c:v>
                </c:pt>
                <c:pt idx="3528">
                  <c:v>09:27:15.382</c:v>
                </c:pt>
                <c:pt idx="3529">
                  <c:v>09:27:16.003</c:v>
                </c:pt>
                <c:pt idx="3530">
                  <c:v>09:27:16.625</c:v>
                </c:pt>
                <c:pt idx="3531">
                  <c:v>09:27:17.246</c:v>
                </c:pt>
                <c:pt idx="3532">
                  <c:v>09:27:17.871</c:v>
                </c:pt>
                <c:pt idx="3533">
                  <c:v>09:27:18.492</c:v>
                </c:pt>
                <c:pt idx="3534">
                  <c:v>09:27:19.114</c:v>
                </c:pt>
                <c:pt idx="3535">
                  <c:v>09:27:19.736</c:v>
                </c:pt>
                <c:pt idx="3536">
                  <c:v>09:27:20.357</c:v>
                </c:pt>
                <c:pt idx="3537">
                  <c:v>09:27:20.979</c:v>
                </c:pt>
                <c:pt idx="3538">
                  <c:v>09:27:21.602</c:v>
                </c:pt>
                <c:pt idx="3539">
                  <c:v>09:27:22.224</c:v>
                </c:pt>
                <c:pt idx="3540">
                  <c:v>09:27:22.845</c:v>
                </c:pt>
                <c:pt idx="3541">
                  <c:v>09:27:23.467</c:v>
                </c:pt>
                <c:pt idx="3542">
                  <c:v>09:27:24.089</c:v>
                </c:pt>
                <c:pt idx="3543">
                  <c:v>09:27:24.687</c:v>
                </c:pt>
                <c:pt idx="3544">
                  <c:v>09:27:25.341</c:v>
                </c:pt>
                <c:pt idx="3545">
                  <c:v>09:27:25.961</c:v>
                </c:pt>
                <c:pt idx="3546">
                  <c:v>09:27:26.583</c:v>
                </c:pt>
                <c:pt idx="3547">
                  <c:v>09:27:27.205</c:v>
                </c:pt>
                <c:pt idx="3548">
                  <c:v>09:27:27.827</c:v>
                </c:pt>
                <c:pt idx="3549">
                  <c:v>09:27:28.451</c:v>
                </c:pt>
                <c:pt idx="3550">
                  <c:v>09:27:29.072</c:v>
                </c:pt>
                <c:pt idx="3551">
                  <c:v>09:27:29.694</c:v>
                </c:pt>
                <c:pt idx="3552">
                  <c:v>09:27:30.316</c:v>
                </c:pt>
                <c:pt idx="3553">
                  <c:v>09:27:30.938</c:v>
                </c:pt>
                <c:pt idx="3554">
                  <c:v>09:27:31.561</c:v>
                </c:pt>
                <c:pt idx="3555">
                  <c:v>09:27:32.183</c:v>
                </c:pt>
                <c:pt idx="3556">
                  <c:v>09:27:32.805</c:v>
                </c:pt>
                <c:pt idx="3557">
                  <c:v>09:27:33.427</c:v>
                </c:pt>
                <c:pt idx="3558">
                  <c:v>09:27:34.048</c:v>
                </c:pt>
                <c:pt idx="3559">
                  <c:v>09:27:34.669</c:v>
                </c:pt>
                <c:pt idx="3560">
                  <c:v>09:27:35.294</c:v>
                </c:pt>
                <c:pt idx="3561">
                  <c:v>09:27:35.916</c:v>
                </c:pt>
                <c:pt idx="3562">
                  <c:v>09:27:36.538</c:v>
                </c:pt>
                <c:pt idx="3563">
                  <c:v>09:27:37.159</c:v>
                </c:pt>
                <c:pt idx="3564">
                  <c:v>09:27:37.781</c:v>
                </c:pt>
                <c:pt idx="3565">
                  <c:v>09:27:38.405</c:v>
                </c:pt>
                <c:pt idx="3566">
                  <c:v>09:27:39.026</c:v>
                </c:pt>
                <c:pt idx="3567">
                  <c:v>09:27:39.648</c:v>
                </c:pt>
                <c:pt idx="3568">
                  <c:v>09:27:40.270</c:v>
                </c:pt>
                <c:pt idx="3569">
                  <c:v>09:27:40.891</c:v>
                </c:pt>
                <c:pt idx="3570">
                  <c:v>09:27:41.512</c:v>
                </c:pt>
                <c:pt idx="3571">
                  <c:v>09:27:42.136</c:v>
                </c:pt>
                <c:pt idx="3572">
                  <c:v>09:27:42.758</c:v>
                </c:pt>
                <c:pt idx="3573">
                  <c:v>09:27:43.380</c:v>
                </c:pt>
                <c:pt idx="3574">
                  <c:v>09:27:44.001</c:v>
                </c:pt>
                <c:pt idx="3575">
                  <c:v>09:27:44.623</c:v>
                </c:pt>
                <c:pt idx="3576">
                  <c:v>09:27:45.247</c:v>
                </c:pt>
                <c:pt idx="3577">
                  <c:v>09:27:45.869</c:v>
                </c:pt>
                <c:pt idx="3578">
                  <c:v>09:27:46.491</c:v>
                </c:pt>
                <c:pt idx="3579">
                  <c:v>09:27:47.113</c:v>
                </c:pt>
                <c:pt idx="3580">
                  <c:v>09:27:47.734</c:v>
                </c:pt>
                <c:pt idx="3581">
                  <c:v>09:27:48.356</c:v>
                </c:pt>
                <c:pt idx="3582">
                  <c:v>09:27:48.981</c:v>
                </c:pt>
                <c:pt idx="3583">
                  <c:v>09:27:49.603</c:v>
                </c:pt>
                <c:pt idx="3584">
                  <c:v>09:27:50.225</c:v>
                </c:pt>
                <c:pt idx="3585">
                  <c:v>09:27:50.846</c:v>
                </c:pt>
                <c:pt idx="3586">
                  <c:v>09:27:51.468</c:v>
                </c:pt>
                <c:pt idx="3587">
                  <c:v>09:27:52.089</c:v>
                </c:pt>
                <c:pt idx="3588">
                  <c:v>09:27:52.713</c:v>
                </c:pt>
                <c:pt idx="3589">
                  <c:v>09:27:53.335</c:v>
                </c:pt>
                <c:pt idx="3590">
                  <c:v>09:27:53.957</c:v>
                </c:pt>
                <c:pt idx="3591">
                  <c:v>09:27:54.579</c:v>
                </c:pt>
                <c:pt idx="3592">
                  <c:v>09:27:55.200</c:v>
                </c:pt>
                <c:pt idx="3593">
                  <c:v>09:27:55.825</c:v>
                </c:pt>
                <c:pt idx="3594">
                  <c:v>09:27:56.446</c:v>
                </c:pt>
                <c:pt idx="3595">
                  <c:v>09:27:57.068</c:v>
                </c:pt>
                <c:pt idx="3596">
                  <c:v>09:27:57.689</c:v>
                </c:pt>
                <c:pt idx="3597">
                  <c:v>09:27:58.311</c:v>
                </c:pt>
                <c:pt idx="3598">
                  <c:v>09:27:58.932</c:v>
                </c:pt>
                <c:pt idx="3599">
                  <c:v>09:27:59.557</c:v>
                </c:pt>
                <c:pt idx="3600">
                  <c:v>09:28:00.178</c:v>
                </c:pt>
                <c:pt idx="3601">
                  <c:v>09:28:00.800</c:v>
                </c:pt>
                <c:pt idx="3602">
                  <c:v>09:28:01.422</c:v>
                </c:pt>
                <c:pt idx="3603">
                  <c:v>09:28:02.044</c:v>
                </c:pt>
                <c:pt idx="3604">
                  <c:v>09:28:02.668</c:v>
                </c:pt>
                <c:pt idx="3605">
                  <c:v>09:28:03.264</c:v>
                </c:pt>
                <c:pt idx="3606">
                  <c:v>09:28:03.919</c:v>
                </c:pt>
                <c:pt idx="3607">
                  <c:v>09:28:04.541</c:v>
                </c:pt>
                <c:pt idx="3608">
                  <c:v>09:28:05.162</c:v>
                </c:pt>
                <c:pt idx="3609">
                  <c:v>09:28:05.784</c:v>
                </c:pt>
                <c:pt idx="3610">
                  <c:v>09:28:06.408</c:v>
                </c:pt>
                <c:pt idx="3611">
                  <c:v>09:28:07.029</c:v>
                </c:pt>
                <c:pt idx="3612">
                  <c:v>09:28:07.651</c:v>
                </c:pt>
                <c:pt idx="3613">
                  <c:v>09:28:08.273</c:v>
                </c:pt>
                <c:pt idx="3614">
                  <c:v>09:28:08.895</c:v>
                </c:pt>
                <c:pt idx="3615">
                  <c:v>09:28:09.520</c:v>
                </c:pt>
                <c:pt idx="3616">
                  <c:v>09:28:10.141</c:v>
                </c:pt>
                <c:pt idx="3617">
                  <c:v>09:28:10.763</c:v>
                </c:pt>
                <c:pt idx="3618">
                  <c:v>09:28:11.385</c:v>
                </c:pt>
                <c:pt idx="3619">
                  <c:v>09:28:12.007</c:v>
                </c:pt>
                <c:pt idx="3620">
                  <c:v>09:28:12.628</c:v>
                </c:pt>
                <c:pt idx="3621">
                  <c:v>09:28:13.252</c:v>
                </c:pt>
                <c:pt idx="3622">
                  <c:v>09:28:13.874</c:v>
                </c:pt>
                <c:pt idx="3623">
                  <c:v>09:28:14.496</c:v>
                </c:pt>
                <c:pt idx="3624">
                  <c:v>09:28:15.117</c:v>
                </c:pt>
                <c:pt idx="3625">
                  <c:v>09:28:15.739</c:v>
                </c:pt>
                <c:pt idx="3626">
                  <c:v>09:28:16.363</c:v>
                </c:pt>
                <c:pt idx="3627">
                  <c:v>09:28:16.985</c:v>
                </c:pt>
                <c:pt idx="3628">
                  <c:v>09:28:17.607</c:v>
                </c:pt>
                <c:pt idx="3629">
                  <c:v>09:28:18.228</c:v>
                </c:pt>
                <c:pt idx="3630">
                  <c:v>09:28:18.850</c:v>
                </c:pt>
                <c:pt idx="3631">
                  <c:v>09:28:19.471</c:v>
                </c:pt>
                <c:pt idx="3632">
                  <c:v>09:28:20.095</c:v>
                </c:pt>
                <c:pt idx="3633">
                  <c:v>09:28:20.717</c:v>
                </c:pt>
                <c:pt idx="3634">
                  <c:v>09:28:21.339</c:v>
                </c:pt>
                <c:pt idx="3635">
                  <c:v>09:28:21.960</c:v>
                </c:pt>
                <c:pt idx="3636">
                  <c:v>09:28:22.582</c:v>
                </c:pt>
                <c:pt idx="3637">
                  <c:v>09:28:23.203</c:v>
                </c:pt>
                <c:pt idx="3638">
                  <c:v>09:28:23.828</c:v>
                </c:pt>
                <c:pt idx="3639">
                  <c:v>09:28:24.449</c:v>
                </c:pt>
                <c:pt idx="3640">
                  <c:v>09:28:25.071</c:v>
                </c:pt>
                <c:pt idx="3641">
                  <c:v>09:28:25.693</c:v>
                </c:pt>
                <c:pt idx="3642">
                  <c:v>09:28:26.315</c:v>
                </c:pt>
                <c:pt idx="3643">
                  <c:v>09:28:26.939</c:v>
                </c:pt>
                <c:pt idx="3644">
                  <c:v>09:28:27.560</c:v>
                </c:pt>
                <c:pt idx="3645">
                  <c:v>09:28:28.183</c:v>
                </c:pt>
                <c:pt idx="3646">
                  <c:v>09:28:28.804</c:v>
                </c:pt>
                <c:pt idx="3647">
                  <c:v>09:28:29.426</c:v>
                </c:pt>
                <c:pt idx="3648">
                  <c:v>09:28:30.047</c:v>
                </c:pt>
                <c:pt idx="3649">
                  <c:v>09:28:30.671</c:v>
                </c:pt>
                <c:pt idx="3650">
                  <c:v>09:28:31.293</c:v>
                </c:pt>
                <c:pt idx="3651">
                  <c:v>09:28:31.915</c:v>
                </c:pt>
                <c:pt idx="3652">
                  <c:v>09:28:32.537</c:v>
                </c:pt>
                <c:pt idx="3653">
                  <c:v>09:28:33.158</c:v>
                </c:pt>
                <c:pt idx="3654">
                  <c:v>09:28:33.783</c:v>
                </c:pt>
                <c:pt idx="3655">
                  <c:v>09:28:34.404</c:v>
                </c:pt>
                <c:pt idx="3656">
                  <c:v>09:28:35.026</c:v>
                </c:pt>
                <c:pt idx="3657">
                  <c:v>09:28:35.648</c:v>
                </c:pt>
                <c:pt idx="3658">
                  <c:v>09:28:36.269</c:v>
                </c:pt>
                <c:pt idx="3659">
                  <c:v>09:28:36.890</c:v>
                </c:pt>
                <c:pt idx="3660">
                  <c:v>09:28:37.515</c:v>
                </c:pt>
                <c:pt idx="3661">
                  <c:v>09:28:38.137</c:v>
                </c:pt>
                <c:pt idx="3662">
                  <c:v>09:28:38.759</c:v>
                </c:pt>
                <c:pt idx="3663">
                  <c:v>09:28:39.381</c:v>
                </c:pt>
                <c:pt idx="3664">
                  <c:v>09:28:40.002</c:v>
                </c:pt>
                <c:pt idx="3665">
                  <c:v>09:28:40.627</c:v>
                </c:pt>
                <c:pt idx="3666">
                  <c:v>09:28:41.248</c:v>
                </c:pt>
                <c:pt idx="3667">
                  <c:v>09:28:41.870</c:v>
                </c:pt>
                <c:pt idx="3668">
                  <c:v>09:28:42.492</c:v>
                </c:pt>
                <c:pt idx="3669">
                  <c:v>09:28:43.114</c:v>
                </c:pt>
                <c:pt idx="3670">
                  <c:v>09:28:43.735</c:v>
                </c:pt>
                <c:pt idx="3671">
                  <c:v>09:28:44.359</c:v>
                </c:pt>
                <c:pt idx="3672">
                  <c:v>09:28:44.981</c:v>
                </c:pt>
                <c:pt idx="3673">
                  <c:v>09:28:45.602</c:v>
                </c:pt>
                <c:pt idx="3674">
                  <c:v>09:28:46.224</c:v>
                </c:pt>
                <c:pt idx="3675">
                  <c:v>09:28:46.846</c:v>
                </c:pt>
                <c:pt idx="3676">
                  <c:v>09:28:47.467</c:v>
                </c:pt>
                <c:pt idx="3677">
                  <c:v>09:28:48.093</c:v>
                </c:pt>
                <c:pt idx="3678">
                  <c:v>09:28:48.715</c:v>
                </c:pt>
                <c:pt idx="3679">
                  <c:v>09:28:49.337</c:v>
                </c:pt>
                <c:pt idx="3680">
                  <c:v>09:28:49.959</c:v>
                </c:pt>
                <c:pt idx="3681">
                  <c:v>09:28:50.580</c:v>
                </c:pt>
                <c:pt idx="3682">
                  <c:v>09:28:51.204</c:v>
                </c:pt>
                <c:pt idx="3683">
                  <c:v>09:28:51.826</c:v>
                </c:pt>
                <c:pt idx="3684">
                  <c:v>09:28:52.447</c:v>
                </c:pt>
                <c:pt idx="3685">
                  <c:v>09:28:53.069</c:v>
                </c:pt>
                <c:pt idx="3686">
                  <c:v>09:28:53.691</c:v>
                </c:pt>
                <c:pt idx="3687">
                  <c:v>09:28:54.312</c:v>
                </c:pt>
                <c:pt idx="3688">
                  <c:v>09:28:54.936</c:v>
                </c:pt>
                <c:pt idx="3689">
                  <c:v>09:28:55.558</c:v>
                </c:pt>
                <c:pt idx="3690">
                  <c:v>09:28:56.179</c:v>
                </c:pt>
                <c:pt idx="3691">
                  <c:v>09:28:56.801</c:v>
                </c:pt>
                <c:pt idx="3692">
                  <c:v>09:28:57.423</c:v>
                </c:pt>
                <c:pt idx="3693">
                  <c:v>09:28:58.046</c:v>
                </c:pt>
                <c:pt idx="3694">
                  <c:v>09:28:58.668</c:v>
                </c:pt>
                <c:pt idx="3695">
                  <c:v>09:28:59.290</c:v>
                </c:pt>
                <c:pt idx="3696">
                  <c:v>09:28:59.911</c:v>
                </c:pt>
                <c:pt idx="3697">
                  <c:v>09:29:00.533</c:v>
                </c:pt>
                <c:pt idx="3698">
                  <c:v>09:29:01.154</c:v>
                </c:pt>
                <c:pt idx="3699">
                  <c:v>09:29:01.779</c:v>
                </c:pt>
                <c:pt idx="3700">
                  <c:v>09:29:02.400</c:v>
                </c:pt>
                <c:pt idx="3701">
                  <c:v>09:29:03.022</c:v>
                </c:pt>
                <c:pt idx="3702">
                  <c:v>09:29:03.644</c:v>
                </c:pt>
                <c:pt idx="3703">
                  <c:v>09:29:04.266</c:v>
                </c:pt>
                <c:pt idx="3704">
                  <c:v>09:29:04.891</c:v>
                </c:pt>
                <c:pt idx="3705">
                  <c:v>09:29:05.513</c:v>
                </c:pt>
                <c:pt idx="3706">
                  <c:v>09:29:06.134</c:v>
                </c:pt>
                <c:pt idx="3707">
                  <c:v>09:29:06.756</c:v>
                </c:pt>
                <c:pt idx="3708">
                  <c:v>09:29:07.378</c:v>
                </c:pt>
                <c:pt idx="3709">
                  <c:v>09:29:08.000</c:v>
                </c:pt>
                <c:pt idx="3710">
                  <c:v>09:29:08.624</c:v>
                </c:pt>
                <c:pt idx="3711">
                  <c:v>09:29:09.245</c:v>
                </c:pt>
                <c:pt idx="3712">
                  <c:v>09:29:09.868</c:v>
                </c:pt>
                <c:pt idx="3713">
                  <c:v>09:29:10.489</c:v>
                </c:pt>
                <c:pt idx="3714">
                  <c:v>09:29:11.111</c:v>
                </c:pt>
                <c:pt idx="3715">
                  <c:v>09:29:11.732</c:v>
                </c:pt>
                <c:pt idx="3716">
                  <c:v>09:29:12.366</c:v>
                </c:pt>
                <c:pt idx="3717">
                  <c:v>09:29:12.988</c:v>
                </c:pt>
                <c:pt idx="3718">
                  <c:v>09:29:13.610</c:v>
                </c:pt>
                <c:pt idx="3719">
                  <c:v>09:29:14.232</c:v>
                </c:pt>
                <c:pt idx="3720">
                  <c:v>09:29:14.854</c:v>
                </c:pt>
                <c:pt idx="3721">
                  <c:v>09:29:15.478</c:v>
                </c:pt>
                <c:pt idx="3722">
                  <c:v>09:29:16.099</c:v>
                </c:pt>
                <c:pt idx="3723">
                  <c:v>09:29:16.721</c:v>
                </c:pt>
                <c:pt idx="3724">
                  <c:v>09:29:17.343</c:v>
                </c:pt>
                <c:pt idx="3725">
                  <c:v>09:29:17.939</c:v>
                </c:pt>
                <c:pt idx="3726">
                  <c:v>09:29:18.592</c:v>
                </c:pt>
                <c:pt idx="3727">
                  <c:v>09:29:19.215</c:v>
                </c:pt>
                <c:pt idx="3728">
                  <c:v>09:29:19.838</c:v>
                </c:pt>
                <c:pt idx="3729">
                  <c:v>09:29:20.459</c:v>
                </c:pt>
                <c:pt idx="3730">
                  <c:v>09:29:21.081</c:v>
                </c:pt>
                <c:pt idx="3731">
                  <c:v>09:29:21.702</c:v>
                </c:pt>
                <c:pt idx="3732">
                  <c:v>09:29:22.326</c:v>
                </c:pt>
                <c:pt idx="3733">
                  <c:v>09:29:22.948</c:v>
                </c:pt>
                <c:pt idx="3734">
                  <c:v>09:29:23.569</c:v>
                </c:pt>
                <c:pt idx="3735">
                  <c:v>09:29:24.191</c:v>
                </c:pt>
                <c:pt idx="3736">
                  <c:v>09:29:24.812</c:v>
                </c:pt>
                <c:pt idx="3737">
                  <c:v>09:29:25.434</c:v>
                </c:pt>
                <c:pt idx="3738">
                  <c:v>09:29:26.058</c:v>
                </c:pt>
                <c:pt idx="3739">
                  <c:v>09:29:26.680</c:v>
                </c:pt>
                <c:pt idx="3740">
                  <c:v>09:29:27.301</c:v>
                </c:pt>
                <c:pt idx="3741">
                  <c:v>09:29:27.923</c:v>
                </c:pt>
                <c:pt idx="3742">
                  <c:v>09:29:28.545</c:v>
                </c:pt>
                <c:pt idx="3743">
                  <c:v>09:29:29.169</c:v>
                </c:pt>
                <c:pt idx="3744">
                  <c:v>09:29:29.791</c:v>
                </c:pt>
                <c:pt idx="3745">
                  <c:v>09:29:30.413</c:v>
                </c:pt>
                <c:pt idx="3746">
                  <c:v>09:29:31.035</c:v>
                </c:pt>
                <c:pt idx="3747">
                  <c:v>09:29:31.656</c:v>
                </c:pt>
                <c:pt idx="3748">
                  <c:v>09:29:32.278</c:v>
                </c:pt>
                <c:pt idx="3749">
                  <c:v>09:29:32.901</c:v>
                </c:pt>
                <c:pt idx="3750">
                  <c:v>09:29:33.523</c:v>
                </c:pt>
                <c:pt idx="3751">
                  <c:v>09:29:34.144</c:v>
                </c:pt>
                <c:pt idx="3752">
                  <c:v>09:29:34.767</c:v>
                </c:pt>
                <c:pt idx="3753">
                  <c:v>09:29:35.388</c:v>
                </c:pt>
                <c:pt idx="3754">
                  <c:v>09:29:36.013</c:v>
                </c:pt>
                <c:pt idx="3755">
                  <c:v>09:29:36.634</c:v>
                </c:pt>
                <c:pt idx="3756">
                  <c:v>09:29:37.256</c:v>
                </c:pt>
                <c:pt idx="3757">
                  <c:v>09:29:37.878</c:v>
                </c:pt>
                <c:pt idx="3758">
                  <c:v>09:29:38.499</c:v>
                </c:pt>
                <c:pt idx="3759">
                  <c:v>09:29:39.121</c:v>
                </c:pt>
                <c:pt idx="3760">
                  <c:v>09:29:39.744</c:v>
                </c:pt>
                <c:pt idx="3761">
                  <c:v>09:29:40.366</c:v>
                </c:pt>
                <c:pt idx="3762">
                  <c:v>09:29:40.988</c:v>
                </c:pt>
                <c:pt idx="3763">
                  <c:v>09:29:41.610</c:v>
                </c:pt>
                <c:pt idx="3764">
                  <c:v>09:29:42.231</c:v>
                </c:pt>
                <c:pt idx="3765">
                  <c:v>09:29:42.856</c:v>
                </c:pt>
                <c:pt idx="3766">
                  <c:v>09:29:43.477</c:v>
                </c:pt>
                <c:pt idx="3767">
                  <c:v>09:29:44.099</c:v>
                </c:pt>
                <c:pt idx="3768">
                  <c:v>09:29:44.721</c:v>
                </c:pt>
                <c:pt idx="3769">
                  <c:v>09:29:45.343</c:v>
                </c:pt>
                <c:pt idx="3770">
                  <c:v>09:29:45.964</c:v>
                </c:pt>
                <c:pt idx="3771">
                  <c:v>09:29:46.588</c:v>
                </c:pt>
                <c:pt idx="3772">
                  <c:v>09:29:47.209</c:v>
                </c:pt>
                <c:pt idx="3773">
                  <c:v>09:29:47.831</c:v>
                </c:pt>
                <c:pt idx="3774">
                  <c:v>09:29:48.453</c:v>
                </c:pt>
                <c:pt idx="3775">
                  <c:v>09:29:49.074</c:v>
                </c:pt>
                <c:pt idx="3776">
                  <c:v>09:29:49.696</c:v>
                </c:pt>
                <c:pt idx="3777">
                  <c:v>09:29:50.321</c:v>
                </c:pt>
                <c:pt idx="3778">
                  <c:v>09:29:50.942</c:v>
                </c:pt>
                <c:pt idx="3779">
                  <c:v>09:29:51.564</c:v>
                </c:pt>
                <c:pt idx="3780">
                  <c:v>09:29:52.186</c:v>
                </c:pt>
                <c:pt idx="3781">
                  <c:v>09:29:52.808</c:v>
                </c:pt>
                <c:pt idx="3782">
                  <c:v>09:29:53.433</c:v>
                </c:pt>
                <c:pt idx="3783">
                  <c:v>09:29:54.055</c:v>
                </c:pt>
                <c:pt idx="3784">
                  <c:v>09:29:54.676</c:v>
                </c:pt>
                <c:pt idx="3785">
                  <c:v>09:29:55.298</c:v>
                </c:pt>
                <c:pt idx="3786">
                  <c:v>09:29:55.920</c:v>
                </c:pt>
                <c:pt idx="3787">
                  <c:v>09:29:56.516</c:v>
                </c:pt>
                <c:pt idx="3788">
                  <c:v>09:29:57.173</c:v>
                </c:pt>
                <c:pt idx="3789">
                  <c:v>09:29:57.795</c:v>
                </c:pt>
                <c:pt idx="3790">
                  <c:v>09:29:58.417</c:v>
                </c:pt>
                <c:pt idx="3791">
                  <c:v>09:29:59.038</c:v>
                </c:pt>
                <c:pt idx="3792">
                  <c:v>09:29:59.659</c:v>
                </c:pt>
                <c:pt idx="3793">
                  <c:v>09:30:00.285</c:v>
                </c:pt>
                <c:pt idx="3794">
                  <c:v>09:30:00.906</c:v>
                </c:pt>
                <c:pt idx="3795">
                  <c:v>09:30:01.528</c:v>
                </c:pt>
                <c:pt idx="3796">
                  <c:v>09:30:02.150</c:v>
                </c:pt>
                <c:pt idx="3797">
                  <c:v>09:30:02.771</c:v>
                </c:pt>
                <c:pt idx="3798">
                  <c:v>09:30:03.392</c:v>
                </c:pt>
                <c:pt idx="3799">
                  <c:v>09:30:04.018</c:v>
                </c:pt>
                <c:pt idx="3800">
                  <c:v>09:30:04.640</c:v>
                </c:pt>
                <c:pt idx="3801">
                  <c:v>09:30:05.262</c:v>
                </c:pt>
                <c:pt idx="3802">
                  <c:v>09:30:05.883</c:v>
                </c:pt>
                <c:pt idx="3803">
                  <c:v>09:30:06.505</c:v>
                </c:pt>
                <c:pt idx="3804">
                  <c:v>09:30:07.129</c:v>
                </c:pt>
                <c:pt idx="3805">
                  <c:v>09:30:07.750</c:v>
                </c:pt>
                <c:pt idx="3806">
                  <c:v>09:30:08.372</c:v>
                </c:pt>
                <c:pt idx="3807">
                  <c:v>09:30:08.994</c:v>
                </c:pt>
                <c:pt idx="3808">
                  <c:v>09:30:09.615</c:v>
                </c:pt>
                <c:pt idx="3809">
                  <c:v>09:30:10.237</c:v>
                </c:pt>
                <c:pt idx="3810">
                  <c:v>09:30:10.861</c:v>
                </c:pt>
                <c:pt idx="3811">
                  <c:v>09:30:11.483</c:v>
                </c:pt>
                <c:pt idx="3812">
                  <c:v>09:30:12.103</c:v>
                </c:pt>
                <c:pt idx="3813">
                  <c:v>09:30:12.725</c:v>
                </c:pt>
                <c:pt idx="3814">
                  <c:v>09:30:13.347</c:v>
                </c:pt>
                <c:pt idx="3815">
                  <c:v>09:30:13.972</c:v>
                </c:pt>
                <c:pt idx="3816">
                  <c:v>09:30:14.593</c:v>
                </c:pt>
                <c:pt idx="3817">
                  <c:v>09:30:15.214</c:v>
                </c:pt>
                <c:pt idx="3818">
                  <c:v>09:30:15.835</c:v>
                </c:pt>
                <c:pt idx="3819">
                  <c:v>09:30:16.457</c:v>
                </c:pt>
                <c:pt idx="3820">
                  <c:v>09:30:17.079</c:v>
                </c:pt>
                <c:pt idx="3821">
                  <c:v>09:30:17.703</c:v>
                </c:pt>
                <c:pt idx="3822">
                  <c:v>09:30:18.325</c:v>
                </c:pt>
                <c:pt idx="3823">
                  <c:v>09:30:18.945</c:v>
                </c:pt>
                <c:pt idx="3824">
                  <c:v>09:30:19.567</c:v>
                </c:pt>
                <c:pt idx="3825">
                  <c:v>09:30:20.189</c:v>
                </c:pt>
                <c:pt idx="3826">
                  <c:v>09:30:20.810</c:v>
                </c:pt>
                <c:pt idx="3827">
                  <c:v>09:30:21.436</c:v>
                </c:pt>
                <c:pt idx="3828">
                  <c:v>09:30:22.057</c:v>
                </c:pt>
                <c:pt idx="3829">
                  <c:v>09:30:22.679</c:v>
                </c:pt>
                <c:pt idx="3830">
                  <c:v>09:30:23.300</c:v>
                </c:pt>
                <c:pt idx="3831">
                  <c:v>09:30:23.922</c:v>
                </c:pt>
                <c:pt idx="3832">
                  <c:v>09:30:24.546</c:v>
                </c:pt>
                <c:pt idx="3833">
                  <c:v>09:30:25.168</c:v>
                </c:pt>
                <c:pt idx="3834">
                  <c:v>09:30:25.790</c:v>
                </c:pt>
                <c:pt idx="3835">
                  <c:v>09:30:26.412</c:v>
                </c:pt>
                <c:pt idx="3836">
                  <c:v>09:30:27.033</c:v>
                </c:pt>
                <c:pt idx="3837">
                  <c:v>09:30:27.654</c:v>
                </c:pt>
                <c:pt idx="3838">
                  <c:v>09:30:28.278</c:v>
                </c:pt>
                <c:pt idx="3839">
                  <c:v>09:30:28.900</c:v>
                </c:pt>
                <c:pt idx="3840">
                  <c:v>09:30:29.522</c:v>
                </c:pt>
                <c:pt idx="3841">
                  <c:v>09:30:30.143</c:v>
                </c:pt>
                <c:pt idx="3842">
                  <c:v>09:30:30.765</c:v>
                </c:pt>
                <c:pt idx="3843">
                  <c:v>09:30:31.388</c:v>
                </c:pt>
                <c:pt idx="3844">
                  <c:v>09:30:32.010</c:v>
                </c:pt>
                <c:pt idx="3845">
                  <c:v>09:30:32.632</c:v>
                </c:pt>
                <c:pt idx="3846">
                  <c:v>09:30:33.254</c:v>
                </c:pt>
                <c:pt idx="3847">
                  <c:v>09:30:33.875</c:v>
                </c:pt>
                <c:pt idx="3848">
                  <c:v>09:30:34.496</c:v>
                </c:pt>
                <c:pt idx="3849">
                  <c:v>09:30:35.121</c:v>
                </c:pt>
                <c:pt idx="3850">
                  <c:v>09:30:35.743</c:v>
                </c:pt>
                <c:pt idx="3851">
                  <c:v>09:30:36.365</c:v>
                </c:pt>
                <c:pt idx="3852">
                  <c:v>09:30:36.986</c:v>
                </c:pt>
                <c:pt idx="3853">
                  <c:v>09:30:37.608</c:v>
                </c:pt>
                <c:pt idx="3854">
                  <c:v>09:30:38.232</c:v>
                </c:pt>
                <c:pt idx="3855">
                  <c:v>09:30:38.853</c:v>
                </c:pt>
                <c:pt idx="3856">
                  <c:v>09:30:39.475</c:v>
                </c:pt>
                <c:pt idx="3857">
                  <c:v>09:30:40.097</c:v>
                </c:pt>
                <c:pt idx="3858">
                  <c:v>09:30:40.718</c:v>
                </c:pt>
                <c:pt idx="3859">
                  <c:v>09:30:41.340</c:v>
                </c:pt>
                <c:pt idx="3860">
                  <c:v>09:30:41.964</c:v>
                </c:pt>
                <c:pt idx="3861">
                  <c:v>09:30:42.585</c:v>
                </c:pt>
                <c:pt idx="3862">
                  <c:v>09:30:43.207</c:v>
                </c:pt>
                <c:pt idx="3863">
                  <c:v>09:30:43.829</c:v>
                </c:pt>
                <c:pt idx="3864">
                  <c:v>09:30:44.451</c:v>
                </c:pt>
                <c:pt idx="3865">
                  <c:v>09:30:45.072</c:v>
                </c:pt>
                <c:pt idx="3866">
                  <c:v>09:30:45.697</c:v>
                </c:pt>
                <c:pt idx="3867">
                  <c:v>09:30:46.318</c:v>
                </c:pt>
                <c:pt idx="3868">
                  <c:v>09:30:46.940</c:v>
                </c:pt>
                <c:pt idx="3869">
                  <c:v>09:30:47.561</c:v>
                </c:pt>
                <c:pt idx="3870">
                  <c:v>09:30:48.183</c:v>
                </c:pt>
                <c:pt idx="3871">
                  <c:v>09:30:48.808</c:v>
                </c:pt>
                <c:pt idx="3872">
                  <c:v>09:30:49.429</c:v>
                </c:pt>
                <c:pt idx="3873">
                  <c:v>09:30:50.051</c:v>
                </c:pt>
                <c:pt idx="3874">
                  <c:v>09:30:50.673</c:v>
                </c:pt>
                <c:pt idx="3875">
                  <c:v>09:30:51.294</c:v>
                </c:pt>
                <c:pt idx="3876">
                  <c:v>09:30:51.915</c:v>
                </c:pt>
                <c:pt idx="3877">
                  <c:v>09:30:52.541</c:v>
                </c:pt>
                <c:pt idx="3878">
                  <c:v>09:30:53.162</c:v>
                </c:pt>
                <c:pt idx="3879">
                  <c:v>09:30:53.784</c:v>
                </c:pt>
                <c:pt idx="3880">
                  <c:v>09:30:54.406</c:v>
                </c:pt>
                <c:pt idx="3881">
                  <c:v>09:30:55.027</c:v>
                </c:pt>
                <c:pt idx="3882">
                  <c:v>09:30:55.654</c:v>
                </c:pt>
                <c:pt idx="3883">
                  <c:v>09:30:56.275</c:v>
                </c:pt>
                <c:pt idx="3884">
                  <c:v>09:30:56.897</c:v>
                </c:pt>
                <c:pt idx="3885">
                  <c:v>09:30:57.519</c:v>
                </c:pt>
                <c:pt idx="3886">
                  <c:v>09:30:58.141</c:v>
                </c:pt>
                <c:pt idx="3887">
                  <c:v>09:30:58.762</c:v>
                </c:pt>
                <c:pt idx="3888">
                  <c:v>09:30:59.387</c:v>
                </c:pt>
                <c:pt idx="3889">
                  <c:v>09:31:00.008</c:v>
                </c:pt>
                <c:pt idx="3890">
                  <c:v>09:31:00.630</c:v>
                </c:pt>
                <c:pt idx="3891">
                  <c:v>09:31:01.252</c:v>
                </c:pt>
                <c:pt idx="3892">
                  <c:v>09:31:01.873</c:v>
                </c:pt>
                <c:pt idx="3893">
                  <c:v>09:31:02.499</c:v>
                </c:pt>
                <c:pt idx="3894">
                  <c:v>09:31:03.121</c:v>
                </c:pt>
                <c:pt idx="3895">
                  <c:v>09:31:03.743</c:v>
                </c:pt>
                <c:pt idx="3896">
                  <c:v>09:31:04.365</c:v>
                </c:pt>
                <c:pt idx="3897">
                  <c:v>09:31:04.986</c:v>
                </c:pt>
                <c:pt idx="3898">
                  <c:v>09:31:05.608</c:v>
                </c:pt>
                <c:pt idx="3899">
                  <c:v>09:31:06.233</c:v>
                </c:pt>
                <c:pt idx="3900">
                  <c:v>09:31:06.855</c:v>
                </c:pt>
                <c:pt idx="3901">
                  <c:v>09:31:07.476</c:v>
                </c:pt>
                <c:pt idx="3902">
                  <c:v>09:31:08.098</c:v>
                </c:pt>
                <c:pt idx="3903">
                  <c:v>09:31:08.720</c:v>
                </c:pt>
                <c:pt idx="3904">
                  <c:v>09:31:09.341</c:v>
                </c:pt>
                <c:pt idx="3905">
                  <c:v>09:31:09.965</c:v>
                </c:pt>
                <c:pt idx="3906">
                  <c:v>09:31:10.561</c:v>
                </c:pt>
                <c:pt idx="3907">
                  <c:v>09:31:11.214</c:v>
                </c:pt>
                <c:pt idx="3908">
                  <c:v>09:31:11.836</c:v>
                </c:pt>
                <c:pt idx="3909">
                  <c:v>09:31:12.457</c:v>
                </c:pt>
                <c:pt idx="3910">
                  <c:v>09:31:13.083</c:v>
                </c:pt>
                <c:pt idx="3911">
                  <c:v>09:31:13.704</c:v>
                </c:pt>
                <c:pt idx="3912">
                  <c:v>09:31:14.326</c:v>
                </c:pt>
                <c:pt idx="3913">
                  <c:v>09:31:14.948</c:v>
                </c:pt>
                <c:pt idx="3914">
                  <c:v>09:31:15.569</c:v>
                </c:pt>
                <c:pt idx="3915">
                  <c:v>09:31:16.190</c:v>
                </c:pt>
                <c:pt idx="3916">
                  <c:v>09:31:16.816</c:v>
                </c:pt>
                <c:pt idx="3917">
                  <c:v>09:31:17.438</c:v>
                </c:pt>
                <c:pt idx="3918">
                  <c:v>09:31:18.059</c:v>
                </c:pt>
                <c:pt idx="3919">
                  <c:v>09:31:18.681</c:v>
                </c:pt>
                <c:pt idx="3920">
                  <c:v>09:31:19.301</c:v>
                </c:pt>
                <c:pt idx="3921">
                  <c:v>09:31:19.927</c:v>
                </c:pt>
                <c:pt idx="3922">
                  <c:v>09:31:20.548</c:v>
                </c:pt>
                <c:pt idx="3923">
                  <c:v>09:31:21.170</c:v>
                </c:pt>
                <c:pt idx="3924">
                  <c:v>09:31:21.792</c:v>
                </c:pt>
                <c:pt idx="3925">
                  <c:v>09:31:22.414</c:v>
                </c:pt>
                <c:pt idx="3926">
                  <c:v>09:31:23.035</c:v>
                </c:pt>
                <c:pt idx="3927">
                  <c:v>09:31:23.660</c:v>
                </c:pt>
                <c:pt idx="3928">
                  <c:v>09:31:24.282</c:v>
                </c:pt>
                <c:pt idx="3929">
                  <c:v>09:31:24.904</c:v>
                </c:pt>
                <c:pt idx="3930">
                  <c:v>09:31:25.526</c:v>
                </c:pt>
                <c:pt idx="3931">
                  <c:v>09:31:26.147</c:v>
                </c:pt>
                <c:pt idx="3932">
                  <c:v>09:31:26.772</c:v>
                </c:pt>
                <c:pt idx="3933">
                  <c:v>09:31:27.395</c:v>
                </c:pt>
                <c:pt idx="3934">
                  <c:v>09:31:28.016</c:v>
                </c:pt>
                <c:pt idx="3935">
                  <c:v>09:31:28.638</c:v>
                </c:pt>
                <c:pt idx="3936">
                  <c:v>09:31:29.259</c:v>
                </c:pt>
                <c:pt idx="3937">
                  <c:v>09:31:29.881</c:v>
                </c:pt>
                <c:pt idx="3938">
                  <c:v>09:31:30.506</c:v>
                </c:pt>
                <c:pt idx="3939">
                  <c:v>09:31:31.127</c:v>
                </c:pt>
                <c:pt idx="3940">
                  <c:v>09:31:31.749</c:v>
                </c:pt>
                <c:pt idx="3941">
                  <c:v>09:31:32.371</c:v>
                </c:pt>
                <c:pt idx="3942">
                  <c:v>09:31:32.993</c:v>
                </c:pt>
                <c:pt idx="3943">
                  <c:v>09:31:33.618</c:v>
                </c:pt>
                <c:pt idx="3944">
                  <c:v>09:31:34.239</c:v>
                </c:pt>
                <c:pt idx="3945">
                  <c:v>09:31:34.861</c:v>
                </c:pt>
                <c:pt idx="3946">
                  <c:v>09:31:35.483</c:v>
                </c:pt>
                <c:pt idx="3947">
                  <c:v>09:31:36.105</c:v>
                </c:pt>
                <c:pt idx="3948">
                  <c:v>09:31:36.726</c:v>
                </c:pt>
                <c:pt idx="3949">
                  <c:v>09:31:37.350</c:v>
                </c:pt>
                <c:pt idx="3950">
                  <c:v>09:31:37.972</c:v>
                </c:pt>
                <c:pt idx="3951">
                  <c:v>09:31:38.594</c:v>
                </c:pt>
                <c:pt idx="3952">
                  <c:v>09:31:39.215</c:v>
                </c:pt>
                <c:pt idx="3953">
                  <c:v>09:31:39.836</c:v>
                </c:pt>
                <c:pt idx="3954">
                  <c:v>09:31:40.457</c:v>
                </c:pt>
                <c:pt idx="3955">
                  <c:v>09:31:41.083</c:v>
                </c:pt>
                <c:pt idx="3956">
                  <c:v>09:31:41.704</c:v>
                </c:pt>
                <c:pt idx="3957">
                  <c:v>09:31:42.326</c:v>
                </c:pt>
                <c:pt idx="3958">
                  <c:v>09:31:42.948</c:v>
                </c:pt>
                <c:pt idx="3959">
                  <c:v>09:31:43.569</c:v>
                </c:pt>
                <c:pt idx="3960">
                  <c:v>09:31:44.194</c:v>
                </c:pt>
                <c:pt idx="3961">
                  <c:v>09:31:44.815</c:v>
                </c:pt>
                <c:pt idx="3962">
                  <c:v>09:31:45.437</c:v>
                </c:pt>
                <c:pt idx="3963">
                  <c:v>09:31:46.058</c:v>
                </c:pt>
                <c:pt idx="3964">
                  <c:v>09:31:46.680</c:v>
                </c:pt>
                <c:pt idx="3965">
                  <c:v>09:31:47.301</c:v>
                </c:pt>
                <c:pt idx="3966">
                  <c:v>09:31:47.927</c:v>
                </c:pt>
                <c:pt idx="3967">
                  <c:v>09:31:48.548</c:v>
                </c:pt>
                <c:pt idx="3968">
                  <c:v>09:31:49.144</c:v>
                </c:pt>
                <c:pt idx="3969">
                  <c:v>09:31:49.798</c:v>
                </c:pt>
                <c:pt idx="3970">
                  <c:v>09:31:50.420</c:v>
                </c:pt>
                <c:pt idx="3971">
                  <c:v>09:31:51.055</c:v>
                </c:pt>
                <c:pt idx="3972">
                  <c:v>09:31:51.676</c:v>
                </c:pt>
                <c:pt idx="3973">
                  <c:v>09:31:52.298</c:v>
                </c:pt>
                <c:pt idx="3974">
                  <c:v>09:31:52.920</c:v>
                </c:pt>
                <c:pt idx="3975">
                  <c:v>09:31:53.542</c:v>
                </c:pt>
                <c:pt idx="3976">
                  <c:v>09:31:54.163</c:v>
                </c:pt>
                <c:pt idx="3977">
                  <c:v>09:31:54.788</c:v>
                </c:pt>
                <c:pt idx="3978">
                  <c:v>09:31:55.410</c:v>
                </c:pt>
                <c:pt idx="3979">
                  <c:v>09:31:56.032</c:v>
                </c:pt>
                <c:pt idx="3980">
                  <c:v>09:31:56.654</c:v>
                </c:pt>
                <c:pt idx="3981">
                  <c:v>09:31:57.275</c:v>
                </c:pt>
                <c:pt idx="3982">
                  <c:v>09:31:57.900</c:v>
                </c:pt>
                <c:pt idx="3983">
                  <c:v>09:31:58.523</c:v>
                </c:pt>
                <c:pt idx="3984">
                  <c:v>09:31:59.144</c:v>
                </c:pt>
                <c:pt idx="3985">
                  <c:v>09:31:59.766</c:v>
                </c:pt>
                <c:pt idx="3986">
                  <c:v>09:32:00.387</c:v>
                </c:pt>
                <c:pt idx="3987">
                  <c:v>09:32:01.009</c:v>
                </c:pt>
                <c:pt idx="3988">
                  <c:v>09:32:01.634</c:v>
                </c:pt>
                <c:pt idx="3989">
                  <c:v>09:32:02.255</c:v>
                </c:pt>
                <c:pt idx="3990">
                  <c:v>09:32:02.878</c:v>
                </c:pt>
                <c:pt idx="3991">
                  <c:v>09:32:03.499</c:v>
                </c:pt>
                <c:pt idx="3992">
                  <c:v>09:32:04.120</c:v>
                </c:pt>
                <c:pt idx="3993">
                  <c:v>09:32:04.746</c:v>
                </c:pt>
                <c:pt idx="3994">
                  <c:v>09:32:05.367</c:v>
                </c:pt>
                <c:pt idx="3995">
                  <c:v>09:32:05.989</c:v>
                </c:pt>
                <c:pt idx="3996">
                  <c:v>09:32:06.611</c:v>
                </c:pt>
                <c:pt idx="3997">
                  <c:v>09:32:07.232</c:v>
                </c:pt>
                <c:pt idx="3998">
                  <c:v>09:32:07.854</c:v>
                </c:pt>
                <c:pt idx="3999">
                  <c:v>09:32:08.479</c:v>
                </c:pt>
                <c:pt idx="4000">
                  <c:v>09:32:09.100</c:v>
                </c:pt>
                <c:pt idx="4001">
                  <c:v>09:32:09.723</c:v>
                </c:pt>
                <c:pt idx="4002">
                  <c:v>09:32:10.344</c:v>
                </c:pt>
                <c:pt idx="4003">
                  <c:v>09:32:10.965</c:v>
                </c:pt>
                <c:pt idx="4004">
                  <c:v>09:32:11.586</c:v>
                </c:pt>
                <c:pt idx="4005">
                  <c:v>09:32:12.211</c:v>
                </c:pt>
                <c:pt idx="4006">
                  <c:v>09:32:12.833</c:v>
                </c:pt>
                <c:pt idx="4007">
                  <c:v>09:32:13.454</c:v>
                </c:pt>
                <c:pt idx="4008">
                  <c:v>09:32:14.076</c:v>
                </c:pt>
                <c:pt idx="4009">
                  <c:v>09:32:14.697</c:v>
                </c:pt>
                <c:pt idx="4010">
                  <c:v>09:32:15.321</c:v>
                </c:pt>
                <c:pt idx="4011">
                  <c:v>09:32:15.943</c:v>
                </c:pt>
                <c:pt idx="4012">
                  <c:v>09:32:16.565</c:v>
                </c:pt>
                <c:pt idx="4013">
                  <c:v>09:32:17.186</c:v>
                </c:pt>
                <c:pt idx="4014">
                  <c:v>09:32:17.808</c:v>
                </c:pt>
                <c:pt idx="4015">
                  <c:v>09:32:18.428</c:v>
                </c:pt>
                <c:pt idx="4016">
                  <c:v>09:32:19.054</c:v>
                </c:pt>
                <c:pt idx="4017">
                  <c:v>09:32:19.676</c:v>
                </c:pt>
                <c:pt idx="4018">
                  <c:v>09:32:20.297</c:v>
                </c:pt>
                <c:pt idx="4019">
                  <c:v>09:32:20.919</c:v>
                </c:pt>
                <c:pt idx="4020">
                  <c:v>09:32:21.540</c:v>
                </c:pt>
                <c:pt idx="4021">
                  <c:v>09:32:22.164</c:v>
                </c:pt>
                <c:pt idx="4022">
                  <c:v>09:32:22.786</c:v>
                </c:pt>
                <c:pt idx="4023">
                  <c:v>09:32:23.408</c:v>
                </c:pt>
                <c:pt idx="4024">
                  <c:v>09:32:24.029</c:v>
                </c:pt>
                <c:pt idx="4025">
                  <c:v>09:32:24.650</c:v>
                </c:pt>
                <c:pt idx="4026">
                  <c:v>09:32:25.271</c:v>
                </c:pt>
                <c:pt idx="4027">
                  <c:v>09:32:25.896</c:v>
                </c:pt>
                <c:pt idx="4028">
                  <c:v>09:32:26.517</c:v>
                </c:pt>
                <c:pt idx="4029">
                  <c:v>09:32:27.139</c:v>
                </c:pt>
                <c:pt idx="4030">
                  <c:v>09:32:27.761</c:v>
                </c:pt>
                <c:pt idx="4031">
                  <c:v>09:32:28.382</c:v>
                </c:pt>
                <c:pt idx="4032">
                  <c:v>09:32:29.007</c:v>
                </c:pt>
                <c:pt idx="4033">
                  <c:v>09:32:29.628</c:v>
                </c:pt>
                <c:pt idx="4034">
                  <c:v>09:32:30.250</c:v>
                </c:pt>
                <c:pt idx="4035">
                  <c:v>09:32:30.872</c:v>
                </c:pt>
                <c:pt idx="4036">
                  <c:v>09:32:31.494</c:v>
                </c:pt>
                <c:pt idx="4037">
                  <c:v>09:32:32.114</c:v>
                </c:pt>
                <c:pt idx="4038">
                  <c:v>09:32:32.740</c:v>
                </c:pt>
                <c:pt idx="4039">
                  <c:v>09:32:33.361</c:v>
                </c:pt>
                <c:pt idx="4040">
                  <c:v>09:32:33.983</c:v>
                </c:pt>
                <c:pt idx="4041">
                  <c:v>09:32:34.605</c:v>
                </c:pt>
                <c:pt idx="4042">
                  <c:v>09:32:35.226</c:v>
                </c:pt>
                <c:pt idx="4043">
                  <c:v>09:32:35.851</c:v>
                </c:pt>
                <c:pt idx="4044">
                  <c:v>09:32:36.472</c:v>
                </c:pt>
                <c:pt idx="4045">
                  <c:v>09:32:37.095</c:v>
                </c:pt>
                <c:pt idx="4046">
                  <c:v>09:32:37.716</c:v>
                </c:pt>
                <c:pt idx="4047">
                  <c:v>09:32:38.338</c:v>
                </c:pt>
                <c:pt idx="4048">
                  <c:v>09:32:38.958</c:v>
                </c:pt>
                <c:pt idx="4049">
                  <c:v>09:32:39.584</c:v>
                </c:pt>
                <c:pt idx="4050">
                  <c:v>09:32:40.205</c:v>
                </c:pt>
                <c:pt idx="4051">
                  <c:v>09:32:40.827</c:v>
                </c:pt>
                <c:pt idx="4052">
                  <c:v>09:32:41.449</c:v>
                </c:pt>
                <c:pt idx="4053">
                  <c:v>09:32:42.070</c:v>
                </c:pt>
                <c:pt idx="4054">
                  <c:v>09:32:42.691</c:v>
                </c:pt>
                <c:pt idx="4055">
                  <c:v>09:32:43.315</c:v>
                </c:pt>
                <c:pt idx="4056">
                  <c:v>09:32:43.937</c:v>
                </c:pt>
                <c:pt idx="4057">
                  <c:v>09:32:44.559</c:v>
                </c:pt>
                <c:pt idx="4058">
                  <c:v>09:32:45.181</c:v>
                </c:pt>
                <c:pt idx="4059">
                  <c:v>09:32:45.802</c:v>
                </c:pt>
                <c:pt idx="4060">
                  <c:v>09:32:46.430</c:v>
                </c:pt>
                <c:pt idx="4061">
                  <c:v>09:32:47.051</c:v>
                </c:pt>
                <c:pt idx="4062">
                  <c:v>09:32:47.673</c:v>
                </c:pt>
                <c:pt idx="4063">
                  <c:v>09:32:48.294</c:v>
                </c:pt>
                <c:pt idx="4064">
                  <c:v>09:32:48.916</c:v>
                </c:pt>
                <c:pt idx="4065">
                  <c:v>09:32:49.537</c:v>
                </c:pt>
                <c:pt idx="4066">
                  <c:v>09:32:50.163</c:v>
                </c:pt>
                <c:pt idx="4067">
                  <c:v>09:32:50.783</c:v>
                </c:pt>
                <c:pt idx="4068">
                  <c:v>09:32:51.406</c:v>
                </c:pt>
                <c:pt idx="4069">
                  <c:v>09:32:52.027</c:v>
                </c:pt>
                <c:pt idx="4070">
                  <c:v>09:32:52.649</c:v>
                </c:pt>
                <c:pt idx="4071">
                  <c:v>09:32:53.284</c:v>
                </c:pt>
                <c:pt idx="4072">
                  <c:v>09:32:53.905</c:v>
                </c:pt>
                <c:pt idx="4073">
                  <c:v>09:32:54.526</c:v>
                </c:pt>
                <c:pt idx="4074">
                  <c:v>09:32:55.148</c:v>
                </c:pt>
                <c:pt idx="4075">
                  <c:v>09:32:55.769</c:v>
                </c:pt>
                <c:pt idx="4076">
                  <c:v>09:32:56.390</c:v>
                </c:pt>
                <c:pt idx="4077">
                  <c:v>09:32:57.015</c:v>
                </c:pt>
                <c:pt idx="4078">
                  <c:v>09:32:57.637</c:v>
                </c:pt>
                <c:pt idx="4079">
                  <c:v>09:32:58.258</c:v>
                </c:pt>
                <c:pt idx="4080">
                  <c:v>09:32:58.879</c:v>
                </c:pt>
                <c:pt idx="4081">
                  <c:v>09:32:59.500</c:v>
                </c:pt>
                <c:pt idx="4082">
                  <c:v>09:33:00.125</c:v>
                </c:pt>
                <c:pt idx="4083">
                  <c:v>09:33:00.747</c:v>
                </c:pt>
                <c:pt idx="4084">
                  <c:v>09:33:01.368</c:v>
                </c:pt>
                <c:pt idx="4085">
                  <c:v>09:33:01.990</c:v>
                </c:pt>
                <c:pt idx="4086">
                  <c:v>09:33:02.611</c:v>
                </c:pt>
                <c:pt idx="4087">
                  <c:v>09:33:03.233</c:v>
                </c:pt>
                <c:pt idx="4088">
                  <c:v>09:33:03.857</c:v>
                </c:pt>
                <c:pt idx="4089">
                  <c:v>09:33:04.479</c:v>
                </c:pt>
                <c:pt idx="4090">
                  <c:v>09:33:05.100</c:v>
                </c:pt>
                <c:pt idx="4091">
                  <c:v>09:33:05.722</c:v>
                </c:pt>
                <c:pt idx="4092">
                  <c:v>09:33:06.342</c:v>
                </c:pt>
                <c:pt idx="4093">
                  <c:v>09:33:06.964</c:v>
                </c:pt>
                <c:pt idx="4094">
                  <c:v>09:33:07.589</c:v>
                </c:pt>
                <c:pt idx="4095">
                  <c:v>09:33:08.211</c:v>
                </c:pt>
                <c:pt idx="4096">
                  <c:v>09:33:08.833</c:v>
                </c:pt>
                <c:pt idx="4097">
                  <c:v>09:33:09.454</c:v>
                </c:pt>
                <c:pt idx="4098">
                  <c:v>09:33:10.076</c:v>
                </c:pt>
                <c:pt idx="4099">
                  <c:v>09:33:10.701</c:v>
                </c:pt>
                <c:pt idx="4100">
                  <c:v>09:33:11.323</c:v>
                </c:pt>
                <c:pt idx="4101">
                  <c:v>09:33:11.945</c:v>
                </c:pt>
                <c:pt idx="4102">
                  <c:v>09:33:12.567</c:v>
                </c:pt>
                <c:pt idx="4103">
                  <c:v>09:33:13.188</c:v>
                </c:pt>
                <c:pt idx="4104">
                  <c:v>09:33:13.809</c:v>
                </c:pt>
                <c:pt idx="4105">
                  <c:v>09:33:14.434</c:v>
                </c:pt>
                <c:pt idx="4106">
                  <c:v>09:33:15.056</c:v>
                </c:pt>
                <c:pt idx="4107">
                  <c:v>09:33:15.678</c:v>
                </c:pt>
                <c:pt idx="4108">
                  <c:v>09:33:16.299</c:v>
                </c:pt>
                <c:pt idx="4109">
                  <c:v>09:33:16.920</c:v>
                </c:pt>
                <c:pt idx="4110">
                  <c:v>09:33:17.546</c:v>
                </c:pt>
                <c:pt idx="4111">
                  <c:v>09:33:18.167</c:v>
                </c:pt>
                <c:pt idx="4112">
                  <c:v>09:33:18.789</c:v>
                </c:pt>
                <c:pt idx="4113">
                  <c:v>09:33:19.411</c:v>
                </c:pt>
                <c:pt idx="4114">
                  <c:v>09:33:20.033</c:v>
                </c:pt>
                <c:pt idx="4115">
                  <c:v>09:33:20.654</c:v>
                </c:pt>
                <c:pt idx="4116">
                  <c:v>09:33:21.280</c:v>
                </c:pt>
                <c:pt idx="4117">
                  <c:v>09:33:21.901</c:v>
                </c:pt>
                <c:pt idx="4118">
                  <c:v>09:33:22.523</c:v>
                </c:pt>
                <c:pt idx="4119">
                  <c:v>09:33:23.144</c:v>
                </c:pt>
                <c:pt idx="4120">
                  <c:v>09:33:23.766</c:v>
                </c:pt>
                <c:pt idx="4121">
                  <c:v>09:33:24.391</c:v>
                </c:pt>
                <c:pt idx="4122">
                  <c:v>09:33:25.012</c:v>
                </c:pt>
                <c:pt idx="4123">
                  <c:v>09:33:25.634</c:v>
                </c:pt>
                <c:pt idx="4124">
                  <c:v>09:33:26.256</c:v>
                </c:pt>
                <c:pt idx="4125">
                  <c:v>09:33:26.877</c:v>
                </c:pt>
                <c:pt idx="4126">
                  <c:v>09:33:27.498</c:v>
                </c:pt>
                <c:pt idx="4127">
                  <c:v>09:33:28.124</c:v>
                </c:pt>
                <c:pt idx="4128">
                  <c:v>09:33:28.746</c:v>
                </c:pt>
                <c:pt idx="4129">
                  <c:v>09:33:29.368</c:v>
                </c:pt>
                <c:pt idx="4130">
                  <c:v>09:33:29.989</c:v>
                </c:pt>
                <c:pt idx="4131">
                  <c:v>09:33:30.611</c:v>
                </c:pt>
                <c:pt idx="4132">
                  <c:v>09:33:31.232</c:v>
                </c:pt>
                <c:pt idx="4133">
                  <c:v>09:33:31.860</c:v>
                </c:pt>
                <c:pt idx="4134">
                  <c:v>09:33:32.456</c:v>
                </c:pt>
                <c:pt idx="4135">
                  <c:v>09:33:33.109</c:v>
                </c:pt>
                <c:pt idx="4136">
                  <c:v>09:33:33.730</c:v>
                </c:pt>
                <c:pt idx="4137">
                  <c:v>09:33:34.351</c:v>
                </c:pt>
                <c:pt idx="4138">
                  <c:v>09:33:34.977</c:v>
                </c:pt>
                <c:pt idx="4139">
                  <c:v>09:33:35.599</c:v>
                </c:pt>
                <c:pt idx="4140">
                  <c:v>09:33:36.459</c:v>
                </c:pt>
                <c:pt idx="4141">
                  <c:v>09:33:37.081</c:v>
                </c:pt>
                <c:pt idx="4142">
                  <c:v>09:33:37.703</c:v>
                </c:pt>
                <c:pt idx="4143">
                  <c:v>09:33:38.324</c:v>
                </c:pt>
                <c:pt idx="4144">
                  <c:v>09:33:38.949</c:v>
                </c:pt>
                <c:pt idx="4145">
                  <c:v>09:33:39.569</c:v>
                </c:pt>
                <c:pt idx="4146">
                  <c:v>09:33:40.191</c:v>
                </c:pt>
                <c:pt idx="4147">
                  <c:v>09:33:40.812</c:v>
                </c:pt>
                <c:pt idx="4148">
                  <c:v>09:33:41.434</c:v>
                </c:pt>
                <c:pt idx="4149">
                  <c:v>09:33:42.059</c:v>
                </c:pt>
                <c:pt idx="4150">
                  <c:v>09:33:42.680</c:v>
                </c:pt>
                <c:pt idx="4151">
                  <c:v>09:33:43.302</c:v>
                </c:pt>
                <c:pt idx="4152">
                  <c:v>09:33:43.923</c:v>
                </c:pt>
                <c:pt idx="4153">
                  <c:v>09:33:44.545</c:v>
                </c:pt>
                <c:pt idx="4154">
                  <c:v>09:33:45.167</c:v>
                </c:pt>
                <c:pt idx="4155">
                  <c:v>09:33:45.792</c:v>
                </c:pt>
                <c:pt idx="4156">
                  <c:v>09:33:46.412</c:v>
                </c:pt>
                <c:pt idx="4157">
                  <c:v>09:33:47.034</c:v>
                </c:pt>
                <c:pt idx="4158">
                  <c:v>09:33:47.654</c:v>
                </c:pt>
                <c:pt idx="4159">
                  <c:v>09:33:48.276</c:v>
                </c:pt>
                <c:pt idx="4160">
                  <c:v>09:33:48.901</c:v>
                </c:pt>
                <c:pt idx="4161">
                  <c:v>09:33:49.522</c:v>
                </c:pt>
                <c:pt idx="4162">
                  <c:v>09:33:50.144</c:v>
                </c:pt>
                <c:pt idx="4163">
                  <c:v>09:33:50.766</c:v>
                </c:pt>
                <c:pt idx="4164">
                  <c:v>09:33:51.387</c:v>
                </c:pt>
                <c:pt idx="4165">
                  <c:v>09:33:52.009</c:v>
                </c:pt>
                <c:pt idx="4166">
                  <c:v>09:33:52.634</c:v>
                </c:pt>
                <c:pt idx="4167">
                  <c:v>09:33:53.255</c:v>
                </c:pt>
                <c:pt idx="4168">
                  <c:v>09:33:53.877</c:v>
                </c:pt>
                <c:pt idx="4169">
                  <c:v>09:33:54.497</c:v>
                </c:pt>
                <c:pt idx="4170">
                  <c:v>09:33:55.119</c:v>
                </c:pt>
                <c:pt idx="4171">
                  <c:v>09:33:55.744</c:v>
                </c:pt>
                <c:pt idx="4172">
                  <c:v>09:33:56.365</c:v>
                </c:pt>
                <c:pt idx="4173">
                  <c:v>09:33:56.987</c:v>
                </c:pt>
                <c:pt idx="4174">
                  <c:v>09:33:57.609</c:v>
                </c:pt>
                <c:pt idx="4175">
                  <c:v>09:33:58.230</c:v>
                </c:pt>
                <c:pt idx="4176">
                  <c:v>09:33:58.852</c:v>
                </c:pt>
                <c:pt idx="4177">
                  <c:v>09:33:59.476</c:v>
                </c:pt>
                <c:pt idx="4178">
                  <c:v>09:34:00.097</c:v>
                </c:pt>
                <c:pt idx="4179">
                  <c:v>09:34:00.719</c:v>
                </c:pt>
                <c:pt idx="4180">
                  <c:v>09:34:01.340</c:v>
                </c:pt>
                <c:pt idx="4181">
                  <c:v>09:34:01.962</c:v>
                </c:pt>
                <c:pt idx="4182">
                  <c:v>09:34:02.586</c:v>
                </c:pt>
                <c:pt idx="4183">
                  <c:v>09:34:03.208</c:v>
                </c:pt>
                <c:pt idx="4184">
                  <c:v>09:34:03.829</c:v>
                </c:pt>
                <c:pt idx="4185">
                  <c:v>09:34:04.451</c:v>
                </c:pt>
                <c:pt idx="4186">
                  <c:v>09:34:05.072</c:v>
                </c:pt>
                <c:pt idx="4187">
                  <c:v>09:34:05.694</c:v>
                </c:pt>
                <c:pt idx="4188">
                  <c:v>09:34:06.318</c:v>
                </c:pt>
                <c:pt idx="4189">
                  <c:v>09:34:06.939</c:v>
                </c:pt>
                <c:pt idx="4190">
                  <c:v>09:34:07.560</c:v>
                </c:pt>
                <c:pt idx="4191">
                  <c:v>09:34:08.182</c:v>
                </c:pt>
                <c:pt idx="4192">
                  <c:v>09:34:08.803</c:v>
                </c:pt>
                <c:pt idx="4193">
                  <c:v>09:34:09.424</c:v>
                </c:pt>
                <c:pt idx="4194">
                  <c:v>09:34:10.049</c:v>
                </c:pt>
                <c:pt idx="4195">
                  <c:v>09:34:10.645</c:v>
                </c:pt>
                <c:pt idx="4196">
                  <c:v>09:34:11.299</c:v>
                </c:pt>
                <c:pt idx="4197">
                  <c:v>09:34:11.920</c:v>
                </c:pt>
                <c:pt idx="4198">
                  <c:v>09:34:12.541</c:v>
                </c:pt>
                <c:pt idx="4199">
                  <c:v>09:34:13.165</c:v>
                </c:pt>
                <c:pt idx="4200">
                  <c:v>09:34:13.787</c:v>
                </c:pt>
                <c:pt idx="4201">
                  <c:v>09:34:14.409</c:v>
                </c:pt>
                <c:pt idx="4202">
                  <c:v>09:34:15.030</c:v>
                </c:pt>
                <c:pt idx="4203">
                  <c:v>09:34:15.652</c:v>
                </c:pt>
                <c:pt idx="4204">
                  <c:v>09:34:16.273</c:v>
                </c:pt>
                <c:pt idx="4205">
                  <c:v>09:34:16.897</c:v>
                </c:pt>
                <c:pt idx="4206">
                  <c:v>09:34:17.519</c:v>
                </c:pt>
                <c:pt idx="4207">
                  <c:v>09:34:18.140</c:v>
                </c:pt>
                <c:pt idx="4208">
                  <c:v>09:34:18.762</c:v>
                </c:pt>
                <c:pt idx="4209">
                  <c:v>09:34:19.383</c:v>
                </c:pt>
                <c:pt idx="4210">
                  <c:v>09:34:20.009</c:v>
                </c:pt>
                <c:pt idx="4211">
                  <c:v>09:34:20.630</c:v>
                </c:pt>
                <c:pt idx="4212">
                  <c:v>09:34:21.251</c:v>
                </c:pt>
                <c:pt idx="4213">
                  <c:v>09:34:21.873</c:v>
                </c:pt>
                <c:pt idx="4214">
                  <c:v>09:34:22.493</c:v>
                </c:pt>
                <c:pt idx="4215">
                  <c:v>09:34:23.114</c:v>
                </c:pt>
                <c:pt idx="4216">
                  <c:v>09:34:23.738</c:v>
                </c:pt>
                <c:pt idx="4217">
                  <c:v>09:34:24.360</c:v>
                </c:pt>
                <c:pt idx="4218">
                  <c:v>09:34:24.982</c:v>
                </c:pt>
                <c:pt idx="4219">
                  <c:v>09:34:25.603</c:v>
                </c:pt>
                <c:pt idx="4220">
                  <c:v>09:34:26.224</c:v>
                </c:pt>
                <c:pt idx="4221">
                  <c:v>09:34:26.850</c:v>
                </c:pt>
                <c:pt idx="4222">
                  <c:v>09:34:27.470</c:v>
                </c:pt>
                <c:pt idx="4223">
                  <c:v>09:34:28.092</c:v>
                </c:pt>
                <c:pt idx="4224">
                  <c:v>09:34:28.712</c:v>
                </c:pt>
                <c:pt idx="4225">
                  <c:v>09:34:29.334</c:v>
                </c:pt>
                <c:pt idx="4226">
                  <c:v>09:34:29.956</c:v>
                </c:pt>
                <c:pt idx="4227">
                  <c:v>09:34:30.581</c:v>
                </c:pt>
                <c:pt idx="4228">
                  <c:v>09:34:31.202</c:v>
                </c:pt>
                <c:pt idx="4229">
                  <c:v>09:34:31.824</c:v>
                </c:pt>
                <c:pt idx="4230">
                  <c:v>09:34:32.445</c:v>
                </c:pt>
                <c:pt idx="4231">
                  <c:v>09:34:33.067</c:v>
                </c:pt>
                <c:pt idx="4232">
                  <c:v>09:34:33.692</c:v>
                </c:pt>
                <c:pt idx="4233">
                  <c:v>09:34:34.313</c:v>
                </c:pt>
                <c:pt idx="4234">
                  <c:v>09:34:34.934</c:v>
                </c:pt>
                <c:pt idx="4235">
                  <c:v>09:34:35.556</c:v>
                </c:pt>
                <c:pt idx="4236">
                  <c:v>09:34:36.177</c:v>
                </c:pt>
                <c:pt idx="4237">
                  <c:v>09:34:36.798</c:v>
                </c:pt>
                <c:pt idx="4238">
                  <c:v>09:34:37.424</c:v>
                </c:pt>
                <c:pt idx="4239">
                  <c:v>09:34:38.045</c:v>
                </c:pt>
                <c:pt idx="4240">
                  <c:v>09:34:38.667</c:v>
                </c:pt>
                <c:pt idx="4241">
                  <c:v>09:34:39.288</c:v>
                </c:pt>
                <c:pt idx="4242">
                  <c:v>09:34:39.910</c:v>
                </c:pt>
                <c:pt idx="4243">
                  <c:v>09:34:40.532</c:v>
                </c:pt>
                <c:pt idx="4244">
                  <c:v>09:34:41.156</c:v>
                </c:pt>
                <c:pt idx="4245">
                  <c:v>09:34:41.777</c:v>
                </c:pt>
                <c:pt idx="4246">
                  <c:v>09:34:42.398</c:v>
                </c:pt>
                <c:pt idx="4247">
                  <c:v>09:34:43.020</c:v>
                </c:pt>
                <c:pt idx="4248">
                  <c:v>09:34:43.641</c:v>
                </c:pt>
                <c:pt idx="4249">
                  <c:v>09:34:44.266</c:v>
                </c:pt>
                <c:pt idx="4250">
                  <c:v>09:34:44.888</c:v>
                </c:pt>
                <c:pt idx="4251">
                  <c:v>09:34:45.509</c:v>
                </c:pt>
                <c:pt idx="4252">
                  <c:v>09:34:46.131</c:v>
                </c:pt>
                <c:pt idx="4253">
                  <c:v>09:34:46.751</c:v>
                </c:pt>
                <c:pt idx="4254">
                  <c:v>09:34:47.373</c:v>
                </c:pt>
                <c:pt idx="4255">
                  <c:v>09:34:47.997</c:v>
                </c:pt>
                <c:pt idx="4256">
                  <c:v>09:34:48.619</c:v>
                </c:pt>
                <c:pt idx="4257">
                  <c:v>09:34:49.240</c:v>
                </c:pt>
                <c:pt idx="4258">
                  <c:v>09:34:49.862</c:v>
                </c:pt>
                <c:pt idx="4259">
                  <c:v>09:34:50.483</c:v>
                </c:pt>
                <c:pt idx="4260">
                  <c:v>09:34:51.109</c:v>
                </c:pt>
                <c:pt idx="4261">
                  <c:v>09:34:51.730</c:v>
                </c:pt>
                <c:pt idx="4262">
                  <c:v>09:34:52.351</c:v>
                </c:pt>
                <c:pt idx="4263">
                  <c:v>09:34:52.973</c:v>
                </c:pt>
                <c:pt idx="4264">
                  <c:v>09:34:53.593</c:v>
                </c:pt>
                <c:pt idx="4265">
                  <c:v>09:34:54.213</c:v>
                </c:pt>
                <c:pt idx="4266">
                  <c:v>09:34:54.839</c:v>
                </c:pt>
                <c:pt idx="4267">
                  <c:v>09:34:55.461</c:v>
                </c:pt>
                <c:pt idx="4268">
                  <c:v>09:34:56.082</c:v>
                </c:pt>
                <c:pt idx="4269">
                  <c:v>09:34:56.704</c:v>
                </c:pt>
                <c:pt idx="4270">
                  <c:v>09:34:57.325</c:v>
                </c:pt>
                <c:pt idx="4271">
                  <c:v>09:34:57.950</c:v>
                </c:pt>
                <c:pt idx="4272">
                  <c:v>09:34:58.571</c:v>
                </c:pt>
                <c:pt idx="4273">
                  <c:v>09:34:59.192</c:v>
                </c:pt>
                <c:pt idx="4274">
                  <c:v>09:34:59.813</c:v>
                </c:pt>
                <c:pt idx="4275">
                  <c:v>09:35:00.435</c:v>
                </c:pt>
                <c:pt idx="4276">
                  <c:v>09:35:01.056</c:v>
                </c:pt>
                <c:pt idx="4277">
                  <c:v>09:35:01.681</c:v>
                </c:pt>
                <c:pt idx="4278">
                  <c:v>09:35:02.303</c:v>
                </c:pt>
                <c:pt idx="4279">
                  <c:v>09:35:02.924</c:v>
                </c:pt>
                <c:pt idx="4280">
                  <c:v>09:35:03.545</c:v>
                </c:pt>
                <c:pt idx="4281">
                  <c:v>09:35:04.166</c:v>
                </c:pt>
                <c:pt idx="4282">
                  <c:v>09:35:04.787</c:v>
                </c:pt>
                <c:pt idx="4283">
                  <c:v>09:35:05.411</c:v>
                </c:pt>
                <c:pt idx="4284">
                  <c:v>09:35:06.033</c:v>
                </c:pt>
                <c:pt idx="4285">
                  <c:v>09:35:06.654</c:v>
                </c:pt>
                <c:pt idx="4286">
                  <c:v>09:35:07.276</c:v>
                </c:pt>
                <c:pt idx="4287">
                  <c:v>09:35:07.897</c:v>
                </c:pt>
                <c:pt idx="4288">
                  <c:v>09:35:08.522</c:v>
                </c:pt>
                <c:pt idx="4289">
                  <c:v>09:35:09.143</c:v>
                </c:pt>
                <c:pt idx="4290">
                  <c:v>09:35:09.764</c:v>
                </c:pt>
                <c:pt idx="4291">
                  <c:v>09:35:10.385</c:v>
                </c:pt>
                <c:pt idx="4292">
                  <c:v>09:35:11.007</c:v>
                </c:pt>
                <c:pt idx="4293">
                  <c:v>09:35:11.628</c:v>
                </c:pt>
                <c:pt idx="4294">
                  <c:v>09:35:12.253</c:v>
                </c:pt>
                <c:pt idx="4295">
                  <c:v>09:35:12.875</c:v>
                </c:pt>
                <c:pt idx="4296">
                  <c:v>09:35:13.496</c:v>
                </c:pt>
                <c:pt idx="4297">
                  <c:v>09:35:14.117</c:v>
                </c:pt>
                <c:pt idx="4298">
                  <c:v>09:35:14.738</c:v>
                </c:pt>
                <c:pt idx="4299">
                  <c:v>09:35:15.363</c:v>
                </c:pt>
                <c:pt idx="4300">
                  <c:v>09:35:15.984</c:v>
                </c:pt>
                <c:pt idx="4301">
                  <c:v>09:35:16.606</c:v>
                </c:pt>
                <c:pt idx="4302">
                  <c:v>09:35:17.227</c:v>
                </c:pt>
                <c:pt idx="4303">
                  <c:v>09:35:17.848</c:v>
                </c:pt>
                <c:pt idx="4304">
                  <c:v>09:35:18.469</c:v>
                </c:pt>
                <c:pt idx="4305">
                  <c:v>09:35:19.094</c:v>
                </c:pt>
                <c:pt idx="4306">
                  <c:v>09:35:19.715</c:v>
                </c:pt>
                <c:pt idx="4307">
                  <c:v>09:35:20.337</c:v>
                </c:pt>
                <c:pt idx="4308">
                  <c:v>09:35:20.957</c:v>
                </c:pt>
                <c:pt idx="4309">
                  <c:v>09:35:21.579</c:v>
                </c:pt>
                <c:pt idx="4310">
                  <c:v>09:35:22.203</c:v>
                </c:pt>
                <c:pt idx="4311">
                  <c:v>09:35:22.825</c:v>
                </c:pt>
                <c:pt idx="4312">
                  <c:v>09:35:23.447</c:v>
                </c:pt>
                <c:pt idx="4313">
                  <c:v>09:35:24.068</c:v>
                </c:pt>
                <c:pt idx="4314">
                  <c:v>09:35:24.690</c:v>
                </c:pt>
                <c:pt idx="4315">
                  <c:v>09:35:25.311</c:v>
                </c:pt>
                <c:pt idx="4316">
                  <c:v>09:35:25.936</c:v>
                </c:pt>
                <c:pt idx="4317">
                  <c:v>09:35:26.557</c:v>
                </c:pt>
                <c:pt idx="4318">
                  <c:v>09:35:27.178</c:v>
                </c:pt>
                <c:pt idx="4319">
                  <c:v>09:35:27.773</c:v>
                </c:pt>
                <c:pt idx="4320">
                  <c:v>09:35:28.426</c:v>
                </c:pt>
                <c:pt idx="4321">
                  <c:v>09:35:29.051</c:v>
                </c:pt>
                <c:pt idx="4322">
                  <c:v>09:35:29.673</c:v>
                </c:pt>
                <c:pt idx="4323">
                  <c:v>09:35:30.294</c:v>
                </c:pt>
                <c:pt idx="4324">
                  <c:v>09:35:30.916</c:v>
                </c:pt>
                <c:pt idx="4325">
                  <c:v>09:35:31.537</c:v>
                </c:pt>
                <c:pt idx="4326">
                  <c:v>09:35:32.159</c:v>
                </c:pt>
                <c:pt idx="4327">
                  <c:v>09:35:32.784</c:v>
                </c:pt>
                <c:pt idx="4328">
                  <c:v>09:35:33.406</c:v>
                </c:pt>
                <c:pt idx="4329">
                  <c:v>09:35:34.026</c:v>
                </c:pt>
                <c:pt idx="4330">
                  <c:v>09:35:34.647</c:v>
                </c:pt>
                <c:pt idx="4331">
                  <c:v>09:35:35.269</c:v>
                </c:pt>
                <c:pt idx="4332">
                  <c:v>09:35:35.891</c:v>
                </c:pt>
                <c:pt idx="4333">
                  <c:v>09:35:36.515</c:v>
                </c:pt>
                <c:pt idx="4334">
                  <c:v>09:35:37.136</c:v>
                </c:pt>
                <c:pt idx="4335">
                  <c:v>09:35:37.757</c:v>
                </c:pt>
                <c:pt idx="4336">
                  <c:v>09:35:38.379</c:v>
                </c:pt>
                <c:pt idx="4337">
                  <c:v>09:35:39.000</c:v>
                </c:pt>
                <c:pt idx="4338">
                  <c:v>09:35:39.625</c:v>
                </c:pt>
                <c:pt idx="4339">
                  <c:v>09:35:40.247</c:v>
                </c:pt>
                <c:pt idx="4340">
                  <c:v>09:35:40.868</c:v>
                </c:pt>
                <c:pt idx="4341">
                  <c:v>09:35:41.489</c:v>
                </c:pt>
                <c:pt idx="4342">
                  <c:v>09:35:42.111</c:v>
                </c:pt>
                <c:pt idx="4343">
                  <c:v>09:35:42.733</c:v>
                </c:pt>
                <c:pt idx="4344">
                  <c:v>09:35:43.358</c:v>
                </c:pt>
                <c:pt idx="4345">
                  <c:v>09:35:43.980</c:v>
                </c:pt>
                <c:pt idx="4346">
                  <c:v>09:35:44.600</c:v>
                </c:pt>
                <c:pt idx="4347">
                  <c:v>09:35:45.222</c:v>
                </c:pt>
                <c:pt idx="4348">
                  <c:v>09:35:45.844</c:v>
                </c:pt>
                <c:pt idx="4349">
                  <c:v>09:35:46.469</c:v>
                </c:pt>
                <c:pt idx="4350">
                  <c:v>09:35:47.090</c:v>
                </c:pt>
                <c:pt idx="4351">
                  <c:v>09:35:47.712</c:v>
                </c:pt>
                <c:pt idx="4352">
                  <c:v>09:35:48.334</c:v>
                </c:pt>
                <c:pt idx="4353">
                  <c:v>09:35:48.955</c:v>
                </c:pt>
                <c:pt idx="4354">
                  <c:v>09:35:49.577</c:v>
                </c:pt>
                <c:pt idx="4355">
                  <c:v>09:35:50.202</c:v>
                </c:pt>
                <c:pt idx="4356">
                  <c:v>09:35:50.824</c:v>
                </c:pt>
                <c:pt idx="4357">
                  <c:v>09:35:51.445</c:v>
                </c:pt>
                <c:pt idx="4358">
                  <c:v>09:35:52.066</c:v>
                </c:pt>
                <c:pt idx="4359">
                  <c:v>09:35:52.686</c:v>
                </c:pt>
                <c:pt idx="4360">
                  <c:v>09:35:53.310</c:v>
                </c:pt>
                <c:pt idx="4361">
                  <c:v>09:35:53.932</c:v>
                </c:pt>
                <c:pt idx="4362">
                  <c:v>09:35:54.554</c:v>
                </c:pt>
                <c:pt idx="4363">
                  <c:v>09:35:55.176</c:v>
                </c:pt>
                <c:pt idx="4364">
                  <c:v>09:35:55.797</c:v>
                </c:pt>
                <c:pt idx="4365">
                  <c:v>09:35:56.419</c:v>
                </c:pt>
                <c:pt idx="4366">
                  <c:v>09:35:57.044</c:v>
                </c:pt>
                <c:pt idx="4367">
                  <c:v>09:35:57.666</c:v>
                </c:pt>
                <c:pt idx="4368">
                  <c:v>09:35:58.286</c:v>
                </c:pt>
                <c:pt idx="4369">
                  <c:v>09:35:58.908</c:v>
                </c:pt>
                <c:pt idx="4370">
                  <c:v>09:35:59.529</c:v>
                </c:pt>
                <c:pt idx="4371">
                  <c:v>09:36:00.151</c:v>
                </c:pt>
                <c:pt idx="4372">
                  <c:v>09:36:00.775</c:v>
                </c:pt>
                <c:pt idx="4373">
                  <c:v>09:36:01.397</c:v>
                </c:pt>
                <c:pt idx="4374">
                  <c:v>09:36:02.018</c:v>
                </c:pt>
                <c:pt idx="4375">
                  <c:v>09:36:02.639</c:v>
                </c:pt>
                <c:pt idx="4376">
                  <c:v>09:36:03.260</c:v>
                </c:pt>
                <c:pt idx="4377">
                  <c:v>09:36:03.884</c:v>
                </c:pt>
                <c:pt idx="4378">
                  <c:v>09:36:04.506</c:v>
                </c:pt>
                <c:pt idx="4379">
                  <c:v>09:36:05.127</c:v>
                </c:pt>
                <c:pt idx="4380">
                  <c:v>09:36:05.723</c:v>
                </c:pt>
                <c:pt idx="4381">
                  <c:v>09:36:06.377</c:v>
                </c:pt>
                <c:pt idx="4382">
                  <c:v>09:36:06.998</c:v>
                </c:pt>
                <c:pt idx="4383">
                  <c:v>09:36:07.623</c:v>
                </c:pt>
                <c:pt idx="4384">
                  <c:v>09:36:08.245</c:v>
                </c:pt>
                <c:pt idx="4385">
                  <c:v>09:36:08.866</c:v>
                </c:pt>
                <c:pt idx="4386">
                  <c:v>09:36:09.488</c:v>
                </c:pt>
                <c:pt idx="4387">
                  <c:v>09:36:10.110</c:v>
                </c:pt>
                <c:pt idx="4388">
                  <c:v>09:36:10.735</c:v>
                </c:pt>
                <c:pt idx="4389">
                  <c:v>09:36:11.356</c:v>
                </c:pt>
                <c:pt idx="4390">
                  <c:v>09:36:11.978</c:v>
                </c:pt>
                <c:pt idx="4391">
                  <c:v>09:36:12.598</c:v>
                </c:pt>
                <c:pt idx="4392">
                  <c:v>09:36:13.219</c:v>
                </c:pt>
                <c:pt idx="4393">
                  <c:v>09:36:13.841</c:v>
                </c:pt>
                <c:pt idx="4394">
                  <c:v>09:36:14.466</c:v>
                </c:pt>
                <c:pt idx="4395">
                  <c:v>09:36:15.087</c:v>
                </c:pt>
                <c:pt idx="4396">
                  <c:v>09:36:15.709</c:v>
                </c:pt>
                <c:pt idx="4397">
                  <c:v>09:36:16.330</c:v>
                </c:pt>
                <c:pt idx="4398">
                  <c:v>09:36:16.952</c:v>
                </c:pt>
                <c:pt idx="4399">
                  <c:v>09:36:17.576</c:v>
                </c:pt>
                <c:pt idx="4400">
                  <c:v>09:36:18.197</c:v>
                </c:pt>
                <c:pt idx="4401">
                  <c:v>09:36:18.818</c:v>
                </c:pt>
                <c:pt idx="4402">
                  <c:v>09:36:19.439</c:v>
                </c:pt>
                <c:pt idx="4403">
                  <c:v>09:36:20.061</c:v>
                </c:pt>
                <c:pt idx="4404">
                  <c:v>09:36:20.683</c:v>
                </c:pt>
                <c:pt idx="4405">
                  <c:v>09:36:21.307</c:v>
                </c:pt>
                <c:pt idx="4406">
                  <c:v>09:36:21.928</c:v>
                </c:pt>
                <c:pt idx="4407">
                  <c:v>09:36:22.550</c:v>
                </c:pt>
                <c:pt idx="4408">
                  <c:v>09:36:23.171</c:v>
                </c:pt>
                <c:pt idx="4409">
                  <c:v>09:36:23.792</c:v>
                </c:pt>
                <c:pt idx="4410">
                  <c:v>09:36:24.417</c:v>
                </c:pt>
                <c:pt idx="4411">
                  <c:v>09:36:25.038</c:v>
                </c:pt>
                <c:pt idx="4412">
                  <c:v>09:36:25.660</c:v>
                </c:pt>
                <c:pt idx="4413">
                  <c:v>09:36:26.281</c:v>
                </c:pt>
                <c:pt idx="4414">
                  <c:v>09:36:26.902</c:v>
                </c:pt>
                <c:pt idx="4415">
                  <c:v>09:36:27.524</c:v>
                </c:pt>
                <c:pt idx="4416">
                  <c:v>09:36:28.149</c:v>
                </c:pt>
                <c:pt idx="4417">
                  <c:v>09:36:28.770</c:v>
                </c:pt>
                <c:pt idx="4418">
                  <c:v>09:36:29.391</c:v>
                </c:pt>
                <c:pt idx="4419">
                  <c:v>09:36:30.012</c:v>
                </c:pt>
                <c:pt idx="4420">
                  <c:v>09:36:30.634</c:v>
                </c:pt>
                <c:pt idx="4421">
                  <c:v>09:36:31.254</c:v>
                </c:pt>
                <c:pt idx="4422">
                  <c:v>09:36:31.880</c:v>
                </c:pt>
                <c:pt idx="4423">
                  <c:v>09:36:32.501</c:v>
                </c:pt>
                <c:pt idx="4424">
                  <c:v>09:36:33.123</c:v>
                </c:pt>
                <c:pt idx="4425">
                  <c:v>09:36:33.744</c:v>
                </c:pt>
                <c:pt idx="4426">
                  <c:v>09:36:34.365</c:v>
                </c:pt>
                <c:pt idx="4427">
                  <c:v>09:36:35.000</c:v>
                </c:pt>
                <c:pt idx="4428">
                  <c:v>09:36:35.622</c:v>
                </c:pt>
                <c:pt idx="4429">
                  <c:v>09:36:36.242</c:v>
                </c:pt>
                <c:pt idx="4430">
                  <c:v>09:36:36.864</c:v>
                </c:pt>
                <c:pt idx="4431">
                  <c:v>09:36:37.485</c:v>
                </c:pt>
                <c:pt idx="4432">
                  <c:v>09:36:38.107</c:v>
                </c:pt>
                <c:pt idx="4433">
                  <c:v>09:36:38.732</c:v>
                </c:pt>
                <c:pt idx="4434">
                  <c:v>09:36:39.354</c:v>
                </c:pt>
                <c:pt idx="4435">
                  <c:v>09:36:39.975</c:v>
                </c:pt>
                <c:pt idx="4436">
                  <c:v>09:36:40.596</c:v>
                </c:pt>
                <c:pt idx="4437">
                  <c:v>09:36:41.217</c:v>
                </c:pt>
                <c:pt idx="4438">
                  <c:v>09:36:41.842</c:v>
                </c:pt>
                <c:pt idx="4439">
                  <c:v>09:36:42.463</c:v>
                </c:pt>
                <c:pt idx="4440">
                  <c:v>09:36:43.084</c:v>
                </c:pt>
                <c:pt idx="4441">
                  <c:v>09:36:43.706</c:v>
                </c:pt>
                <c:pt idx="4442">
                  <c:v>09:36:44.327</c:v>
                </c:pt>
                <c:pt idx="4443">
                  <c:v>09:36:44.949</c:v>
                </c:pt>
                <c:pt idx="4444">
                  <c:v>09:36:45.574</c:v>
                </c:pt>
                <c:pt idx="4445">
                  <c:v>09:36:46.195</c:v>
                </c:pt>
                <c:pt idx="4446">
                  <c:v>09:36:46.817</c:v>
                </c:pt>
                <c:pt idx="4447">
                  <c:v>09:36:47.438</c:v>
                </c:pt>
                <c:pt idx="4448">
                  <c:v>09:36:48.060</c:v>
                </c:pt>
                <c:pt idx="4449">
                  <c:v>09:36:48.684</c:v>
                </c:pt>
                <c:pt idx="4450">
                  <c:v>09:36:49.305</c:v>
                </c:pt>
                <c:pt idx="4451">
                  <c:v>09:36:49.926</c:v>
                </c:pt>
                <c:pt idx="4452">
                  <c:v>09:36:50.548</c:v>
                </c:pt>
                <c:pt idx="4453">
                  <c:v>09:36:51.169</c:v>
                </c:pt>
                <c:pt idx="4454">
                  <c:v>09:36:51.790</c:v>
                </c:pt>
                <c:pt idx="4455">
                  <c:v>09:36:52.415</c:v>
                </c:pt>
                <c:pt idx="4456">
                  <c:v>09:36:53.036</c:v>
                </c:pt>
                <c:pt idx="4457">
                  <c:v>09:36:53.657</c:v>
                </c:pt>
                <c:pt idx="4458">
                  <c:v>09:36:54.279</c:v>
                </c:pt>
                <c:pt idx="4459">
                  <c:v>09:36:54.900</c:v>
                </c:pt>
                <c:pt idx="4460">
                  <c:v>09:36:55.525</c:v>
                </c:pt>
                <c:pt idx="4461">
                  <c:v>09:36:56.147</c:v>
                </c:pt>
                <c:pt idx="4462">
                  <c:v>09:36:56.768</c:v>
                </c:pt>
                <c:pt idx="4463">
                  <c:v>09:36:57.389</c:v>
                </c:pt>
                <c:pt idx="4464">
                  <c:v>09:36:58.010</c:v>
                </c:pt>
                <c:pt idx="4465">
                  <c:v>09:36:58.630</c:v>
                </c:pt>
                <c:pt idx="4466">
                  <c:v>09:36:59.255</c:v>
                </c:pt>
                <c:pt idx="4467">
                  <c:v>09:36:59.877</c:v>
                </c:pt>
                <c:pt idx="4468">
                  <c:v>09:37:00.498</c:v>
                </c:pt>
                <c:pt idx="4469">
                  <c:v>09:37:01.120</c:v>
                </c:pt>
                <c:pt idx="4470">
                  <c:v>09:37:01.741</c:v>
                </c:pt>
                <c:pt idx="4471">
                  <c:v>09:37:02.363</c:v>
                </c:pt>
                <c:pt idx="4472">
                  <c:v>09:37:02.987</c:v>
                </c:pt>
                <c:pt idx="4473">
                  <c:v>09:37:03.609</c:v>
                </c:pt>
                <c:pt idx="4474">
                  <c:v>09:37:04.229</c:v>
                </c:pt>
                <c:pt idx="4475">
                  <c:v>09:37:04.851</c:v>
                </c:pt>
                <c:pt idx="4476">
                  <c:v>09:37:05.473</c:v>
                </c:pt>
                <c:pt idx="4477">
                  <c:v>09:37:06.098</c:v>
                </c:pt>
                <c:pt idx="4478">
                  <c:v>09:37:06.719</c:v>
                </c:pt>
                <c:pt idx="4479">
                  <c:v>09:37:07.340</c:v>
                </c:pt>
                <c:pt idx="4480">
                  <c:v>09:37:07.962</c:v>
                </c:pt>
                <c:pt idx="4481">
                  <c:v>09:37:08.582</c:v>
                </c:pt>
                <c:pt idx="4482">
                  <c:v>09:37:09.203</c:v>
                </c:pt>
                <c:pt idx="4483">
                  <c:v>09:37:09.828</c:v>
                </c:pt>
                <c:pt idx="4484">
                  <c:v>09:37:10.450</c:v>
                </c:pt>
                <c:pt idx="4485">
                  <c:v>09:37:11.071</c:v>
                </c:pt>
                <c:pt idx="4486">
                  <c:v>09:37:11.692</c:v>
                </c:pt>
                <c:pt idx="4487">
                  <c:v>09:37:12.313</c:v>
                </c:pt>
                <c:pt idx="4488">
                  <c:v>09:37:12.938</c:v>
                </c:pt>
                <c:pt idx="4489">
                  <c:v>09:37:13.559</c:v>
                </c:pt>
                <c:pt idx="4490">
                  <c:v>09:37:14.181</c:v>
                </c:pt>
                <c:pt idx="4491">
                  <c:v>09:37:14.801</c:v>
                </c:pt>
                <c:pt idx="4492">
                  <c:v>09:37:15.423</c:v>
                </c:pt>
                <c:pt idx="4493">
                  <c:v>09:37:16.045</c:v>
                </c:pt>
                <c:pt idx="4494">
                  <c:v>09:37:16.671</c:v>
                </c:pt>
                <c:pt idx="4495">
                  <c:v>09:37:17.292</c:v>
                </c:pt>
                <c:pt idx="4496">
                  <c:v>09:37:17.913</c:v>
                </c:pt>
                <c:pt idx="4497">
                  <c:v>09:37:18.535</c:v>
                </c:pt>
                <c:pt idx="4498">
                  <c:v>09:37:19.156</c:v>
                </c:pt>
                <c:pt idx="4499">
                  <c:v>09:37:19.781</c:v>
                </c:pt>
                <c:pt idx="4500">
                  <c:v>09:37:20.401</c:v>
                </c:pt>
                <c:pt idx="4501">
                  <c:v>09:37:20.997</c:v>
                </c:pt>
                <c:pt idx="4502">
                  <c:v>09:37:21.649</c:v>
                </c:pt>
                <c:pt idx="4503">
                  <c:v>09:37:22.270</c:v>
                </c:pt>
                <c:pt idx="4504">
                  <c:v>09:37:22.891</c:v>
                </c:pt>
                <c:pt idx="4505">
                  <c:v>09:37:23.516</c:v>
                </c:pt>
                <c:pt idx="4506">
                  <c:v>09:37:24.137</c:v>
                </c:pt>
                <c:pt idx="4507">
                  <c:v>09:37:24.758</c:v>
                </c:pt>
                <c:pt idx="4508">
                  <c:v>09:37:25.380</c:v>
                </c:pt>
                <c:pt idx="4509">
                  <c:v>09:37:26.001</c:v>
                </c:pt>
                <c:pt idx="4510">
                  <c:v>09:37:26.626</c:v>
                </c:pt>
                <c:pt idx="4511">
                  <c:v>09:37:27.248</c:v>
                </c:pt>
                <c:pt idx="4512">
                  <c:v>09:37:27.869</c:v>
                </c:pt>
                <c:pt idx="4513">
                  <c:v>09:37:28.490</c:v>
                </c:pt>
                <c:pt idx="4514">
                  <c:v>09:37:29.112</c:v>
                </c:pt>
                <c:pt idx="4515">
                  <c:v>09:37:29.733</c:v>
                </c:pt>
                <c:pt idx="4516">
                  <c:v>09:37:30.357</c:v>
                </c:pt>
                <c:pt idx="4517">
                  <c:v>09:37:30.979</c:v>
                </c:pt>
                <c:pt idx="4518">
                  <c:v>09:37:31.600</c:v>
                </c:pt>
                <c:pt idx="4519">
                  <c:v>09:37:32.222</c:v>
                </c:pt>
                <c:pt idx="4520">
                  <c:v>09:37:32.843</c:v>
                </c:pt>
                <c:pt idx="4521">
                  <c:v>09:37:33.464</c:v>
                </c:pt>
                <c:pt idx="4522">
                  <c:v>09:37:34.090</c:v>
                </c:pt>
                <c:pt idx="4523">
                  <c:v>09:37:34.711</c:v>
                </c:pt>
                <c:pt idx="4524">
                  <c:v>09:37:35.332</c:v>
                </c:pt>
                <c:pt idx="4525">
                  <c:v>09:37:35.954</c:v>
                </c:pt>
                <c:pt idx="4526">
                  <c:v>09:37:36.576</c:v>
                </c:pt>
                <c:pt idx="4527">
                  <c:v>09:37:37.200</c:v>
                </c:pt>
                <c:pt idx="4528">
                  <c:v>09:37:37.821</c:v>
                </c:pt>
                <c:pt idx="4529">
                  <c:v>09:37:38.442</c:v>
                </c:pt>
                <c:pt idx="4530">
                  <c:v>09:37:39.063</c:v>
                </c:pt>
                <c:pt idx="4531">
                  <c:v>09:37:39.684</c:v>
                </c:pt>
                <c:pt idx="4532">
                  <c:v>09:37:40.306</c:v>
                </c:pt>
                <c:pt idx="4533">
                  <c:v>09:37:40.930</c:v>
                </c:pt>
                <c:pt idx="4534">
                  <c:v>09:37:41.552</c:v>
                </c:pt>
                <c:pt idx="4535">
                  <c:v>09:37:42.172</c:v>
                </c:pt>
                <c:pt idx="4536">
                  <c:v>09:37:42.794</c:v>
                </c:pt>
                <c:pt idx="4537">
                  <c:v>09:37:43.415</c:v>
                </c:pt>
                <c:pt idx="4538">
                  <c:v>09:37:44.041</c:v>
                </c:pt>
                <c:pt idx="4539">
                  <c:v>09:37:44.662</c:v>
                </c:pt>
                <c:pt idx="4540">
                  <c:v>09:37:45.283</c:v>
                </c:pt>
                <c:pt idx="4541">
                  <c:v>09:37:45.905</c:v>
                </c:pt>
                <c:pt idx="4542">
                  <c:v>09:37:46.525</c:v>
                </c:pt>
                <c:pt idx="4543">
                  <c:v>09:37:47.146</c:v>
                </c:pt>
                <c:pt idx="4544">
                  <c:v>09:37:47.770</c:v>
                </c:pt>
                <c:pt idx="4545">
                  <c:v>09:37:48.392</c:v>
                </c:pt>
                <c:pt idx="4546">
                  <c:v>09:37:49.013</c:v>
                </c:pt>
                <c:pt idx="4547">
                  <c:v>09:37:49.635</c:v>
                </c:pt>
                <c:pt idx="4548">
                  <c:v>09:37:50.256</c:v>
                </c:pt>
                <c:pt idx="4549">
                  <c:v>09:37:50.881</c:v>
                </c:pt>
                <c:pt idx="4550">
                  <c:v>09:37:51.502</c:v>
                </c:pt>
                <c:pt idx="4551">
                  <c:v>09:37:52.123</c:v>
                </c:pt>
                <c:pt idx="4552">
                  <c:v>09:37:52.744</c:v>
                </c:pt>
                <c:pt idx="4553">
                  <c:v>09:37:53.366</c:v>
                </c:pt>
                <c:pt idx="4554">
                  <c:v>09:37:53.987</c:v>
                </c:pt>
                <c:pt idx="4555">
                  <c:v>09:37:54.613</c:v>
                </c:pt>
                <c:pt idx="4556">
                  <c:v>09:37:55.234</c:v>
                </c:pt>
                <c:pt idx="4557">
                  <c:v>09:37:55.855</c:v>
                </c:pt>
                <c:pt idx="4558">
                  <c:v>09:37:56.476</c:v>
                </c:pt>
                <c:pt idx="4559">
                  <c:v>09:37:57.098</c:v>
                </c:pt>
                <c:pt idx="4560">
                  <c:v>09:37:57.720</c:v>
                </c:pt>
                <c:pt idx="4561">
                  <c:v>09:37:58.344</c:v>
                </c:pt>
                <c:pt idx="4562">
                  <c:v>09:37:58.940</c:v>
                </c:pt>
                <c:pt idx="4563">
                  <c:v>09:37:59.595</c:v>
                </c:pt>
                <c:pt idx="4564">
                  <c:v>09:38:00.216</c:v>
                </c:pt>
                <c:pt idx="4565">
                  <c:v>09:38:00.838</c:v>
                </c:pt>
                <c:pt idx="4566">
                  <c:v>09:38:01.462</c:v>
                </c:pt>
                <c:pt idx="4567">
                  <c:v>09:38:02.084</c:v>
                </c:pt>
                <c:pt idx="4568">
                  <c:v>09:38:02.705</c:v>
                </c:pt>
                <c:pt idx="4569">
                  <c:v>09:38:03.327</c:v>
                </c:pt>
                <c:pt idx="4570">
                  <c:v>09:38:03.948</c:v>
                </c:pt>
                <c:pt idx="4571">
                  <c:v>09:38:04.570</c:v>
                </c:pt>
                <c:pt idx="4572">
                  <c:v>09:38:05.195</c:v>
                </c:pt>
                <c:pt idx="4573">
                  <c:v>09:38:05.815</c:v>
                </c:pt>
                <c:pt idx="4574">
                  <c:v>09:38:06.437</c:v>
                </c:pt>
                <c:pt idx="4575">
                  <c:v>09:38:07.058</c:v>
                </c:pt>
                <c:pt idx="4576">
                  <c:v>09:38:07.680</c:v>
                </c:pt>
                <c:pt idx="4577">
                  <c:v>09:38:08.304</c:v>
                </c:pt>
                <c:pt idx="4578">
                  <c:v>09:38:08.925</c:v>
                </c:pt>
                <c:pt idx="4579">
                  <c:v>09:38:09.547</c:v>
                </c:pt>
                <c:pt idx="4580">
                  <c:v>09:38:10.168</c:v>
                </c:pt>
                <c:pt idx="4581">
                  <c:v>09:38:10.790</c:v>
                </c:pt>
                <c:pt idx="4582">
                  <c:v>09:38:11.411</c:v>
                </c:pt>
                <c:pt idx="4583">
                  <c:v>09:38:12.036</c:v>
                </c:pt>
                <c:pt idx="4584">
                  <c:v>09:38:12.657</c:v>
                </c:pt>
                <c:pt idx="4585">
                  <c:v>09:38:13.278</c:v>
                </c:pt>
                <c:pt idx="4586">
                  <c:v>09:38:13.899</c:v>
                </c:pt>
                <c:pt idx="4587">
                  <c:v>09:38:14.521</c:v>
                </c:pt>
                <c:pt idx="4588">
                  <c:v>09:38:15.145</c:v>
                </c:pt>
                <c:pt idx="4589">
                  <c:v>09:38:15.767</c:v>
                </c:pt>
                <c:pt idx="4590">
                  <c:v>09:38:16.388</c:v>
                </c:pt>
                <c:pt idx="4591">
                  <c:v>09:38:17.009</c:v>
                </c:pt>
                <c:pt idx="4592">
                  <c:v>09:38:17.630</c:v>
                </c:pt>
                <c:pt idx="4593">
                  <c:v>09:38:18.252</c:v>
                </c:pt>
                <c:pt idx="4594">
                  <c:v>09:38:18.880</c:v>
                </c:pt>
                <c:pt idx="4595">
                  <c:v>09:38:19.501</c:v>
                </c:pt>
                <c:pt idx="4596">
                  <c:v>09:38:20.123</c:v>
                </c:pt>
                <c:pt idx="4597">
                  <c:v>09:38:20.744</c:v>
                </c:pt>
                <c:pt idx="4598">
                  <c:v>09:38:21.366</c:v>
                </c:pt>
                <c:pt idx="4599">
                  <c:v>09:38:21.990</c:v>
                </c:pt>
                <c:pt idx="4600">
                  <c:v>09:38:22.612</c:v>
                </c:pt>
                <c:pt idx="4601">
                  <c:v>09:38:23.233</c:v>
                </c:pt>
                <c:pt idx="4602">
                  <c:v>09:38:23.855</c:v>
                </c:pt>
                <c:pt idx="4603">
                  <c:v>09:38:24.476</c:v>
                </c:pt>
                <c:pt idx="4604">
                  <c:v>09:38:25.098</c:v>
                </c:pt>
                <c:pt idx="4605">
                  <c:v>09:38:25.722</c:v>
                </c:pt>
                <c:pt idx="4606">
                  <c:v>09:38:26.343</c:v>
                </c:pt>
                <c:pt idx="4607">
                  <c:v>09:38:26.964</c:v>
                </c:pt>
                <c:pt idx="4608">
                  <c:v>09:38:27.585</c:v>
                </c:pt>
                <c:pt idx="4609">
                  <c:v>09:38:28.206</c:v>
                </c:pt>
                <c:pt idx="4610">
                  <c:v>09:38:28.828</c:v>
                </c:pt>
                <c:pt idx="4611">
                  <c:v>09:38:29.453</c:v>
                </c:pt>
                <c:pt idx="4612">
                  <c:v>09:38:30.074</c:v>
                </c:pt>
                <c:pt idx="4613">
                  <c:v>09:38:30.695</c:v>
                </c:pt>
                <c:pt idx="4614">
                  <c:v>09:38:31.317</c:v>
                </c:pt>
                <c:pt idx="4615">
                  <c:v>09:38:31.938</c:v>
                </c:pt>
                <c:pt idx="4616">
                  <c:v>09:38:32.563</c:v>
                </c:pt>
                <c:pt idx="4617">
                  <c:v>09:38:33.184</c:v>
                </c:pt>
                <c:pt idx="4618">
                  <c:v>09:38:33.805</c:v>
                </c:pt>
                <c:pt idx="4619">
                  <c:v>09:38:34.426</c:v>
                </c:pt>
                <c:pt idx="4620">
                  <c:v>09:38:35.048</c:v>
                </c:pt>
                <c:pt idx="4621">
                  <c:v>09:38:35.670</c:v>
                </c:pt>
                <c:pt idx="4622">
                  <c:v>09:38:36.294</c:v>
                </c:pt>
                <c:pt idx="4623">
                  <c:v>09:38:36.915</c:v>
                </c:pt>
                <c:pt idx="4624">
                  <c:v>09:38:37.536</c:v>
                </c:pt>
                <c:pt idx="4625">
                  <c:v>09:38:38.157</c:v>
                </c:pt>
                <c:pt idx="4626">
                  <c:v>09:38:38.779</c:v>
                </c:pt>
                <c:pt idx="4627">
                  <c:v>09:38:39.403</c:v>
                </c:pt>
                <c:pt idx="4628">
                  <c:v>09:38:40.025</c:v>
                </c:pt>
                <c:pt idx="4629">
                  <c:v>09:38:40.646</c:v>
                </c:pt>
                <c:pt idx="4630">
                  <c:v>09:38:41.268</c:v>
                </c:pt>
                <c:pt idx="4631">
                  <c:v>09:38:41.889</c:v>
                </c:pt>
                <c:pt idx="4632">
                  <c:v>09:38:42.510</c:v>
                </c:pt>
                <c:pt idx="4633">
                  <c:v>09:38:43.135</c:v>
                </c:pt>
                <c:pt idx="4634">
                  <c:v>09:38:43.757</c:v>
                </c:pt>
                <c:pt idx="4635">
                  <c:v>09:38:44.378</c:v>
                </c:pt>
                <c:pt idx="4636">
                  <c:v>09:38:44.999</c:v>
                </c:pt>
                <c:pt idx="4637">
                  <c:v>09:38:45.620</c:v>
                </c:pt>
                <c:pt idx="4638">
                  <c:v>09:38:46.244</c:v>
                </c:pt>
                <c:pt idx="4639">
                  <c:v>09:38:46.866</c:v>
                </c:pt>
                <c:pt idx="4640">
                  <c:v>09:38:47.487</c:v>
                </c:pt>
                <c:pt idx="4641">
                  <c:v>09:38:48.108</c:v>
                </c:pt>
                <c:pt idx="4642">
                  <c:v>09:38:48.729</c:v>
                </c:pt>
                <c:pt idx="4643">
                  <c:v>09:38:49.351</c:v>
                </c:pt>
                <c:pt idx="4644">
                  <c:v>09:38:49.975</c:v>
                </c:pt>
                <c:pt idx="4645">
                  <c:v>09:38:50.597</c:v>
                </c:pt>
                <c:pt idx="4646">
                  <c:v>09:38:51.217</c:v>
                </c:pt>
                <c:pt idx="4647">
                  <c:v>09:38:51.839</c:v>
                </c:pt>
                <c:pt idx="4648">
                  <c:v>09:38:52.460</c:v>
                </c:pt>
                <c:pt idx="4649">
                  <c:v>09:38:53.086</c:v>
                </c:pt>
                <c:pt idx="4650">
                  <c:v>09:38:53.707</c:v>
                </c:pt>
                <c:pt idx="4651">
                  <c:v>09:38:54.329</c:v>
                </c:pt>
                <c:pt idx="4652">
                  <c:v>09:38:54.950</c:v>
                </c:pt>
                <c:pt idx="4653">
                  <c:v>09:38:55.572</c:v>
                </c:pt>
                <c:pt idx="4654">
                  <c:v>09:38:56.193</c:v>
                </c:pt>
                <c:pt idx="4655">
                  <c:v>09:38:56.817</c:v>
                </c:pt>
                <c:pt idx="4656">
                  <c:v>09:38:57.439</c:v>
                </c:pt>
                <c:pt idx="4657">
                  <c:v>09:38:58.059</c:v>
                </c:pt>
                <c:pt idx="4658">
                  <c:v>09:38:58.681</c:v>
                </c:pt>
                <c:pt idx="4659">
                  <c:v>09:38:59.302</c:v>
                </c:pt>
                <c:pt idx="4660">
                  <c:v>09:38:59.924</c:v>
                </c:pt>
                <c:pt idx="4661">
                  <c:v>09:39:00.549</c:v>
                </c:pt>
                <c:pt idx="4662">
                  <c:v>09:39:01.170</c:v>
                </c:pt>
                <c:pt idx="4663">
                  <c:v>09:39:01.792</c:v>
                </c:pt>
                <c:pt idx="4664">
                  <c:v>09:39:02.412</c:v>
                </c:pt>
                <c:pt idx="4665">
                  <c:v>09:39:03.033</c:v>
                </c:pt>
                <c:pt idx="4666">
                  <c:v>09:39:03.658</c:v>
                </c:pt>
                <c:pt idx="4667">
                  <c:v>09:39:04.280</c:v>
                </c:pt>
                <c:pt idx="4668">
                  <c:v>09:39:04.901</c:v>
                </c:pt>
                <c:pt idx="4669">
                  <c:v>09:39:05.523</c:v>
                </c:pt>
                <c:pt idx="4670">
                  <c:v>09:39:06.144</c:v>
                </c:pt>
                <c:pt idx="4671">
                  <c:v>09:39:06.765</c:v>
                </c:pt>
                <c:pt idx="4672">
                  <c:v>09:39:07.389</c:v>
                </c:pt>
                <c:pt idx="4673">
                  <c:v>09:39:08.011</c:v>
                </c:pt>
                <c:pt idx="4674">
                  <c:v>09:39:08.631</c:v>
                </c:pt>
                <c:pt idx="4675">
                  <c:v>09:39:09.253</c:v>
                </c:pt>
                <c:pt idx="4676">
                  <c:v>09:39:09.874</c:v>
                </c:pt>
                <c:pt idx="4677">
                  <c:v>09:39:10.500</c:v>
                </c:pt>
                <c:pt idx="4678">
                  <c:v>09:39:11.121</c:v>
                </c:pt>
                <c:pt idx="4679">
                  <c:v>09:39:11.742</c:v>
                </c:pt>
                <c:pt idx="4680">
                  <c:v>09:39:12.364</c:v>
                </c:pt>
                <c:pt idx="4681">
                  <c:v>09:39:12.984</c:v>
                </c:pt>
                <c:pt idx="4682">
                  <c:v>09:39:13.606</c:v>
                </c:pt>
                <c:pt idx="4683">
                  <c:v>09:39:14.230</c:v>
                </c:pt>
                <c:pt idx="4684">
                  <c:v>09:39:14.852</c:v>
                </c:pt>
                <c:pt idx="4685">
                  <c:v>09:39:15.447</c:v>
                </c:pt>
                <c:pt idx="4686">
                  <c:v>09:39:16.099</c:v>
                </c:pt>
                <c:pt idx="4687">
                  <c:v>09:39:16.720</c:v>
                </c:pt>
                <c:pt idx="4688">
                  <c:v>09:39:17.344</c:v>
                </c:pt>
                <c:pt idx="4689">
                  <c:v>09:39:17.966</c:v>
                </c:pt>
                <c:pt idx="4690">
                  <c:v>09:39:18.587</c:v>
                </c:pt>
                <c:pt idx="4691">
                  <c:v>09:39:19.209</c:v>
                </c:pt>
                <c:pt idx="4692">
                  <c:v>09:39:19.830</c:v>
                </c:pt>
                <c:pt idx="4693">
                  <c:v>09:39:20.451</c:v>
                </c:pt>
                <c:pt idx="4694">
                  <c:v>09:39:21.076</c:v>
                </c:pt>
                <c:pt idx="4695">
                  <c:v>09:39:21.698</c:v>
                </c:pt>
                <c:pt idx="4696">
                  <c:v>09:39:22.318</c:v>
                </c:pt>
                <c:pt idx="4697">
                  <c:v>09:39:22.940</c:v>
                </c:pt>
                <c:pt idx="4698">
                  <c:v>09:39:23.562</c:v>
                </c:pt>
                <c:pt idx="4699">
                  <c:v>09:39:24.187</c:v>
                </c:pt>
                <c:pt idx="4700">
                  <c:v>09:39:24.808</c:v>
                </c:pt>
                <c:pt idx="4701">
                  <c:v>09:39:25.429</c:v>
                </c:pt>
                <c:pt idx="4702">
                  <c:v>09:39:26.050</c:v>
                </c:pt>
                <c:pt idx="4703">
                  <c:v>09:39:26.671</c:v>
                </c:pt>
                <c:pt idx="4704">
                  <c:v>09:39:27.292</c:v>
                </c:pt>
                <c:pt idx="4705">
                  <c:v>09:39:27.916</c:v>
                </c:pt>
                <c:pt idx="4706">
                  <c:v>09:39:28.538</c:v>
                </c:pt>
                <c:pt idx="4707">
                  <c:v>09:39:29.159</c:v>
                </c:pt>
                <c:pt idx="4708">
                  <c:v>09:39:29.781</c:v>
                </c:pt>
                <c:pt idx="4709">
                  <c:v>09:39:30.402</c:v>
                </c:pt>
                <c:pt idx="4710">
                  <c:v>09:39:31.024</c:v>
                </c:pt>
                <c:pt idx="4711">
                  <c:v>09:39:31.648</c:v>
                </c:pt>
                <c:pt idx="4712">
                  <c:v>09:39:32.269</c:v>
                </c:pt>
                <c:pt idx="4713">
                  <c:v>09:39:32.890</c:v>
                </c:pt>
                <c:pt idx="4714">
                  <c:v>09:39:33.512</c:v>
                </c:pt>
                <c:pt idx="4715">
                  <c:v>09:39:34.133</c:v>
                </c:pt>
                <c:pt idx="4716">
                  <c:v>09:39:34.758</c:v>
                </c:pt>
                <c:pt idx="4717">
                  <c:v>09:39:35.380</c:v>
                </c:pt>
                <c:pt idx="4718">
                  <c:v>09:39:36.001</c:v>
                </c:pt>
                <c:pt idx="4719">
                  <c:v>09:39:36.622</c:v>
                </c:pt>
                <c:pt idx="4720">
                  <c:v>09:39:37.242</c:v>
                </c:pt>
                <c:pt idx="4721">
                  <c:v>09:39:37.863</c:v>
                </c:pt>
                <c:pt idx="4722">
                  <c:v>09:39:38.487</c:v>
                </c:pt>
                <c:pt idx="4723">
                  <c:v>09:39:39.109</c:v>
                </c:pt>
                <c:pt idx="4724">
                  <c:v>09:39:39.730</c:v>
                </c:pt>
                <c:pt idx="4725">
                  <c:v>09:39:40.352</c:v>
                </c:pt>
                <c:pt idx="4726">
                  <c:v>09:39:40.973</c:v>
                </c:pt>
                <c:pt idx="4727">
                  <c:v>09:39:41.598</c:v>
                </c:pt>
                <c:pt idx="4728">
                  <c:v>09:39:42.219</c:v>
                </c:pt>
                <c:pt idx="4729">
                  <c:v>09:39:42.841</c:v>
                </c:pt>
                <c:pt idx="4730">
                  <c:v>09:39:43.461</c:v>
                </c:pt>
                <c:pt idx="4731">
                  <c:v>09:39:44.083</c:v>
                </c:pt>
                <c:pt idx="4732">
                  <c:v>09:39:44.704</c:v>
                </c:pt>
                <c:pt idx="4733">
                  <c:v>09:39:45.329</c:v>
                </c:pt>
                <c:pt idx="4734">
                  <c:v>09:39:45.951</c:v>
                </c:pt>
                <c:pt idx="4735">
                  <c:v>09:39:46.572</c:v>
                </c:pt>
                <c:pt idx="4736">
                  <c:v>09:39:47.194</c:v>
                </c:pt>
                <c:pt idx="4737">
                  <c:v>09:39:47.816</c:v>
                </c:pt>
                <c:pt idx="4738">
                  <c:v>09:39:48.441</c:v>
                </c:pt>
                <c:pt idx="4739">
                  <c:v>09:39:49.061</c:v>
                </c:pt>
                <c:pt idx="4740">
                  <c:v>09:39:49.683</c:v>
                </c:pt>
                <c:pt idx="4741">
                  <c:v>09:39:50.303</c:v>
                </c:pt>
                <c:pt idx="4742">
                  <c:v>09:39:50.925</c:v>
                </c:pt>
                <c:pt idx="4743">
                  <c:v>09:39:51.547</c:v>
                </c:pt>
                <c:pt idx="4744">
                  <c:v>09:39:52.172</c:v>
                </c:pt>
                <c:pt idx="4745">
                  <c:v>09:39:52.793</c:v>
                </c:pt>
                <c:pt idx="4746">
                  <c:v>09:39:53.389</c:v>
                </c:pt>
                <c:pt idx="4747">
                  <c:v>09:39:54.043</c:v>
                </c:pt>
                <c:pt idx="4748">
                  <c:v>09:39:54.664</c:v>
                </c:pt>
                <c:pt idx="4749">
                  <c:v>09:39:55.288</c:v>
                </c:pt>
                <c:pt idx="4750">
                  <c:v>09:39:55.910</c:v>
                </c:pt>
                <c:pt idx="4751">
                  <c:v>09:39:56.531</c:v>
                </c:pt>
                <c:pt idx="4752">
                  <c:v>09:39:57.152</c:v>
                </c:pt>
                <c:pt idx="4753">
                  <c:v>09:39:57.774</c:v>
                </c:pt>
                <c:pt idx="4754">
                  <c:v>09:39:58.395</c:v>
                </c:pt>
                <c:pt idx="4755">
                  <c:v>09:39:59.019</c:v>
                </c:pt>
                <c:pt idx="4756">
                  <c:v>09:39:59.641</c:v>
                </c:pt>
                <c:pt idx="4757">
                  <c:v>09:40:00.261</c:v>
                </c:pt>
                <c:pt idx="4758">
                  <c:v>09:40:00.883</c:v>
                </c:pt>
                <c:pt idx="4759">
                  <c:v>09:40:01.504</c:v>
                </c:pt>
                <c:pt idx="4760">
                  <c:v>09:40:02.126</c:v>
                </c:pt>
                <c:pt idx="4761">
                  <c:v>09:40:02.751</c:v>
                </c:pt>
                <c:pt idx="4762">
                  <c:v>09:40:03.372</c:v>
                </c:pt>
                <c:pt idx="4763">
                  <c:v>09:40:03.993</c:v>
                </c:pt>
                <c:pt idx="4764">
                  <c:v>09:40:04.615</c:v>
                </c:pt>
                <c:pt idx="4765">
                  <c:v>09:40:05.237</c:v>
                </c:pt>
                <c:pt idx="4766">
                  <c:v>09:40:05.861</c:v>
                </c:pt>
                <c:pt idx="4767">
                  <c:v>09:40:06.482</c:v>
                </c:pt>
                <c:pt idx="4768">
                  <c:v>09:40:07.103</c:v>
                </c:pt>
                <c:pt idx="4769">
                  <c:v>09:40:07.725</c:v>
                </c:pt>
                <c:pt idx="4770">
                  <c:v>09:40:08.346</c:v>
                </c:pt>
                <c:pt idx="4771">
                  <c:v>09:40:08.968</c:v>
                </c:pt>
                <c:pt idx="4772">
                  <c:v>09:40:09.593</c:v>
                </c:pt>
                <c:pt idx="4773">
                  <c:v>09:40:10.215</c:v>
                </c:pt>
                <c:pt idx="4774">
                  <c:v>09:40:10.836</c:v>
                </c:pt>
                <c:pt idx="4775">
                  <c:v>09:40:11.458</c:v>
                </c:pt>
                <c:pt idx="4776">
                  <c:v>09:40:12.080</c:v>
                </c:pt>
                <c:pt idx="4777">
                  <c:v>09:40:12.703</c:v>
                </c:pt>
                <c:pt idx="4778">
                  <c:v>09:40:13.325</c:v>
                </c:pt>
                <c:pt idx="4779">
                  <c:v>09:40:13.946</c:v>
                </c:pt>
                <c:pt idx="4780">
                  <c:v>09:40:14.568</c:v>
                </c:pt>
                <c:pt idx="4781">
                  <c:v>09:40:15.189</c:v>
                </c:pt>
                <c:pt idx="4782">
                  <c:v>09:40:15.811</c:v>
                </c:pt>
                <c:pt idx="4783">
                  <c:v>09:40:16.447</c:v>
                </c:pt>
                <c:pt idx="4784">
                  <c:v>09:40:17.068</c:v>
                </c:pt>
                <c:pt idx="4785">
                  <c:v>09:40:17.689</c:v>
                </c:pt>
                <c:pt idx="4786">
                  <c:v>09:40:18.311</c:v>
                </c:pt>
                <c:pt idx="4787">
                  <c:v>09:40:18.932</c:v>
                </c:pt>
                <c:pt idx="4788">
                  <c:v>09:40:19.557</c:v>
                </c:pt>
                <c:pt idx="4789">
                  <c:v>09:40:20.179</c:v>
                </c:pt>
                <c:pt idx="4790">
                  <c:v>09:40:20.800</c:v>
                </c:pt>
                <c:pt idx="4791">
                  <c:v>09:40:21.421</c:v>
                </c:pt>
                <c:pt idx="4792">
                  <c:v>09:40:22.042</c:v>
                </c:pt>
                <c:pt idx="4793">
                  <c:v>09:40:22.664</c:v>
                </c:pt>
                <c:pt idx="4794">
                  <c:v>09:40:23.288</c:v>
                </c:pt>
                <c:pt idx="4795">
                  <c:v>09:40:23.910</c:v>
                </c:pt>
                <c:pt idx="4796">
                  <c:v>09:40:24.531</c:v>
                </c:pt>
                <c:pt idx="4797">
                  <c:v>09:40:25.152</c:v>
                </c:pt>
                <c:pt idx="4798">
                  <c:v>09:40:25.773</c:v>
                </c:pt>
                <c:pt idx="4799">
                  <c:v>09:40:26.395</c:v>
                </c:pt>
                <c:pt idx="4800">
                  <c:v>09:40:27.019</c:v>
                </c:pt>
                <c:pt idx="4801">
                  <c:v>09:40:27.641</c:v>
                </c:pt>
                <c:pt idx="4802">
                  <c:v>09:40:28.261</c:v>
                </c:pt>
                <c:pt idx="4803">
                  <c:v>09:40:28.883</c:v>
                </c:pt>
                <c:pt idx="4804">
                  <c:v>09:40:29.504</c:v>
                </c:pt>
                <c:pt idx="4805">
                  <c:v>09:40:30.130</c:v>
                </c:pt>
                <c:pt idx="4806">
                  <c:v>09:40:30.751</c:v>
                </c:pt>
                <c:pt idx="4807">
                  <c:v>09:40:31.373</c:v>
                </c:pt>
                <c:pt idx="4808">
                  <c:v>09:40:31.994</c:v>
                </c:pt>
                <c:pt idx="4809">
                  <c:v>09:40:32.616</c:v>
                </c:pt>
                <c:pt idx="4810">
                  <c:v>09:40:33.237</c:v>
                </c:pt>
                <c:pt idx="4811">
                  <c:v>09:40:33.862</c:v>
                </c:pt>
                <c:pt idx="4812">
                  <c:v>09:40:34.484</c:v>
                </c:pt>
                <c:pt idx="4813">
                  <c:v>09:40:35.105</c:v>
                </c:pt>
                <c:pt idx="4814">
                  <c:v>09:40:35.727</c:v>
                </c:pt>
                <c:pt idx="4815">
                  <c:v>09:40:36.348</c:v>
                </c:pt>
                <c:pt idx="4816">
                  <c:v>09:40:36.973</c:v>
                </c:pt>
                <c:pt idx="4817">
                  <c:v>09:40:37.594</c:v>
                </c:pt>
                <c:pt idx="4818">
                  <c:v>09:40:38.216</c:v>
                </c:pt>
                <c:pt idx="4819">
                  <c:v>09:40:38.837</c:v>
                </c:pt>
                <c:pt idx="4820">
                  <c:v>09:40:39.457</c:v>
                </c:pt>
                <c:pt idx="4821">
                  <c:v>09:40:40.079</c:v>
                </c:pt>
                <c:pt idx="4822">
                  <c:v>09:40:40.703</c:v>
                </c:pt>
                <c:pt idx="4823">
                  <c:v>09:40:41.325</c:v>
                </c:pt>
                <c:pt idx="4824">
                  <c:v>09:40:41.946</c:v>
                </c:pt>
                <c:pt idx="4825">
                  <c:v>09:40:42.568</c:v>
                </c:pt>
                <c:pt idx="4826">
                  <c:v>09:40:43.189</c:v>
                </c:pt>
                <c:pt idx="4827">
                  <c:v>09:40:43.814</c:v>
                </c:pt>
                <c:pt idx="4828">
                  <c:v>09:40:44.436</c:v>
                </c:pt>
                <c:pt idx="4829">
                  <c:v>09:40:45.057</c:v>
                </c:pt>
                <c:pt idx="4830">
                  <c:v>09:40:45.678</c:v>
                </c:pt>
                <c:pt idx="4831">
                  <c:v>09:40:46.299</c:v>
                </c:pt>
                <c:pt idx="4832">
                  <c:v>09:40:46.919</c:v>
                </c:pt>
                <c:pt idx="4833">
                  <c:v>09:40:47.544</c:v>
                </c:pt>
                <c:pt idx="4834">
                  <c:v>09:40:48.165</c:v>
                </c:pt>
                <c:pt idx="4835">
                  <c:v>09:40:48.787</c:v>
                </c:pt>
                <c:pt idx="4836">
                  <c:v>09:40:49.409</c:v>
                </c:pt>
                <c:pt idx="4837">
                  <c:v>09:40:50.030</c:v>
                </c:pt>
                <c:pt idx="4838">
                  <c:v>09:40:50.652</c:v>
                </c:pt>
                <c:pt idx="4839">
                  <c:v>09:40:51.275</c:v>
                </c:pt>
                <c:pt idx="4840">
                  <c:v>09:40:51.897</c:v>
                </c:pt>
                <c:pt idx="4841">
                  <c:v>09:40:52.518</c:v>
                </c:pt>
                <c:pt idx="4842">
                  <c:v>09:40:53.140</c:v>
                </c:pt>
                <c:pt idx="4843">
                  <c:v>09:40:53.761</c:v>
                </c:pt>
                <c:pt idx="4844">
                  <c:v>09:40:54.386</c:v>
                </c:pt>
                <c:pt idx="4845">
                  <c:v>09:40:55.008</c:v>
                </c:pt>
                <c:pt idx="4846">
                  <c:v>09:40:55.629</c:v>
                </c:pt>
                <c:pt idx="4847">
                  <c:v>09:40:56.250</c:v>
                </c:pt>
                <c:pt idx="4848">
                  <c:v>09:40:56.871</c:v>
                </c:pt>
                <c:pt idx="4849">
                  <c:v>09:40:57.492</c:v>
                </c:pt>
                <c:pt idx="4850">
                  <c:v>09:40:58.117</c:v>
                </c:pt>
                <c:pt idx="4851">
                  <c:v>09:40:58.739</c:v>
                </c:pt>
                <c:pt idx="4852">
                  <c:v>09:40:59.360</c:v>
                </c:pt>
                <c:pt idx="4853">
                  <c:v>09:40:59.982</c:v>
                </c:pt>
                <c:pt idx="4854">
                  <c:v>09:41:00.603</c:v>
                </c:pt>
                <c:pt idx="4855">
                  <c:v>09:41:01.229</c:v>
                </c:pt>
                <c:pt idx="4856">
                  <c:v>09:41:01.850</c:v>
                </c:pt>
                <c:pt idx="4857">
                  <c:v>09:41:02.471</c:v>
                </c:pt>
                <c:pt idx="4858">
                  <c:v>09:41:03.092</c:v>
                </c:pt>
                <c:pt idx="4859">
                  <c:v>09:41:03.714</c:v>
                </c:pt>
                <c:pt idx="4860">
                  <c:v>09:41:04.336</c:v>
                </c:pt>
                <c:pt idx="4861">
                  <c:v>09:41:04.961</c:v>
                </c:pt>
                <c:pt idx="4862">
                  <c:v>09:41:05.583</c:v>
                </c:pt>
                <c:pt idx="4863">
                  <c:v>09:41:06.203</c:v>
                </c:pt>
                <c:pt idx="4864">
                  <c:v>09:41:06.824</c:v>
                </c:pt>
                <c:pt idx="4865">
                  <c:v>09:41:07.445</c:v>
                </c:pt>
                <c:pt idx="4866">
                  <c:v>09:41:08.071</c:v>
                </c:pt>
                <c:pt idx="4867">
                  <c:v>09:41:08.692</c:v>
                </c:pt>
                <c:pt idx="4868">
                  <c:v>09:41:09.314</c:v>
                </c:pt>
                <c:pt idx="4869">
                  <c:v>09:41:09.909</c:v>
                </c:pt>
                <c:pt idx="4870">
                  <c:v>09:41:10.560</c:v>
                </c:pt>
                <c:pt idx="4871">
                  <c:v>09:41:11.182</c:v>
                </c:pt>
                <c:pt idx="4872">
                  <c:v>09:41:11.806</c:v>
                </c:pt>
                <c:pt idx="4873">
                  <c:v>09:41:12.428</c:v>
                </c:pt>
                <c:pt idx="4874">
                  <c:v>09:41:13.050</c:v>
                </c:pt>
                <c:pt idx="4875">
                  <c:v>09:41:13.671</c:v>
                </c:pt>
                <c:pt idx="4876">
                  <c:v>09:41:14.293</c:v>
                </c:pt>
                <c:pt idx="4877">
                  <c:v>09:41:14.918</c:v>
                </c:pt>
                <c:pt idx="4878">
                  <c:v>09:41:15.540</c:v>
                </c:pt>
                <c:pt idx="4879">
                  <c:v>09:41:16.160</c:v>
                </c:pt>
                <c:pt idx="4880">
                  <c:v>09:41:16.781</c:v>
                </c:pt>
                <c:pt idx="4881">
                  <c:v>09:41:17.402</c:v>
                </c:pt>
                <c:pt idx="4882">
                  <c:v>09:41:18.023</c:v>
                </c:pt>
                <c:pt idx="4883">
                  <c:v>09:41:18.647</c:v>
                </c:pt>
                <c:pt idx="4884">
                  <c:v>09:41:19.269</c:v>
                </c:pt>
                <c:pt idx="4885">
                  <c:v>09:41:19.890</c:v>
                </c:pt>
                <c:pt idx="4886">
                  <c:v>09:41:20.511</c:v>
                </c:pt>
                <c:pt idx="4887">
                  <c:v>09:41:21.132</c:v>
                </c:pt>
                <c:pt idx="4888">
                  <c:v>09:41:21.758</c:v>
                </c:pt>
                <c:pt idx="4889">
                  <c:v>09:41:22.379</c:v>
                </c:pt>
                <c:pt idx="4890">
                  <c:v>09:41:23.001</c:v>
                </c:pt>
                <c:pt idx="4891">
                  <c:v>09:41:23.622</c:v>
                </c:pt>
                <c:pt idx="4892">
                  <c:v>09:41:24.243</c:v>
                </c:pt>
                <c:pt idx="4893">
                  <c:v>09:41:24.863</c:v>
                </c:pt>
                <c:pt idx="4894">
                  <c:v>09:41:25.489</c:v>
                </c:pt>
                <c:pt idx="4895">
                  <c:v>09:41:26.111</c:v>
                </c:pt>
                <c:pt idx="4896">
                  <c:v>09:41:26.732</c:v>
                </c:pt>
                <c:pt idx="4897">
                  <c:v>09:41:27.353</c:v>
                </c:pt>
                <c:pt idx="4898">
                  <c:v>09:41:27.975</c:v>
                </c:pt>
                <c:pt idx="4899">
                  <c:v>09:41:28.596</c:v>
                </c:pt>
                <c:pt idx="4900">
                  <c:v>09:41:29.220</c:v>
                </c:pt>
                <c:pt idx="4901">
                  <c:v>09:41:29.842</c:v>
                </c:pt>
                <c:pt idx="4902">
                  <c:v>09:41:30.462</c:v>
                </c:pt>
                <c:pt idx="4903">
                  <c:v>09:41:31.084</c:v>
                </c:pt>
                <c:pt idx="4904">
                  <c:v>09:41:31.706</c:v>
                </c:pt>
                <c:pt idx="4905">
                  <c:v>09:41:32.331</c:v>
                </c:pt>
                <c:pt idx="4906">
                  <c:v>09:41:32.952</c:v>
                </c:pt>
                <c:pt idx="4907">
                  <c:v>09:41:33.573</c:v>
                </c:pt>
                <c:pt idx="4908">
                  <c:v>09:41:34.195</c:v>
                </c:pt>
                <c:pt idx="4909">
                  <c:v>09:41:34.816</c:v>
                </c:pt>
                <c:pt idx="4910">
                  <c:v>09:41:35.438</c:v>
                </c:pt>
                <c:pt idx="4911">
                  <c:v>09:41:36.062</c:v>
                </c:pt>
                <c:pt idx="4912">
                  <c:v>09:41:36.684</c:v>
                </c:pt>
                <c:pt idx="4913">
                  <c:v>09:41:37.304</c:v>
                </c:pt>
                <c:pt idx="4914">
                  <c:v>09:41:37.926</c:v>
                </c:pt>
                <c:pt idx="4915">
                  <c:v>09:41:38.546</c:v>
                </c:pt>
                <c:pt idx="4916">
                  <c:v>09:41:39.171</c:v>
                </c:pt>
                <c:pt idx="4917">
                  <c:v>09:41:39.793</c:v>
                </c:pt>
                <c:pt idx="4918">
                  <c:v>09:41:40.414</c:v>
                </c:pt>
                <c:pt idx="4919">
                  <c:v>09:41:41.036</c:v>
                </c:pt>
                <c:pt idx="4920">
                  <c:v>09:41:41.658</c:v>
                </c:pt>
                <c:pt idx="4921">
                  <c:v>09:41:42.279</c:v>
                </c:pt>
                <c:pt idx="4922">
                  <c:v>09:41:42.904</c:v>
                </c:pt>
                <c:pt idx="4923">
                  <c:v>09:41:43.526</c:v>
                </c:pt>
                <c:pt idx="4924">
                  <c:v>09:41:44.146</c:v>
                </c:pt>
                <c:pt idx="4925">
                  <c:v>09:41:44.767</c:v>
                </c:pt>
                <c:pt idx="4926">
                  <c:v>09:41:45.388</c:v>
                </c:pt>
                <c:pt idx="4927">
                  <c:v>09:41:46.013</c:v>
                </c:pt>
                <c:pt idx="4928">
                  <c:v>09:41:46.635</c:v>
                </c:pt>
                <c:pt idx="4929">
                  <c:v>09:41:47.256</c:v>
                </c:pt>
                <c:pt idx="4930">
                  <c:v>09:41:47.852</c:v>
                </c:pt>
                <c:pt idx="4931">
                  <c:v>09:41:48.506</c:v>
                </c:pt>
                <c:pt idx="4932">
                  <c:v>09:41:49.128</c:v>
                </c:pt>
                <c:pt idx="4933">
                  <c:v>09:41:49.753</c:v>
                </c:pt>
                <c:pt idx="4934">
                  <c:v>09:41:50.374</c:v>
                </c:pt>
                <c:pt idx="4935">
                  <c:v>09:41:50.996</c:v>
                </c:pt>
                <c:pt idx="4936">
                  <c:v>09:41:51.617</c:v>
                </c:pt>
                <c:pt idx="4937">
                  <c:v>09:41:52.239</c:v>
                </c:pt>
                <c:pt idx="4938">
                  <c:v>09:41:52.863</c:v>
                </c:pt>
                <c:pt idx="4939">
                  <c:v>09:41:53.485</c:v>
                </c:pt>
                <c:pt idx="4940">
                  <c:v>09:41:54.105</c:v>
                </c:pt>
                <c:pt idx="4941">
                  <c:v>09:41:54.727</c:v>
                </c:pt>
                <c:pt idx="4942">
                  <c:v>09:41:55.348</c:v>
                </c:pt>
                <c:pt idx="4943">
                  <c:v>09:41:55.970</c:v>
                </c:pt>
                <c:pt idx="4944">
                  <c:v>09:41:56.594</c:v>
                </c:pt>
                <c:pt idx="4945">
                  <c:v>09:41:57.216</c:v>
                </c:pt>
                <c:pt idx="4946">
                  <c:v>09:41:57.837</c:v>
                </c:pt>
                <c:pt idx="4947">
                  <c:v>09:41:58.458</c:v>
                </c:pt>
                <c:pt idx="4948">
                  <c:v>09:41:59.079</c:v>
                </c:pt>
                <c:pt idx="4949">
                  <c:v>09:41:59.700</c:v>
                </c:pt>
                <c:pt idx="4950">
                  <c:v>09:42:00.326</c:v>
                </c:pt>
                <c:pt idx="4951">
                  <c:v>09:42:00.947</c:v>
                </c:pt>
                <c:pt idx="4952">
                  <c:v>09:42:01.569</c:v>
                </c:pt>
                <c:pt idx="4953">
                  <c:v>09:42:02.189</c:v>
                </c:pt>
                <c:pt idx="4954">
                  <c:v>09:42:02.810</c:v>
                </c:pt>
                <c:pt idx="4955">
                  <c:v>09:42:03.435</c:v>
                </c:pt>
                <c:pt idx="4956">
                  <c:v>09:42:04.057</c:v>
                </c:pt>
                <c:pt idx="4957">
                  <c:v>09:42:04.678</c:v>
                </c:pt>
                <c:pt idx="4958">
                  <c:v>09:42:05.300</c:v>
                </c:pt>
                <c:pt idx="4959">
                  <c:v>09:42:05.921</c:v>
                </c:pt>
                <c:pt idx="4960">
                  <c:v>09:42:06.542</c:v>
                </c:pt>
                <c:pt idx="4961">
                  <c:v>09:42:07.167</c:v>
                </c:pt>
                <c:pt idx="4962">
                  <c:v>09:42:07.788</c:v>
                </c:pt>
                <c:pt idx="4963">
                  <c:v>09:42:08.408</c:v>
                </c:pt>
                <c:pt idx="4964">
                  <c:v>09:42:09.029</c:v>
                </c:pt>
                <c:pt idx="4965">
                  <c:v>09:42:09.650</c:v>
                </c:pt>
                <c:pt idx="4966">
                  <c:v>09:42:10.275</c:v>
                </c:pt>
                <c:pt idx="4967">
                  <c:v>09:42:10.897</c:v>
                </c:pt>
                <c:pt idx="4968">
                  <c:v>09:42:11.518</c:v>
                </c:pt>
                <c:pt idx="4969">
                  <c:v>09:42:12.140</c:v>
                </c:pt>
                <c:pt idx="4970">
                  <c:v>09:42:12.761</c:v>
                </c:pt>
                <c:pt idx="4971">
                  <c:v>09:42:13.383</c:v>
                </c:pt>
                <c:pt idx="4972">
                  <c:v>09:42:14.008</c:v>
                </c:pt>
                <c:pt idx="4973">
                  <c:v>09:42:14.629</c:v>
                </c:pt>
                <c:pt idx="4974">
                  <c:v>09:42:15.251</c:v>
                </c:pt>
                <c:pt idx="4975">
                  <c:v>09:42:15.873</c:v>
                </c:pt>
                <c:pt idx="4976">
                  <c:v>09:42:16.494</c:v>
                </c:pt>
                <c:pt idx="4977">
                  <c:v>09:42:17.118</c:v>
                </c:pt>
                <c:pt idx="4978">
                  <c:v>09:42:17.740</c:v>
                </c:pt>
                <c:pt idx="4979">
                  <c:v>09:42:18.361</c:v>
                </c:pt>
                <c:pt idx="4980">
                  <c:v>09:42:18.982</c:v>
                </c:pt>
                <c:pt idx="4981">
                  <c:v>09:42:19.603</c:v>
                </c:pt>
                <c:pt idx="4982">
                  <c:v>09:42:20.225</c:v>
                </c:pt>
                <c:pt idx="4983">
                  <c:v>09:42:20.849</c:v>
                </c:pt>
                <c:pt idx="4984">
                  <c:v>09:42:21.471</c:v>
                </c:pt>
                <c:pt idx="4985">
                  <c:v>09:42:22.092</c:v>
                </c:pt>
                <c:pt idx="4986">
                  <c:v>09:42:22.713</c:v>
                </c:pt>
                <c:pt idx="4987">
                  <c:v>09:42:23.334</c:v>
                </c:pt>
                <c:pt idx="4988">
                  <c:v>09:42:23.956</c:v>
                </c:pt>
                <c:pt idx="4989">
                  <c:v>09:42:24.581</c:v>
                </c:pt>
                <c:pt idx="4990">
                  <c:v>09:42:25.203</c:v>
                </c:pt>
                <c:pt idx="4991">
                  <c:v>09:42:25.824</c:v>
                </c:pt>
                <c:pt idx="4992">
                  <c:v>09:42:26.445</c:v>
                </c:pt>
                <c:pt idx="4993">
                  <c:v>09:42:27.066</c:v>
                </c:pt>
                <c:pt idx="4994">
                  <c:v>09:42:27.690</c:v>
                </c:pt>
                <c:pt idx="4995">
                  <c:v>09:42:28.312</c:v>
                </c:pt>
                <c:pt idx="4996">
                  <c:v>09:42:28.933</c:v>
                </c:pt>
                <c:pt idx="4997">
                  <c:v>09:42:29.555</c:v>
                </c:pt>
                <c:pt idx="4998">
                  <c:v>09:42:30.176</c:v>
                </c:pt>
                <c:pt idx="4999">
                  <c:v>09:42:30.797</c:v>
                </c:pt>
                <c:pt idx="5000">
                  <c:v>09:42:31.421</c:v>
                </c:pt>
                <c:pt idx="5001">
                  <c:v>09:42:32.043</c:v>
                </c:pt>
                <c:pt idx="5002">
                  <c:v>09:42:32.664</c:v>
                </c:pt>
                <c:pt idx="5003">
                  <c:v>09:42:33.286</c:v>
                </c:pt>
                <c:pt idx="5004">
                  <c:v>09:42:33.907</c:v>
                </c:pt>
                <c:pt idx="5005">
                  <c:v>09:42:34.532</c:v>
                </c:pt>
                <c:pt idx="5006">
                  <c:v>09:42:35.154</c:v>
                </c:pt>
                <c:pt idx="5007">
                  <c:v>09:42:35.775</c:v>
                </c:pt>
                <c:pt idx="5008">
                  <c:v>09:42:36.397</c:v>
                </c:pt>
                <c:pt idx="5009">
                  <c:v>09:42:37.018</c:v>
                </c:pt>
                <c:pt idx="5010">
                  <c:v>09:42:37.640</c:v>
                </c:pt>
                <c:pt idx="5011">
                  <c:v>09:42:38.264</c:v>
                </c:pt>
                <c:pt idx="5012">
                  <c:v>09:42:38.886</c:v>
                </c:pt>
                <c:pt idx="5013">
                  <c:v>09:42:39.506</c:v>
                </c:pt>
                <c:pt idx="5014">
                  <c:v>09:42:40.128</c:v>
                </c:pt>
                <c:pt idx="5015">
                  <c:v>09:42:40.750</c:v>
                </c:pt>
                <c:pt idx="5016">
                  <c:v>09:42:41.375</c:v>
                </c:pt>
                <c:pt idx="5017">
                  <c:v>09:42:41.996</c:v>
                </c:pt>
                <c:pt idx="5018">
                  <c:v>09:42:42.590</c:v>
                </c:pt>
                <c:pt idx="5019">
                  <c:v>09:42:42.719</c:v>
                </c:pt>
                <c:pt idx="5020">
                  <c:v>09:42:42.793</c:v>
                </c:pt>
              </c:strCache>
            </c:strRef>
          </c:xVal>
          <c:yVal>
            <c:numRef>
              <c:f>Sheet2!$Q$4:$Q$5024</c:f>
              <c:numCache>
                <c:formatCode>General</c:formatCode>
                <c:ptCount val="5021"/>
                <c:pt idx="202">
                  <c:v>2.3771790808311911E-2</c:v>
                </c:pt>
                <c:pt idx="203">
                  <c:v>4.8076923076609934E-2</c:v>
                </c:pt>
                <c:pt idx="204">
                  <c:v>5.9294871794948932E-2</c:v>
                </c:pt>
                <c:pt idx="205">
                  <c:v>3.6800000000246927E-2</c:v>
                </c:pt>
                <c:pt idx="206">
                  <c:v>3.6918138041272322E-2</c:v>
                </c:pt>
                <c:pt idx="207">
                  <c:v>4.4871794872199985E-2</c:v>
                </c:pt>
                <c:pt idx="208">
                  <c:v>4.3338683788256768E-2</c:v>
                </c:pt>
                <c:pt idx="209">
                  <c:v>3.6858974358726697E-2</c:v>
                </c:pt>
                <c:pt idx="210">
                  <c:v>3.5143769968233672E-2</c:v>
                </c:pt>
                <c:pt idx="211">
                  <c:v>2.7243589743404708E-2</c:v>
                </c:pt>
                <c:pt idx="212">
                  <c:v>3.6858974359009998E-2</c:v>
                </c:pt>
                <c:pt idx="213">
                  <c:v>3.044871794876125E-2</c:v>
                </c:pt>
                <c:pt idx="214">
                  <c:v>3.6858974358726697E-2</c:v>
                </c:pt>
                <c:pt idx="215">
                  <c:v>2.2435897436111379E-2</c:v>
                </c:pt>
                <c:pt idx="216">
                  <c:v>2.8799999999955434E-2</c:v>
                </c:pt>
                <c:pt idx="217">
                  <c:v>2.5599999999988177E-2</c:v>
                </c:pt>
                <c:pt idx="218">
                  <c:v>3.8523274478450456E-2</c:v>
                </c:pt>
                <c:pt idx="219">
                  <c:v>3.2051282051312052E-2</c:v>
                </c:pt>
                <c:pt idx="220">
                  <c:v>3.5256410256188211E-2</c:v>
                </c:pt>
                <c:pt idx="221">
                  <c:v>2.5641025641063304E-2</c:v>
                </c:pt>
                <c:pt idx="222">
                  <c:v>2.399999999998181E-2</c:v>
                </c:pt>
                <c:pt idx="223">
                  <c:v>2.4038461538466959E-2</c:v>
                </c:pt>
                <c:pt idx="224">
                  <c:v>2.4000000000165982E-2</c:v>
                </c:pt>
                <c:pt idx="225">
                  <c:v>3.531300160471014E-2</c:v>
                </c:pt>
                <c:pt idx="226">
                  <c:v>3.5256410256730188E-2</c:v>
                </c:pt>
                <c:pt idx="227">
                  <c:v>3.1796502384462438E-2</c:v>
                </c:pt>
                <c:pt idx="228">
                  <c:v>2.247191011242183E-2</c:v>
                </c:pt>
                <c:pt idx="229">
                  <c:v>2.5682182985641244E-2</c:v>
                </c:pt>
                <c:pt idx="230">
                  <c:v>2.0833333333182456E-2</c:v>
                </c:pt>
                <c:pt idx="231">
                  <c:v>3.0448717948995285E-2</c:v>
                </c:pt>
                <c:pt idx="232">
                  <c:v>3.039999999998454E-2</c:v>
                </c:pt>
                <c:pt idx="233">
                  <c:v>3.8155802861654903E-2</c:v>
                </c:pt>
                <c:pt idx="234">
                  <c:v>2.7287319422228139E-2</c:v>
                </c:pt>
                <c:pt idx="235">
                  <c:v>1.9230769230643974E-2</c:v>
                </c:pt>
                <c:pt idx="236">
                  <c:v>2.5641025641063304E-2</c:v>
                </c:pt>
                <c:pt idx="237">
                  <c:v>1.7628205128353707E-2</c:v>
                </c:pt>
                <c:pt idx="238">
                  <c:v>3.6624203821409962E-2</c:v>
                </c:pt>
                <c:pt idx="239">
                  <c:v>2.7243589743614106E-2</c:v>
                </c:pt>
                <c:pt idx="240">
                  <c:v>3.6799999999987267E-2</c:v>
                </c:pt>
                <c:pt idx="241">
                  <c:v>2.7287319422228139E-2</c:v>
                </c:pt>
                <c:pt idx="242">
                  <c:v>1.5999999999872672E-2</c:v>
                </c:pt>
                <c:pt idx="243">
                  <c:v>2.7243589743614106E-2</c:v>
                </c:pt>
                <c:pt idx="244">
                  <c:v>1.7515923566891124E-2</c:v>
                </c:pt>
                <c:pt idx="245">
                  <c:v>3.8523274478450456E-2</c:v>
                </c:pt>
                <c:pt idx="246">
                  <c:v>2.8799999999978173E-2</c:v>
                </c:pt>
                <c:pt idx="247">
                  <c:v>3.370786516838465E-2</c:v>
                </c:pt>
                <c:pt idx="248">
                  <c:v>2.4038461538489733E-2</c:v>
                </c:pt>
                <c:pt idx="249">
                  <c:v>1.9138755980773189E-2</c:v>
                </c:pt>
                <c:pt idx="250">
                  <c:v>2.5641025641260386E-2</c:v>
                </c:pt>
                <c:pt idx="251">
                  <c:v>1.9169329073577875E-2</c:v>
                </c:pt>
                <c:pt idx="252">
                  <c:v>3.6918138041272322E-2</c:v>
                </c:pt>
                <c:pt idx="253">
                  <c:v>3.2051282051558404E-2</c:v>
                </c:pt>
                <c:pt idx="254">
                  <c:v>3.5256410256459196E-2</c:v>
                </c:pt>
                <c:pt idx="255">
                  <c:v>2.7113237639421126E-2</c:v>
                </c:pt>
                <c:pt idx="256">
                  <c:v>1.6025641025667413E-2</c:v>
                </c:pt>
                <c:pt idx="257">
                  <c:v>2.0833333333182456E-2</c:v>
                </c:pt>
                <c:pt idx="258">
                  <c:v>2.2435897436111379E-2</c:v>
                </c:pt>
                <c:pt idx="259">
                  <c:v>3.6858974359009998E-2</c:v>
                </c:pt>
                <c:pt idx="260">
                  <c:v>3.1847133757746809E-2</c:v>
                </c:pt>
                <c:pt idx="261">
                  <c:v>3.5256410256730188E-2</c:v>
                </c:pt>
                <c:pt idx="262">
                  <c:v>2.0833333333182456E-2</c:v>
                </c:pt>
                <c:pt idx="263">
                  <c:v>2.2435897435938934E-2</c:v>
                </c:pt>
                <c:pt idx="264">
                  <c:v>2.0866773675812123E-2</c:v>
                </c:pt>
                <c:pt idx="265">
                  <c:v>2.3999999999797638E-2</c:v>
                </c:pt>
                <c:pt idx="266">
                  <c:v>3.4976152623457886E-2</c:v>
                </c:pt>
                <c:pt idx="267">
                  <c:v>3.0546623794115799E-2</c:v>
                </c:pt>
                <c:pt idx="268">
                  <c:v>3.3653846153885628E-2</c:v>
                </c:pt>
                <c:pt idx="269">
                  <c:v>2.724358974363688E-2</c:v>
                </c:pt>
                <c:pt idx="270">
                  <c:v>1.7656500802479595E-2</c:v>
                </c:pt>
                <c:pt idx="271">
                  <c:v>2.0833333333365359E-2</c:v>
                </c:pt>
                <c:pt idx="272">
                  <c:v>2.3961661341788759E-2</c:v>
                </c:pt>
                <c:pt idx="273">
                  <c:v>3.3546325878761281E-2</c:v>
                </c:pt>
                <c:pt idx="274">
                  <c:v>3.5313001605231049E-2</c:v>
                </c:pt>
                <c:pt idx="275">
                  <c:v>3.5256410256188211E-2</c:v>
                </c:pt>
                <c:pt idx="276">
                  <c:v>2.2435897435916157E-2</c:v>
                </c:pt>
                <c:pt idx="277">
                  <c:v>2.0733652312511841E-2</c:v>
                </c:pt>
                <c:pt idx="278">
                  <c:v>1.7628205128353707E-2</c:v>
                </c:pt>
                <c:pt idx="279">
                  <c:v>3.2051282051312052E-2</c:v>
                </c:pt>
                <c:pt idx="280">
                  <c:v>2.7243589743427481E-2</c:v>
                </c:pt>
                <c:pt idx="281">
                  <c:v>3.6363636363906486E-2</c:v>
                </c:pt>
                <c:pt idx="282">
                  <c:v>3.0399999999751254E-2</c:v>
                </c:pt>
                <c:pt idx="283">
                  <c:v>2.2292993630761017E-2</c:v>
                </c:pt>
                <c:pt idx="284">
                  <c:v>1.9230769230643974E-2</c:v>
                </c:pt>
                <c:pt idx="285">
                  <c:v>1.7656500802638333E-2</c:v>
                </c:pt>
                <c:pt idx="286">
                  <c:v>3.0448717948738477E-2</c:v>
                </c:pt>
                <c:pt idx="287">
                  <c:v>2.8846153845965963E-2</c:v>
                </c:pt>
                <c:pt idx="288">
                  <c:v>3.5087719298360132E-2</c:v>
                </c:pt>
                <c:pt idx="289">
                  <c:v>3.0448717948504445E-2</c:v>
                </c:pt>
                <c:pt idx="290">
                  <c:v>2.7243589743846278E-2</c:v>
                </c:pt>
                <c:pt idx="291">
                  <c:v>1.7628205128218211E-2</c:v>
                </c:pt>
                <c:pt idx="292">
                  <c:v>1.6051364365905055E-2</c:v>
                </c:pt>
                <c:pt idx="293">
                  <c:v>2.8799999999978173E-2</c:v>
                </c:pt>
                <c:pt idx="294">
                  <c:v>2.8753993610366811E-2</c:v>
                </c:pt>
                <c:pt idx="295">
                  <c:v>3.8461538461287949E-2</c:v>
                </c:pt>
                <c:pt idx="296">
                  <c:v>3.0448717948972512E-2</c:v>
                </c:pt>
                <c:pt idx="297">
                  <c:v>2.4038461538304967E-2</c:v>
                </c:pt>
                <c:pt idx="298">
                  <c:v>1.9230769230791787E-2</c:v>
                </c:pt>
                <c:pt idx="299">
                  <c:v>1.9138755980919585E-2</c:v>
                </c:pt>
                <c:pt idx="300">
                  <c:v>2.7287319422018067E-2</c:v>
                </c:pt>
                <c:pt idx="301">
                  <c:v>3.0400000000217826E-2</c:v>
                </c:pt>
                <c:pt idx="302">
                  <c:v>3.6858974358726697E-2</c:v>
                </c:pt>
                <c:pt idx="303">
                  <c:v>2.5682182985641244E-2</c:v>
                </c:pt>
                <c:pt idx="304">
                  <c:v>3.0448717948738477E-2</c:v>
                </c:pt>
                <c:pt idx="305">
                  <c:v>1.7543859649057199E-2</c:v>
                </c:pt>
                <c:pt idx="306">
                  <c:v>1.7628205128218211E-2</c:v>
                </c:pt>
                <c:pt idx="307">
                  <c:v>2.8846153846409393E-2</c:v>
                </c:pt>
                <c:pt idx="308">
                  <c:v>2.8846153845965963E-2</c:v>
                </c:pt>
                <c:pt idx="309">
                  <c:v>4.0064102564157142E-2</c:v>
                </c:pt>
                <c:pt idx="310">
                  <c:v>3.2102728731787301E-2</c:v>
                </c:pt>
                <c:pt idx="311">
                  <c:v>2.2328548644398628E-2</c:v>
                </c:pt>
                <c:pt idx="312">
                  <c:v>1.9200000000132788E-2</c:v>
                </c:pt>
                <c:pt idx="313">
                  <c:v>1.9261637238928656E-2</c:v>
                </c:pt>
                <c:pt idx="314">
                  <c:v>3.0050083472559126E-2</c:v>
                </c:pt>
                <c:pt idx="315">
                  <c:v>7.6335877862724602E-3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-3.0399999999728516E-2</c:v>
                </c:pt>
                <c:pt idx="321">
                  <c:v>-4.3269230769614093E-2</c:v>
                </c:pt>
                <c:pt idx="322">
                  <c:v>-3.1847133757746809E-2</c:v>
                </c:pt>
                <c:pt idx="323">
                  <c:v>-6.9020866773898001E-2</c:v>
                </c:pt>
                <c:pt idx="324">
                  <c:v>-5.4487179487250986E-2</c:v>
                </c:pt>
                <c:pt idx="325">
                  <c:v>-3.5256410256165438E-2</c:v>
                </c:pt>
                <c:pt idx="326">
                  <c:v>-4.1733547351647061E-2</c:v>
                </c:pt>
                <c:pt idx="327">
                  <c:v>-7.4960127591376755E-2</c:v>
                </c:pt>
                <c:pt idx="328">
                  <c:v>-5.1200000000346517E-2</c:v>
                </c:pt>
                <c:pt idx="329">
                  <c:v>-3.044871794876125E-2</c:v>
                </c:pt>
                <c:pt idx="330">
                  <c:v>-6.9020866773343847E-2</c:v>
                </c:pt>
                <c:pt idx="331">
                  <c:v>-5.6000000000379711E-2</c:v>
                </c:pt>
                <c:pt idx="332">
                  <c:v>-4.173354735166987E-2</c:v>
                </c:pt>
                <c:pt idx="333">
                  <c:v>-3.9808917197177857E-2</c:v>
                </c:pt>
                <c:pt idx="334">
                  <c:v>-7.7046548956900912E-2</c:v>
                </c:pt>
                <c:pt idx="335">
                  <c:v>-5.4399999999548893E-2</c:v>
                </c:pt>
                <c:pt idx="336">
                  <c:v>-3.0497592295424741E-2</c:v>
                </c:pt>
                <c:pt idx="337">
                  <c:v>-6.0897435897990571E-2</c:v>
                </c:pt>
                <c:pt idx="338">
                  <c:v>-6.6985645932683496E-2</c:v>
                </c:pt>
                <c:pt idx="339">
                  <c:v>-4.3199999999967258E-2</c:v>
                </c:pt>
                <c:pt idx="340">
                  <c:v>-3.5313001604981999E-2</c:v>
                </c:pt>
                <c:pt idx="341">
                  <c:v>-7.8400000000527048E-2</c:v>
                </c:pt>
                <c:pt idx="342">
                  <c:v>-5.5999999999542978E-2</c:v>
                </c:pt>
                <c:pt idx="343">
                  <c:v>-3.0448717948738477E-2</c:v>
                </c:pt>
                <c:pt idx="344">
                  <c:v>-6.2300319489128092E-2</c:v>
                </c:pt>
                <c:pt idx="345">
                  <c:v>-6.5705128204692653E-2</c:v>
                </c:pt>
                <c:pt idx="346">
                  <c:v>-4.9679487179934881E-2</c:v>
                </c:pt>
                <c:pt idx="347">
                  <c:v>-3.2051282051312052E-2</c:v>
                </c:pt>
                <c:pt idx="348">
                  <c:v>-7.3836276083135893E-2</c:v>
                </c:pt>
                <c:pt idx="349">
                  <c:v>-6.0702875399655701E-2</c:v>
                </c:pt>
                <c:pt idx="350">
                  <c:v>-3.0399999999751254E-2</c:v>
                </c:pt>
                <c:pt idx="351">
                  <c:v>-5.6179775281065984E-2</c:v>
                </c:pt>
                <c:pt idx="352">
                  <c:v>-6.7307692307771255E-2</c:v>
                </c:pt>
                <c:pt idx="353">
                  <c:v>-5.288461538427093E-2</c:v>
                </c:pt>
                <c:pt idx="354">
                  <c:v>-3.2102728732034444E-2</c:v>
                </c:pt>
                <c:pt idx="355">
                  <c:v>-7.0175438596160794E-2</c:v>
                </c:pt>
                <c:pt idx="356">
                  <c:v>-6.0897435897967797E-2</c:v>
                </c:pt>
                <c:pt idx="357">
                  <c:v>-3.5199999999980899E-2</c:v>
                </c:pt>
                <c:pt idx="358">
                  <c:v>-4.8154093097692356E-2</c:v>
                </c:pt>
                <c:pt idx="359">
                  <c:v>-7.0512820512895619E-2</c:v>
                </c:pt>
                <c:pt idx="360">
                  <c:v>-5.1282051282497999E-2</c:v>
                </c:pt>
                <c:pt idx="361">
                  <c:v>-3.662420382143259E-2</c:v>
                </c:pt>
                <c:pt idx="362">
                  <c:v>-6.7200000000464749E-2</c:v>
                </c:pt>
                <c:pt idx="363">
                  <c:v>-5.9390048153348154E-2</c:v>
                </c:pt>
                <c:pt idx="364">
                  <c:v>-3.8461538461879191E-2</c:v>
                </c:pt>
                <c:pt idx="365">
                  <c:v>-4.967948717955304E-2</c:v>
                </c:pt>
                <c:pt idx="366">
                  <c:v>-6.8690095846445975E-2</c:v>
                </c:pt>
                <c:pt idx="367">
                  <c:v>-5.1282051282126609E-2</c:v>
                </c:pt>
                <c:pt idx="368">
                  <c:v>-3.6858974358726697E-2</c:v>
                </c:pt>
                <c:pt idx="369">
                  <c:v>-6.2600321027481989E-2</c:v>
                </c:pt>
                <c:pt idx="370">
                  <c:v>-6.570512820519768E-2</c:v>
                </c:pt>
                <c:pt idx="371">
                  <c:v>-3.8461538461287949E-2</c:v>
                </c:pt>
                <c:pt idx="372">
                  <c:v>-4.4657097289138858E-2</c:v>
                </c:pt>
                <c:pt idx="373">
                  <c:v>-7.2231139647094614E-2</c:v>
                </c:pt>
                <c:pt idx="374">
                  <c:v>-5.288461538427093E-2</c:v>
                </c:pt>
                <c:pt idx="375">
                  <c:v>-3.6858974359009998E-2</c:v>
                </c:pt>
                <c:pt idx="376">
                  <c:v>-5.9390048154285391E-2</c:v>
                </c:pt>
                <c:pt idx="377">
                  <c:v>-6.6985645932706159E-2</c:v>
                </c:pt>
                <c:pt idx="378">
                  <c:v>-3.8400000000265576E-2</c:v>
                </c:pt>
                <c:pt idx="379">
                  <c:v>-4.3269230768948945E-2</c:v>
                </c:pt>
                <c:pt idx="380">
                  <c:v>-7.2231139647094614E-2</c:v>
                </c:pt>
                <c:pt idx="381">
                  <c:v>-5.3511705685476862E-2</c:v>
                </c:pt>
                <c:pt idx="382">
                  <c:v>2.2865853658554831E-2</c:v>
                </c:pt>
                <c:pt idx="383">
                  <c:v>4.3062200956739669E-2</c:v>
                </c:pt>
                <c:pt idx="384">
                  <c:v>6.0897435897499727E-2</c:v>
                </c:pt>
                <c:pt idx="385">
                  <c:v>3.2102728732034444E-2</c:v>
                </c:pt>
                <c:pt idx="386">
                  <c:v>4.4943820224520474E-2</c:v>
                </c:pt>
                <c:pt idx="387">
                  <c:v>4.8154093098063074E-2</c:v>
                </c:pt>
                <c:pt idx="388">
                  <c:v>5.1036682615387609E-2</c:v>
                </c:pt>
                <c:pt idx="389">
                  <c:v>2.7287319422250947E-2</c:v>
                </c:pt>
                <c:pt idx="390">
                  <c:v>3.6800000000246927E-2</c:v>
                </c:pt>
                <c:pt idx="391">
                  <c:v>2.8846153845965963E-2</c:v>
                </c:pt>
                <c:pt idx="392">
                  <c:v>4.1733547351647061E-2</c:v>
                </c:pt>
                <c:pt idx="393">
                  <c:v>4.4871794871855088E-2</c:v>
                </c:pt>
                <c:pt idx="394">
                  <c:v>2.8662420381978918E-2</c:v>
                </c:pt>
                <c:pt idx="395">
                  <c:v>2.4077046549031537E-2</c:v>
                </c:pt>
                <c:pt idx="396">
                  <c:v>2.5682182985618432E-2</c:v>
                </c:pt>
                <c:pt idx="397">
                  <c:v>2.0866773675674292E-2</c:v>
                </c:pt>
                <c:pt idx="398">
                  <c:v>3.6918138041840749E-2</c:v>
                </c:pt>
                <c:pt idx="399">
                  <c:v>3.5143769967964415E-2</c:v>
                </c:pt>
                <c:pt idx="400">
                  <c:v>3.0448717948738477E-2</c:v>
                </c:pt>
                <c:pt idx="401">
                  <c:v>2.0833333333365359E-2</c:v>
                </c:pt>
                <c:pt idx="402">
                  <c:v>2.5682182985443527E-2</c:v>
                </c:pt>
                <c:pt idx="403">
                  <c:v>2.2400000000147337E-2</c:v>
                </c:pt>
                <c:pt idx="404">
                  <c:v>2.7243589743614106E-2</c:v>
                </c:pt>
                <c:pt idx="405">
                  <c:v>3.1847133757746809E-2</c:v>
                </c:pt>
                <c:pt idx="406">
                  <c:v>3.3653846154144296E-2</c:v>
                </c:pt>
                <c:pt idx="407">
                  <c:v>3.0399999999751254E-2</c:v>
                </c:pt>
                <c:pt idx="408">
                  <c:v>2.247191011242183E-2</c:v>
                </c:pt>
                <c:pt idx="409">
                  <c:v>2.4038461538489733E-2</c:v>
                </c:pt>
                <c:pt idx="410">
                  <c:v>2.2435897435743712E-2</c:v>
                </c:pt>
                <c:pt idx="411">
                  <c:v>3.0254777070336303E-2</c:v>
                </c:pt>
                <c:pt idx="412">
                  <c:v>3.2051282051065701E-2</c:v>
                </c:pt>
                <c:pt idx="413">
                  <c:v>3.6858974359032771E-2</c:v>
                </c:pt>
                <c:pt idx="414">
                  <c:v>2.8846153846409393E-2</c:v>
                </c:pt>
                <c:pt idx="415">
                  <c:v>1.7628205128082719E-2</c:v>
                </c:pt>
                <c:pt idx="416">
                  <c:v>2.715654952089442E-2</c:v>
                </c:pt>
                <c:pt idx="417">
                  <c:v>1.7656500802366477E-2</c:v>
                </c:pt>
                <c:pt idx="418">
                  <c:v>3.8461538461856418E-2</c:v>
                </c:pt>
                <c:pt idx="419">
                  <c:v>3.044871794876125E-2</c:v>
                </c:pt>
                <c:pt idx="420">
                  <c:v>3.5313001604981999E-2</c:v>
                </c:pt>
                <c:pt idx="421">
                  <c:v>2.7199999999971806E-2</c:v>
                </c:pt>
                <c:pt idx="422">
                  <c:v>1.592356687900633E-2</c:v>
                </c:pt>
                <c:pt idx="423">
                  <c:v>2.5641025641040531E-2</c:v>
                </c:pt>
                <c:pt idx="424">
                  <c:v>1.9261637239225228E-2</c:v>
                </c:pt>
                <c:pt idx="425">
                  <c:v>3.9999999999670306E-2</c:v>
                </c:pt>
                <c:pt idx="426">
                  <c:v>3.0400000000195087E-2</c:v>
                </c:pt>
                <c:pt idx="427">
                  <c:v>3.5087719298091728E-2</c:v>
                </c:pt>
                <c:pt idx="428">
                  <c:v>2.247191011242183E-2</c:v>
                </c:pt>
                <c:pt idx="429">
                  <c:v>2.080000000015143E-2</c:v>
                </c:pt>
                <c:pt idx="430">
                  <c:v>2.2435897435743712E-2</c:v>
                </c:pt>
                <c:pt idx="431">
                  <c:v>2.5641025641063304E-2</c:v>
                </c:pt>
                <c:pt idx="432">
                  <c:v>3.3707865168644151E-2</c:v>
                </c:pt>
                <c:pt idx="433">
                  <c:v>3.3439490445642074E-2</c:v>
                </c:pt>
                <c:pt idx="434">
                  <c:v>3.5313001605231049E-2</c:v>
                </c:pt>
                <c:pt idx="435">
                  <c:v>2.5599999999988177E-2</c:v>
                </c:pt>
                <c:pt idx="436">
                  <c:v>1.9230769230791787E-2</c:v>
                </c:pt>
                <c:pt idx="437">
                  <c:v>1.9230769230791787E-2</c:v>
                </c:pt>
                <c:pt idx="438">
                  <c:v>2.7156549520686357E-2</c:v>
                </c:pt>
                <c:pt idx="439">
                  <c:v>3.5313001605253858E-2</c:v>
                </c:pt>
                <c:pt idx="440">
                  <c:v>3.5256410256165438E-2</c:v>
                </c:pt>
                <c:pt idx="441">
                  <c:v>3.0497592295447549E-2</c:v>
                </c:pt>
                <c:pt idx="442">
                  <c:v>2.0866773675834935E-2</c:v>
                </c:pt>
                <c:pt idx="443">
                  <c:v>2.5599999999768988E-2</c:v>
                </c:pt>
                <c:pt idx="444">
                  <c:v>1.7543859649325599E-2</c:v>
                </c:pt>
                <c:pt idx="445">
                  <c:v>3.2102728731540159E-2</c:v>
                </c:pt>
                <c:pt idx="446">
                  <c:v>2.8892455858837842E-2</c:v>
                </c:pt>
                <c:pt idx="447">
                  <c:v>3.3600000000232375E-2</c:v>
                </c:pt>
                <c:pt idx="448">
                  <c:v>3.1999999999722605E-2</c:v>
                </c:pt>
                <c:pt idx="449">
                  <c:v>2.2328548644569429E-2</c:v>
                </c:pt>
                <c:pt idx="450">
                  <c:v>2.0866773675834935E-2</c:v>
                </c:pt>
                <c:pt idx="451">
                  <c:v>1.9261637238928656E-2</c:v>
                </c:pt>
                <c:pt idx="452">
                  <c:v>2.8846153846409393E-2</c:v>
                </c:pt>
                <c:pt idx="453">
                  <c:v>3.0497592295447549E-2</c:v>
                </c:pt>
                <c:pt idx="454">
                  <c:v>3.6858974358726697E-2</c:v>
                </c:pt>
                <c:pt idx="455">
                  <c:v>3.1897926634858423E-2</c:v>
                </c:pt>
                <c:pt idx="456">
                  <c:v>2.0866773675674292E-2</c:v>
                </c:pt>
                <c:pt idx="457">
                  <c:v>2.2435897435916157E-2</c:v>
                </c:pt>
                <c:pt idx="458">
                  <c:v>1.7628205128218211E-2</c:v>
                </c:pt>
                <c:pt idx="459">
                  <c:v>3.210272873181011E-2</c:v>
                </c:pt>
                <c:pt idx="460">
                  <c:v>3.0400000000195087E-2</c:v>
                </c:pt>
                <c:pt idx="461">
                  <c:v>3.6624203821409962E-2</c:v>
                </c:pt>
                <c:pt idx="462">
                  <c:v>2.8892455858837842E-2</c:v>
                </c:pt>
                <c:pt idx="463">
                  <c:v>1.9261637239225228E-2</c:v>
                </c:pt>
                <c:pt idx="464">
                  <c:v>2.2435897435766485E-2</c:v>
                </c:pt>
                <c:pt idx="465">
                  <c:v>2.2435897435916157E-2</c:v>
                </c:pt>
                <c:pt idx="466">
                  <c:v>3.3546325878504264E-2</c:v>
                </c:pt>
                <c:pt idx="467">
                  <c:v>3.2102728732034444E-2</c:v>
                </c:pt>
                <c:pt idx="468">
                  <c:v>3.6858974359009998E-2</c:v>
                </c:pt>
                <c:pt idx="469">
                  <c:v>3.039999999998454E-2</c:v>
                </c:pt>
                <c:pt idx="470">
                  <c:v>1.9261637239225228E-2</c:v>
                </c:pt>
                <c:pt idx="471">
                  <c:v>1.7628205128218211E-2</c:v>
                </c:pt>
                <c:pt idx="472">
                  <c:v>2.3961661341788759E-2</c:v>
                </c:pt>
                <c:pt idx="473">
                  <c:v>2.8846153846187678E-2</c:v>
                </c:pt>
                <c:pt idx="474">
                  <c:v>3.5199999999710782E-2</c:v>
                </c:pt>
                <c:pt idx="475">
                  <c:v>3.6918138041840749E-2</c:v>
                </c:pt>
                <c:pt idx="476">
                  <c:v>2.7243589743823505E-2</c:v>
                </c:pt>
                <c:pt idx="477">
                  <c:v>1.9138755980773189E-2</c:v>
                </c:pt>
                <c:pt idx="478">
                  <c:v>1.7628205128240985E-2</c:v>
                </c:pt>
                <c:pt idx="479">
                  <c:v>2.4038461538489733E-2</c:v>
                </c:pt>
                <c:pt idx="480">
                  <c:v>3.370786516838465E-2</c:v>
                </c:pt>
                <c:pt idx="481">
                  <c:v>3.5256410256436423E-2</c:v>
                </c:pt>
                <c:pt idx="482">
                  <c:v>3.3653846154144296E-2</c:v>
                </c:pt>
                <c:pt idx="483">
                  <c:v>2.7156549520478294E-2</c:v>
                </c:pt>
                <c:pt idx="484">
                  <c:v>2.0866773675834935E-2</c:v>
                </c:pt>
                <c:pt idx="485">
                  <c:v>1.4399999999989086E-2</c:v>
                </c:pt>
                <c:pt idx="486">
                  <c:v>2.5641025641063304E-2</c:v>
                </c:pt>
                <c:pt idx="487">
                  <c:v>2.7287319422228139E-2</c:v>
                </c:pt>
                <c:pt idx="488">
                  <c:v>3.5087719298091728E-2</c:v>
                </c:pt>
                <c:pt idx="489">
                  <c:v>3.3653846153885628E-2</c:v>
                </c:pt>
                <c:pt idx="490">
                  <c:v>2.407704654882337E-2</c:v>
                </c:pt>
                <c:pt idx="491">
                  <c:v>2.0833333333365359E-2</c:v>
                </c:pt>
                <c:pt idx="492">
                  <c:v>1.7628205128353707E-2</c:v>
                </c:pt>
                <c:pt idx="493">
                  <c:v>2.8523489932716018E-2</c:v>
                </c:pt>
                <c:pt idx="494">
                  <c:v>7.5987841945552642E-3</c:v>
                </c:pt>
                <c:pt idx="495">
                  <c:v>0</c:v>
                </c:pt>
                <c:pt idx="496">
                  <c:v>1.6000000000063665E-3</c:v>
                </c:pt>
                <c:pt idx="497">
                  <c:v>-1.6025641025858911E-3</c:v>
                </c:pt>
                <c:pt idx="498">
                  <c:v>1.6025641025612558E-3</c:v>
                </c:pt>
                <c:pt idx="499">
                  <c:v>-5.5821371611030575E-2</c:v>
                </c:pt>
                <c:pt idx="500">
                  <c:v>-3.0448717948504445E-2</c:v>
                </c:pt>
                <c:pt idx="501">
                  <c:v>-6.7307692307771255E-2</c:v>
                </c:pt>
                <c:pt idx="502">
                  <c:v>-5.6089743590232895E-2</c:v>
                </c:pt>
                <c:pt idx="503">
                  <c:v>-4.0064102563849208E-2</c:v>
                </c:pt>
                <c:pt idx="504">
                  <c:v>-4.0064102564134368E-2</c:v>
                </c:pt>
                <c:pt idx="505">
                  <c:v>-7.6555023923092755E-2</c:v>
                </c:pt>
                <c:pt idx="506">
                  <c:v>-5.4487179487250986E-2</c:v>
                </c:pt>
                <c:pt idx="507">
                  <c:v>-3.2000000000213732E-2</c:v>
                </c:pt>
                <c:pt idx="508">
                  <c:v>-7.2115384614914901E-2</c:v>
                </c:pt>
                <c:pt idx="509">
                  <c:v>-5.9200000000417002E-2</c:v>
                </c:pt>
                <c:pt idx="510">
                  <c:v>-3.6858974358726697E-2</c:v>
                </c:pt>
                <c:pt idx="511">
                  <c:v>-4.7770700636996365E-2</c:v>
                </c:pt>
                <c:pt idx="512">
                  <c:v>-7.6923076922575898E-2</c:v>
                </c:pt>
                <c:pt idx="513">
                  <c:v>-5.1282051282497999E-2</c:v>
                </c:pt>
                <c:pt idx="514">
                  <c:v>-3.3653846153885628E-2</c:v>
                </c:pt>
                <c:pt idx="515">
                  <c:v>-7.5320512820014646E-2</c:v>
                </c:pt>
                <c:pt idx="516">
                  <c:v>-6.1224489795865325E-2</c:v>
                </c:pt>
                <c:pt idx="517">
                  <c:v>-3.3653846154144296E-2</c:v>
                </c:pt>
                <c:pt idx="518">
                  <c:v>-5.9294871794493179E-2</c:v>
                </c:pt>
                <c:pt idx="519">
                  <c:v>-7.06260032104849E-2</c:v>
                </c:pt>
                <c:pt idx="520">
                  <c:v>-4.6399999999957253E-2</c:v>
                </c:pt>
                <c:pt idx="521">
                  <c:v>-3.5256410256188211E-2</c:v>
                </c:pt>
                <c:pt idx="522">
                  <c:v>-8.1469648562683267E-2</c:v>
                </c:pt>
                <c:pt idx="523">
                  <c:v>-6.0897435897990571E-2</c:v>
                </c:pt>
                <c:pt idx="524">
                  <c:v>-3.2051282051065701E-2</c:v>
                </c:pt>
                <c:pt idx="525">
                  <c:v>-6.7307692307771255E-2</c:v>
                </c:pt>
                <c:pt idx="526">
                  <c:v>-6.5705128204692653E-2</c:v>
                </c:pt>
                <c:pt idx="527">
                  <c:v>-3.8338658147155751E-2</c:v>
                </c:pt>
                <c:pt idx="528">
                  <c:v>-4.8076923076979465E-2</c:v>
                </c:pt>
                <c:pt idx="529">
                  <c:v>-7.5320512820014646E-2</c:v>
                </c:pt>
                <c:pt idx="530">
                  <c:v>-5.7692307692818787E-2</c:v>
                </c:pt>
                <c:pt idx="531">
                  <c:v>-3.3707865168644151E-2</c:v>
                </c:pt>
                <c:pt idx="532">
                  <c:v>-7.0512820512353649E-2</c:v>
                </c:pt>
                <c:pt idx="533">
                  <c:v>-6.2200956937988661E-2</c:v>
                </c:pt>
                <c:pt idx="534">
                  <c:v>-3.5256410256188211E-2</c:v>
                </c:pt>
                <c:pt idx="535">
                  <c:v>-5.7692307692375357E-2</c:v>
                </c:pt>
                <c:pt idx="536">
                  <c:v>-7.2231139647094614E-2</c:v>
                </c:pt>
                <c:pt idx="537">
                  <c:v>-4.4871794871487423E-2</c:v>
                </c:pt>
                <c:pt idx="538">
                  <c:v>-4.2993630573625076E-2</c:v>
                </c:pt>
                <c:pt idx="539">
                  <c:v>-7.2231139646538545E-2</c:v>
                </c:pt>
                <c:pt idx="540">
                  <c:v>-5.7692307692375357E-2</c:v>
                </c:pt>
                <c:pt idx="541">
                  <c:v>-3.6858974359009998E-2</c:v>
                </c:pt>
                <c:pt idx="542">
                  <c:v>-6.5705128204692653E-2</c:v>
                </c:pt>
                <c:pt idx="543">
                  <c:v>-6.5705128205725466E-2</c:v>
                </c:pt>
                <c:pt idx="544">
                  <c:v>-4.3062200956717006E-2</c:v>
                </c:pt>
                <c:pt idx="545">
                  <c:v>-4.3338683788256768E-2</c:v>
                </c:pt>
                <c:pt idx="546">
                  <c:v>-7.6923076923167147E-2</c:v>
                </c:pt>
                <c:pt idx="547">
                  <c:v>-4.9679487179171193E-2</c:v>
                </c:pt>
                <c:pt idx="548">
                  <c:v>-4.494382022484366E-2</c:v>
                </c:pt>
                <c:pt idx="549">
                  <c:v>-6.5600000000468839E-2</c:v>
                </c:pt>
                <c:pt idx="550">
                  <c:v>-6.3795853269228847E-2</c:v>
                </c:pt>
                <c:pt idx="551">
                  <c:v>-3.6918138041863564E-2</c:v>
                </c:pt>
                <c:pt idx="552">
                  <c:v>-5.7784911717652876E-2</c:v>
                </c:pt>
                <c:pt idx="553">
                  <c:v>-7.1999999999392911E-2</c:v>
                </c:pt>
                <c:pt idx="554">
                  <c:v>-4.1666666666730717E-2</c:v>
                </c:pt>
                <c:pt idx="555">
                  <c:v>-4.4728434504657216E-2</c:v>
                </c:pt>
                <c:pt idx="556">
                  <c:v>-7.2231139647094614E-2</c:v>
                </c:pt>
                <c:pt idx="557">
                  <c:v>-5.6761268781053996E-2</c:v>
                </c:pt>
                <c:pt idx="558">
                  <c:v>2.4427480916102248E-2</c:v>
                </c:pt>
                <c:pt idx="559">
                  <c:v>4.1666666666387686E-2</c:v>
                </c:pt>
                <c:pt idx="560">
                  <c:v>6.0995184590895098E-2</c:v>
                </c:pt>
                <c:pt idx="561">
                  <c:v>3.9808917197785912E-2</c:v>
                </c:pt>
                <c:pt idx="562">
                  <c:v>4.3199999999635745E-2</c:v>
                </c:pt>
                <c:pt idx="563">
                  <c:v>5.1364365971259672E-2</c:v>
                </c:pt>
                <c:pt idx="564">
                  <c:v>5.2884615385083891E-2</c:v>
                </c:pt>
                <c:pt idx="565">
                  <c:v>3.049759229497798E-2</c:v>
                </c:pt>
                <c:pt idx="566">
                  <c:v>3.3492822966865475E-2</c:v>
                </c:pt>
                <c:pt idx="567">
                  <c:v>3.2102728731540159E-2</c:v>
                </c:pt>
                <c:pt idx="568">
                  <c:v>3.5313001605253858E-2</c:v>
                </c:pt>
                <c:pt idx="569">
                  <c:v>4.4800000000294674E-2</c:v>
                </c:pt>
                <c:pt idx="570">
                  <c:v>2.4077046548846178E-2</c:v>
                </c:pt>
                <c:pt idx="571">
                  <c:v>2.5682182985641244E-2</c:v>
                </c:pt>
                <c:pt idx="572">
                  <c:v>2.5518341307682473E-2</c:v>
                </c:pt>
                <c:pt idx="573">
                  <c:v>2.8892455858837842E-2</c:v>
                </c:pt>
                <c:pt idx="574">
                  <c:v>3.3653846153885628E-2</c:v>
                </c:pt>
                <c:pt idx="575">
                  <c:v>3.685897435874947E-2</c:v>
                </c:pt>
                <c:pt idx="576">
                  <c:v>2.7287319422228139E-2</c:v>
                </c:pt>
                <c:pt idx="577">
                  <c:v>2.0700636942864063E-2</c:v>
                </c:pt>
                <c:pt idx="578">
                  <c:v>2.8938906752088669E-2</c:v>
                </c:pt>
                <c:pt idx="579">
                  <c:v>1.7600000000136878E-2</c:v>
                </c:pt>
                <c:pt idx="580">
                  <c:v>3.5313001605231049E-2</c:v>
                </c:pt>
                <c:pt idx="581">
                  <c:v>3.0448717948527219E-2</c:v>
                </c:pt>
                <c:pt idx="582">
                  <c:v>3.5256410256459196E-2</c:v>
                </c:pt>
                <c:pt idx="583">
                  <c:v>2.8662420381978918E-2</c:v>
                </c:pt>
                <c:pt idx="584">
                  <c:v>1.7628205128353707E-2</c:v>
                </c:pt>
                <c:pt idx="585">
                  <c:v>2.7287319422228139E-2</c:v>
                </c:pt>
                <c:pt idx="586">
                  <c:v>1.7599999999844022E-2</c:v>
                </c:pt>
                <c:pt idx="587">
                  <c:v>3.5256410256459196E-2</c:v>
                </c:pt>
                <c:pt idx="588">
                  <c:v>3.1948881789044113E-2</c:v>
                </c:pt>
                <c:pt idx="589">
                  <c:v>3.5256410256459196E-2</c:v>
                </c:pt>
                <c:pt idx="590">
                  <c:v>2.5600000000184628E-2</c:v>
                </c:pt>
                <c:pt idx="591">
                  <c:v>1.7599999999844022E-2</c:v>
                </c:pt>
                <c:pt idx="592">
                  <c:v>2.5682182985641244E-2</c:v>
                </c:pt>
                <c:pt idx="593">
                  <c:v>1.7628205128082719E-2</c:v>
                </c:pt>
                <c:pt idx="594">
                  <c:v>3.8216560509888961E-2</c:v>
                </c:pt>
                <c:pt idx="595">
                  <c:v>2.7287319422228139E-2</c:v>
                </c:pt>
                <c:pt idx="596">
                  <c:v>3.5256410256188211E-2</c:v>
                </c:pt>
                <c:pt idx="597">
                  <c:v>2.880000000019918E-2</c:v>
                </c:pt>
                <c:pt idx="598">
                  <c:v>1.6051364366005818E-2</c:v>
                </c:pt>
                <c:pt idx="599">
                  <c:v>2.5682182985245813E-2</c:v>
                </c:pt>
                <c:pt idx="600">
                  <c:v>1.9108280254944481E-2</c:v>
                </c:pt>
                <c:pt idx="601">
                  <c:v>3.8461538461287949E-2</c:v>
                </c:pt>
                <c:pt idx="602">
                  <c:v>3.3653846153885628E-2</c:v>
                </c:pt>
                <c:pt idx="603">
                  <c:v>3.3707865168644151E-2</c:v>
                </c:pt>
                <c:pt idx="604">
                  <c:v>2.2435897435743712E-2</c:v>
                </c:pt>
                <c:pt idx="605">
                  <c:v>2.5477707006600181E-2</c:v>
                </c:pt>
                <c:pt idx="606">
                  <c:v>2.2471910112248829E-2</c:v>
                </c:pt>
                <c:pt idx="607">
                  <c:v>3.2102728732034444E-2</c:v>
                </c:pt>
                <c:pt idx="608">
                  <c:v>3.044871794876125E-2</c:v>
                </c:pt>
                <c:pt idx="609">
                  <c:v>3.8461538461287949E-2</c:v>
                </c:pt>
                <c:pt idx="610">
                  <c:v>3.3707865168644151E-2</c:v>
                </c:pt>
                <c:pt idx="611">
                  <c:v>1.9138755980773189E-2</c:v>
                </c:pt>
                <c:pt idx="612">
                  <c:v>2.4038461538489733E-2</c:v>
                </c:pt>
                <c:pt idx="613">
                  <c:v>1.9261637239225228E-2</c:v>
                </c:pt>
                <c:pt idx="614">
                  <c:v>4.0064102563826434E-2</c:v>
                </c:pt>
                <c:pt idx="615">
                  <c:v>3.2051282051558404E-2</c:v>
                </c:pt>
                <c:pt idx="616">
                  <c:v>3.6741214057706056E-2</c:v>
                </c:pt>
                <c:pt idx="617">
                  <c:v>2.2435897435743712E-2</c:v>
                </c:pt>
                <c:pt idx="618">
                  <c:v>2.4038461538489733E-2</c:v>
                </c:pt>
                <c:pt idx="619">
                  <c:v>2.247191011242183E-2</c:v>
                </c:pt>
                <c:pt idx="620">
                  <c:v>2.7243589743427481E-2</c:v>
                </c:pt>
                <c:pt idx="621">
                  <c:v>3.5200000000228285E-2</c:v>
                </c:pt>
                <c:pt idx="622">
                  <c:v>3.3492822966353079E-2</c:v>
                </c:pt>
                <c:pt idx="623">
                  <c:v>3.2102728732034444E-2</c:v>
                </c:pt>
                <c:pt idx="624">
                  <c:v>2.2435897435938934E-2</c:v>
                </c:pt>
                <c:pt idx="625">
                  <c:v>2.0833333333182456E-2</c:v>
                </c:pt>
                <c:pt idx="626">
                  <c:v>1.9230769230791787E-2</c:v>
                </c:pt>
                <c:pt idx="627">
                  <c:v>3.0254777070105241E-2</c:v>
                </c:pt>
                <c:pt idx="628">
                  <c:v>3.2102728732034444E-2</c:v>
                </c:pt>
                <c:pt idx="629">
                  <c:v>3.8461538461583573E-2</c:v>
                </c:pt>
                <c:pt idx="630">
                  <c:v>3.2051282051065701E-2</c:v>
                </c:pt>
                <c:pt idx="631">
                  <c:v>2.0866773675834935E-2</c:v>
                </c:pt>
                <c:pt idx="632">
                  <c:v>1.9230769230791787E-2</c:v>
                </c:pt>
                <c:pt idx="633">
                  <c:v>1.9108280254798545E-2</c:v>
                </c:pt>
                <c:pt idx="634">
                  <c:v>3.5313001605253858E-2</c:v>
                </c:pt>
                <c:pt idx="635">
                  <c:v>3.2102728731540159E-2</c:v>
                </c:pt>
                <c:pt idx="636">
                  <c:v>3.6800000000246927E-2</c:v>
                </c:pt>
                <c:pt idx="637">
                  <c:v>2.5641025641063304E-2</c:v>
                </c:pt>
                <c:pt idx="638">
                  <c:v>1.9261637239076944E-2</c:v>
                </c:pt>
                <c:pt idx="639">
                  <c:v>2.0733652312647777E-2</c:v>
                </c:pt>
                <c:pt idx="640">
                  <c:v>1.9230769230643974E-2</c:v>
                </c:pt>
                <c:pt idx="641">
                  <c:v>3.5256410256730188E-2</c:v>
                </c:pt>
                <c:pt idx="642">
                  <c:v>3.0497592295447549E-2</c:v>
                </c:pt>
                <c:pt idx="643">
                  <c:v>3.6858974358726697E-2</c:v>
                </c:pt>
                <c:pt idx="644">
                  <c:v>2.8662420382197819E-2</c:v>
                </c:pt>
                <c:pt idx="645">
                  <c:v>2.2435897435743712E-2</c:v>
                </c:pt>
                <c:pt idx="646">
                  <c:v>1.7628205128353707E-2</c:v>
                </c:pt>
                <c:pt idx="647">
                  <c:v>2.399999999998181E-2</c:v>
                </c:pt>
                <c:pt idx="648">
                  <c:v>2.5682182985443527E-2</c:v>
                </c:pt>
                <c:pt idx="649">
                  <c:v>3.8523274478450456E-2</c:v>
                </c:pt>
                <c:pt idx="650">
                  <c:v>3.5031847133514704E-2</c:v>
                </c:pt>
                <c:pt idx="651">
                  <c:v>2.7243589743846278E-2</c:v>
                </c:pt>
                <c:pt idx="652">
                  <c:v>2.0866773675812123E-2</c:v>
                </c:pt>
                <c:pt idx="653">
                  <c:v>1.9261637238928656E-2</c:v>
                </c:pt>
                <c:pt idx="654">
                  <c:v>2.4000000000165982E-2</c:v>
                </c:pt>
                <c:pt idx="655">
                  <c:v>3.1897926634637086E-2</c:v>
                </c:pt>
                <c:pt idx="656">
                  <c:v>3.5313001605231049E-2</c:v>
                </c:pt>
                <c:pt idx="657">
                  <c:v>3.044871794876125E-2</c:v>
                </c:pt>
                <c:pt idx="658">
                  <c:v>3.0399999999961801E-2</c:v>
                </c:pt>
                <c:pt idx="659">
                  <c:v>1.9230769230791787E-2</c:v>
                </c:pt>
                <c:pt idx="660">
                  <c:v>1.6025641025667413E-2</c:v>
                </c:pt>
                <c:pt idx="661">
                  <c:v>2.7113237639421126E-2</c:v>
                </c:pt>
                <c:pt idx="662">
                  <c:v>3.0448717948995285E-2</c:v>
                </c:pt>
                <c:pt idx="663">
                  <c:v>3.6918138041272322E-2</c:v>
                </c:pt>
                <c:pt idx="664">
                  <c:v>3.2000000000236471E-2</c:v>
                </c:pt>
                <c:pt idx="665">
                  <c:v>2.5641025641040531E-2</c:v>
                </c:pt>
                <c:pt idx="666">
                  <c:v>1.9169329073431007E-2</c:v>
                </c:pt>
                <c:pt idx="667">
                  <c:v>1.7628205128218211E-2</c:v>
                </c:pt>
                <c:pt idx="668">
                  <c:v>3.010033444808519E-2</c:v>
                </c:pt>
                <c:pt idx="669">
                  <c:v>7.6335877862941564E-3</c:v>
                </c:pt>
                <c:pt idx="670">
                  <c:v>0</c:v>
                </c:pt>
                <c:pt idx="671">
                  <c:v>-1.6025641025858911E-3</c:v>
                </c:pt>
                <c:pt idx="672">
                  <c:v>1.5974440894723899E-3</c:v>
                </c:pt>
                <c:pt idx="673">
                  <c:v>1.5999999999713509E-3</c:v>
                </c:pt>
                <c:pt idx="674">
                  <c:v>-3.8523274478450456E-2</c:v>
                </c:pt>
                <c:pt idx="675">
                  <c:v>-4.0064102564134368E-2</c:v>
                </c:pt>
                <c:pt idx="676">
                  <c:v>-3.5256410256188211E-2</c:v>
                </c:pt>
                <c:pt idx="677">
                  <c:v>-7.3248407643938751E-2</c:v>
                </c:pt>
                <c:pt idx="678">
                  <c:v>-4.8154093097692356E-2</c:v>
                </c:pt>
                <c:pt idx="679">
                  <c:v>-3.5313001605253858E-2</c:v>
                </c:pt>
                <c:pt idx="680">
                  <c:v>-6.0897435897499727E-2</c:v>
                </c:pt>
                <c:pt idx="681">
                  <c:v>-6.0897435897031664E-2</c:v>
                </c:pt>
                <c:pt idx="682">
                  <c:v>-4.3338683788256768E-2</c:v>
                </c:pt>
                <c:pt idx="683">
                  <c:v>-3.6682615629830384E-2</c:v>
                </c:pt>
                <c:pt idx="684">
                  <c:v>-7.6800000000508406E-2</c:v>
                </c:pt>
                <c:pt idx="685">
                  <c:v>-5.2799999999959983E-2</c:v>
                </c:pt>
                <c:pt idx="686">
                  <c:v>-3.5313001604981999E-2</c:v>
                </c:pt>
                <c:pt idx="687">
                  <c:v>-6.0800000000412913E-2</c:v>
                </c:pt>
                <c:pt idx="688">
                  <c:v>-6.379585326925151E-2</c:v>
                </c:pt>
                <c:pt idx="689">
                  <c:v>-4.647435897440589E-2</c:v>
                </c:pt>
                <c:pt idx="690">
                  <c:v>-3.2051282051312052E-2</c:v>
                </c:pt>
                <c:pt idx="691">
                  <c:v>-7.7046548956307775E-2</c:v>
                </c:pt>
                <c:pt idx="692">
                  <c:v>-5.9294871794948932E-2</c:v>
                </c:pt>
                <c:pt idx="693">
                  <c:v>-3.2051282051558404E-2</c:v>
                </c:pt>
                <c:pt idx="694">
                  <c:v>-5.5821371610580907E-2</c:v>
                </c:pt>
                <c:pt idx="695">
                  <c:v>-7.1999999999945427E-2</c:v>
                </c:pt>
                <c:pt idx="696">
                  <c:v>-4.4871794871510197E-2</c:v>
                </c:pt>
                <c:pt idx="697">
                  <c:v>-3.3707865168644151E-2</c:v>
                </c:pt>
                <c:pt idx="698">
                  <c:v>-7.3836276083681499E-2</c:v>
                </c:pt>
                <c:pt idx="699">
                  <c:v>-6.0995184590402721E-2</c:v>
                </c:pt>
                <c:pt idx="700">
                  <c:v>-3.6682615630110986E-2</c:v>
                </c:pt>
                <c:pt idx="701">
                  <c:v>-5.2969502407461594E-2</c:v>
                </c:pt>
                <c:pt idx="702">
                  <c:v>-7.2000000000475212E-2</c:v>
                </c:pt>
                <c:pt idx="703">
                  <c:v>-4.8154093098063074E-2</c:v>
                </c:pt>
                <c:pt idx="704">
                  <c:v>-3.3707865168125149E-2</c:v>
                </c:pt>
                <c:pt idx="705">
                  <c:v>-7.16560509560418E-2</c:v>
                </c:pt>
                <c:pt idx="706">
                  <c:v>-5.9294871794493179E-2</c:v>
                </c:pt>
                <c:pt idx="707">
                  <c:v>-3.6858974359009998E-2</c:v>
                </c:pt>
                <c:pt idx="708">
                  <c:v>-5.2884615385083891E-2</c:v>
                </c:pt>
                <c:pt idx="709">
                  <c:v>-7.2231139645982462E-2</c:v>
                </c:pt>
                <c:pt idx="710">
                  <c:v>-4.8231511254263004E-2</c:v>
                </c:pt>
                <c:pt idx="711">
                  <c:v>-3.5087719298337469E-2</c:v>
                </c:pt>
                <c:pt idx="712">
                  <c:v>-6.8910256409815171E-2</c:v>
                </c:pt>
                <c:pt idx="713">
                  <c:v>-6.0995184590872289E-2</c:v>
                </c:pt>
                <c:pt idx="714">
                  <c:v>-3.6858974359293299E-2</c:v>
                </c:pt>
                <c:pt idx="715">
                  <c:v>-4.9679487179171193E-2</c:v>
                </c:pt>
                <c:pt idx="716">
                  <c:v>-7.1770334928448448E-2</c:v>
                </c:pt>
                <c:pt idx="717">
                  <c:v>-4.8154093097692356E-2</c:v>
                </c:pt>
                <c:pt idx="718">
                  <c:v>-4.1733547351647061E-2</c:v>
                </c:pt>
                <c:pt idx="719">
                  <c:v>-6.4102564102646878E-2</c:v>
                </c:pt>
                <c:pt idx="720">
                  <c:v>-6.2499999999592916E-2</c:v>
                </c:pt>
                <c:pt idx="721">
                  <c:v>-3.6858974359009998E-2</c:v>
                </c:pt>
                <c:pt idx="722">
                  <c:v>-4.7770700636996365E-2</c:v>
                </c:pt>
                <c:pt idx="723">
                  <c:v>-7.3599999999929056E-2</c:v>
                </c:pt>
                <c:pt idx="724">
                  <c:v>-4.4943820224866468E-2</c:v>
                </c:pt>
                <c:pt idx="725">
                  <c:v>-4.3338683787923125E-2</c:v>
                </c:pt>
                <c:pt idx="726">
                  <c:v>-6.5600000000446107E-2</c:v>
                </c:pt>
                <c:pt idx="727">
                  <c:v>-6.2200956937512861E-2</c:v>
                </c:pt>
                <c:pt idx="728">
                  <c:v>-3.6858974359009998E-2</c:v>
                </c:pt>
                <c:pt idx="729">
                  <c:v>-5.1364365971259672E-2</c:v>
                </c:pt>
                <c:pt idx="730">
                  <c:v>-7.1884984025366278E-2</c:v>
                </c:pt>
                <c:pt idx="731">
                  <c:v>-4.3338683788256768E-2</c:v>
                </c:pt>
                <c:pt idx="732">
                  <c:v>-4.1666666666707944E-2</c:v>
                </c:pt>
                <c:pt idx="733">
                  <c:v>-6.379585326925151E-2</c:v>
                </c:pt>
                <c:pt idx="734">
                  <c:v>-6.2500000000073302E-2</c:v>
                </c:pt>
                <c:pt idx="735">
                  <c:v>-3.8461538461434262E-2</c:v>
                </c:pt>
                <c:pt idx="736">
                  <c:v>1.3719512195233204E-2</c:v>
                </c:pt>
                <c:pt idx="737">
                  <c:v>4.0064102563826434E-2</c:v>
                </c:pt>
                <c:pt idx="738">
                  <c:v>4.9363057324903786E-2</c:v>
                </c:pt>
                <c:pt idx="739">
                  <c:v>5.7692307691931927E-2</c:v>
                </c:pt>
                <c:pt idx="740">
                  <c:v>3.6918138041840749E-2</c:v>
                </c:pt>
                <c:pt idx="741">
                  <c:v>4.0128410915060163E-2</c:v>
                </c:pt>
                <c:pt idx="742">
                  <c:v>4.3269230768948945E-2</c:v>
                </c:pt>
                <c:pt idx="743">
                  <c:v>5.4574638844456277E-2</c:v>
                </c:pt>
                <c:pt idx="744">
                  <c:v>3.1897926635102422E-2</c:v>
                </c:pt>
                <c:pt idx="745">
                  <c:v>4.019292604460694E-2</c:v>
                </c:pt>
                <c:pt idx="746">
                  <c:v>3.8461538461583573E-2</c:v>
                </c:pt>
                <c:pt idx="747">
                  <c:v>3.5313001605253858E-2</c:v>
                </c:pt>
                <c:pt idx="748">
                  <c:v>4.3199999999967258E-2</c:v>
                </c:pt>
                <c:pt idx="749">
                  <c:v>2.5641025641040531E-2</c:v>
                </c:pt>
                <c:pt idx="750">
                  <c:v>3.0254777069874179E-2</c:v>
                </c:pt>
                <c:pt idx="751">
                  <c:v>2.4077046549031537E-2</c:v>
                </c:pt>
                <c:pt idx="752">
                  <c:v>4.1666666667028202E-2</c:v>
                </c:pt>
                <c:pt idx="753">
                  <c:v>3.8399999999676221E-2</c:v>
                </c:pt>
                <c:pt idx="754">
                  <c:v>3.0546623794374186E-2</c:v>
                </c:pt>
                <c:pt idx="755">
                  <c:v>2.0700636942525243E-2</c:v>
                </c:pt>
                <c:pt idx="756">
                  <c:v>3.2051282051312052E-2</c:v>
                </c:pt>
                <c:pt idx="757">
                  <c:v>2.0866773675834935E-2</c:v>
                </c:pt>
                <c:pt idx="758">
                  <c:v>3.8523274478153888E-2</c:v>
                </c:pt>
                <c:pt idx="759">
                  <c:v>3.2051282051312052E-2</c:v>
                </c:pt>
                <c:pt idx="760">
                  <c:v>3.5256410256730188E-2</c:v>
                </c:pt>
                <c:pt idx="761">
                  <c:v>2.7113237639421126E-2</c:v>
                </c:pt>
                <c:pt idx="762">
                  <c:v>1.9261637239225228E-2</c:v>
                </c:pt>
                <c:pt idx="763">
                  <c:v>2.8846153845965963E-2</c:v>
                </c:pt>
                <c:pt idx="764">
                  <c:v>2.4038461538489733E-2</c:v>
                </c:pt>
                <c:pt idx="765">
                  <c:v>3.5313001605253858E-2</c:v>
                </c:pt>
                <c:pt idx="766">
                  <c:v>3.5031847133514704E-2</c:v>
                </c:pt>
                <c:pt idx="767">
                  <c:v>3.2051282051581177E-2</c:v>
                </c:pt>
                <c:pt idx="768">
                  <c:v>2.0833333333182456E-2</c:v>
                </c:pt>
                <c:pt idx="769">
                  <c:v>2.724358974363688E-2</c:v>
                </c:pt>
                <c:pt idx="770">
                  <c:v>1.7656500802615525E-2</c:v>
                </c:pt>
                <c:pt idx="771">
                  <c:v>3.6858974358726697E-2</c:v>
                </c:pt>
                <c:pt idx="772">
                  <c:v>3.0254777070336303E-2</c:v>
                </c:pt>
                <c:pt idx="773">
                  <c:v>3.858520900311288E-2</c:v>
                </c:pt>
                <c:pt idx="774">
                  <c:v>2.7243589743404708E-2</c:v>
                </c:pt>
                <c:pt idx="775">
                  <c:v>1.6025641025790589E-2</c:v>
                </c:pt>
                <c:pt idx="776">
                  <c:v>2.5682182985618432E-2</c:v>
                </c:pt>
                <c:pt idx="777">
                  <c:v>2.0700636942547871E-2</c:v>
                </c:pt>
                <c:pt idx="778">
                  <c:v>4.0128410915037355E-2</c:v>
                </c:pt>
                <c:pt idx="779">
                  <c:v>3.210272873181011E-2</c:v>
                </c:pt>
                <c:pt idx="780">
                  <c:v>3.5256410256436423E-2</c:v>
                </c:pt>
                <c:pt idx="781">
                  <c:v>2.2544283413847635E-2</c:v>
                </c:pt>
                <c:pt idx="782">
                  <c:v>2.4077046549031537E-2</c:v>
                </c:pt>
                <c:pt idx="783">
                  <c:v>2.0799999999969076E-2</c:v>
                </c:pt>
                <c:pt idx="784">
                  <c:v>2.8985507246355919E-2</c:v>
                </c:pt>
                <c:pt idx="785">
                  <c:v>3.2154340836167722E-2</c:v>
                </c:pt>
                <c:pt idx="786">
                  <c:v>3.7037037037025593E-2</c:v>
                </c:pt>
                <c:pt idx="787">
                  <c:v>3.3762057877463433E-2</c:v>
                </c:pt>
                <c:pt idx="788">
                  <c:v>1.9323671497719856E-2</c:v>
                </c:pt>
                <c:pt idx="789">
                  <c:v>2.3961661341972341E-2</c:v>
                </c:pt>
                <c:pt idx="790">
                  <c:v>1.7684887459616088E-2</c:v>
                </c:pt>
                <c:pt idx="791">
                  <c:v>3.3762057877984107E-2</c:v>
                </c:pt>
                <c:pt idx="792">
                  <c:v>3.2206119162610056E-2</c:v>
                </c:pt>
                <c:pt idx="793">
                  <c:v>3.5369774919800485E-2</c:v>
                </c:pt>
                <c:pt idx="794">
                  <c:v>3.0399999999728516E-2</c:v>
                </c:pt>
                <c:pt idx="795">
                  <c:v>1.7713365539454982E-2</c:v>
                </c:pt>
                <c:pt idx="796">
                  <c:v>2.5723472668925038E-2</c:v>
                </c:pt>
                <c:pt idx="797">
                  <c:v>1.9292604501705203E-2</c:v>
                </c:pt>
                <c:pt idx="798">
                  <c:v>3.5426731078613473E-2</c:v>
                </c:pt>
                <c:pt idx="799">
                  <c:v>2.893890675233466E-2</c:v>
                </c:pt>
                <c:pt idx="800">
                  <c:v>3.6800000000246927E-2</c:v>
                </c:pt>
                <c:pt idx="801">
                  <c:v>2.8938906752557805E-2</c:v>
                </c:pt>
                <c:pt idx="802">
                  <c:v>1.935483870940163E-2</c:v>
                </c:pt>
                <c:pt idx="803">
                  <c:v>2.4154589372149819E-2</c:v>
                </c:pt>
                <c:pt idx="804">
                  <c:v>2.411575562694555E-2</c:v>
                </c:pt>
                <c:pt idx="805">
                  <c:v>3.194888178928889E-2</c:v>
                </c:pt>
                <c:pt idx="806">
                  <c:v>3.2154340835919781E-2</c:v>
                </c:pt>
                <c:pt idx="807">
                  <c:v>3.6977491961331738E-2</c:v>
                </c:pt>
                <c:pt idx="808">
                  <c:v>2.7375201288428831E-2</c:v>
                </c:pt>
                <c:pt idx="809">
                  <c:v>1.7713365539432098E-2</c:v>
                </c:pt>
                <c:pt idx="810">
                  <c:v>1.932367149757061E-2</c:v>
                </c:pt>
                <c:pt idx="811">
                  <c:v>2.399999999998181E-2</c:v>
                </c:pt>
                <c:pt idx="812">
                  <c:v>3.3762057877723767E-2</c:v>
                </c:pt>
                <c:pt idx="813">
                  <c:v>3.7037037037288757E-2</c:v>
                </c:pt>
                <c:pt idx="814">
                  <c:v>3.2102728731562967E-2</c:v>
                </c:pt>
                <c:pt idx="815">
                  <c:v>2.5764895330277884E-2</c:v>
                </c:pt>
                <c:pt idx="816">
                  <c:v>2.0766773163050263E-2</c:v>
                </c:pt>
                <c:pt idx="817">
                  <c:v>1.610305958131647E-2</c:v>
                </c:pt>
                <c:pt idx="818">
                  <c:v>2.8938906752111516E-2</c:v>
                </c:pt>
                <c:pt idx="819">
                  <c:v>2.8938906752557805E-2</c:v>
                </c:pt>
                <c:pt idx="820">
                  <c:v>3.7037037037002708E-2</c:v>
                </c:pt>
                <c:pt idx="821">
                  <c:v>3.3707865168644151E-2</c:v>
                </c:pt>
                <c:pt idx="822">
                  <c:v>2.8799999999978173E-2</c:v>
                </c:pt>
                <c:pt idx="823">
                  <c:v>1.7684887459752455E-2</c:v>
                </c:pt>
                <c:pt idx="824">
                  <c:v>1.9323671497719856E-2</c:v>
                </c:pt>
                <c:pt idx="825">
                  <c:v>2.893890675233466E-2</c:v>
                </c:pt>
                <c:pt idx="826">
                  <c:v>3.2206119162361324E-2</c:v>
                </c:pt>
                <c:pt idx="827">
                  <c:v>3.8647342995439711E-2</c:v>
                </c:pt>
                <c:pt idx="828">
                  <c:v>4.799999999996362E-2</c:v>
                </c:pt>
                <c:pt idx="829">
                  <c:v>1.6077170418095286E-2</c:v>
                </c:pt>
                <c:pt idx="830">
                  <c:v>1.9292604501407677E-2</c:v>
                </c:pt>
                <c:pt idx="831">
                  <c:v>2.2580645161310284E-2</c:v>
                </c:pt>
                <c:pt idx="832">
                  <c:v>2.0866773675834935E-2</c:v>
                </c:pt>
                <c:pt idx="833">
                  <c:v>2.3961661341788759E-2</c:v>
                </c:pt>
                <c:pt idx="834">
                  <c:v>4.3478260869533873E-2</c:v>
                </c:pt>
                <c:pt idx="835">
                  <c:v>3.2154340836167722E-2</c:v>
                </c:pt>
                <c:pt idx="836">
                  <c:v>1.7713365539432098E-2</c:v>
                </c:pt>
                <c:pt idx="837">
                  <c:v>-2.7375201288428831E-2</c:v>
                </c:pt>
                <c:pt idx="838">
                  <c:v>7.8778135047399445E-2</c:v>
                </c:pt>
                <c:pt idx="839">
                  <c:v>3.6741214057706056E-2</c:v>
                </c:pt>
                <c:pt idx="840">
                  <c:v>3.054662379435134E-2</c:v>
                </c:pt>
                <c:pt idx="841">
                  <c:v>2.4154589371963266E-2</c:v>
                </c:pt>
                <c:pt idx="842">
                  <c:v>3.0546623793903105E-2</c:v>
                </c:pt>
                <c:pt idx="843">
                  <c:v>2.2544283413998868E-2</c:v>
                </c:pt>
                <c:pt idx="844">
                  <c:v>1.4376996805183406E-2</c:v>
                </c:pt>
                <c:pt idx="845">
                  <c:v>2.8571428571292093E-2</c:v>
                </c:pt>
                <c:pt idx="846">
                  <c:v>6.1255742725891552E-3</c:v>
                </c:pt>
                <c:pt idx="847">
                  <c:v>1.6077170418163826E-3</c:v>
                </c:pt>
                <c:pt idx="848">
                  <c:v>1.6129032257931428E-3</c:v>
                </c:pt>
                <c:pt idx="849">
                  <c:v>-1.6051364365621812E-3</c:v>
                </c:pt>
                <c:pt idx="850">
                  <c:v>0</c:v>
                </c:pt>
                <c:pt idx="851">
                  <c:v>-3.5369774919800485E-2</c:v>
                </c:pt>
                <c:pt idx="852">
                  <c:v>-3.6977491961023762E-2</c:v>
                </c:pt>
                <c:pt idx="853">
                  <c:v>-3.3816425120748568E-2</c:v>
                </c:pt>
                <c:pt idx="854">
                  <c:v>-7.8904991949030362E-2</c:v>
                </c:pt>
                <c:pt idx="855">
                  <c:v>-4.6399999999957253E-2</c:v>
                </c:pt>
                <c:pt idx="856">
                  <c:v>-2.893890675233466E-2</c:v>
                </c:pt>
                <c:pt idx="857">
                  <c:v>-4.8309178743926533E-2</c:v>
                </c:pt>
                <c:pt idx="858">
                  <c:v>-6.913183279776175E-2</c:v>
                </c:pt>
                <c:pt idx="859">
                  <c:v>-4.6698872785810898E-2</c:v>
                </c:pt>
                <c:pt idx="860">
                  <c:v>-2.4077046548846178E-2</c:v>
                </c:pt>
                <c:pt idx="861">
                  <c:v>-5.7324840764373011E-2</c:v>
                </c:pt>
                <c:pt idx="862">
                  <c:v>-6.1093247588748373E-2</c:v>
                </c:pt>
                <c:pt idx="863">
                  <c:v>-4.3408360128167275E-2</c:v>
                </c:pt>
                <c:pt idx="864">
                  <c:v>-2.8985507246579782E-2</c:v>
                </c:pt>
                <c:pt idx="865">
                  <c:v>-6.2700964630035577E-2</c:v>
                </c:pt>
                <c:pt idx="866">
                  <c:v>-5.9200000000417002E-2</c:v>
                </c:pt>
                <c:pt idx="867">
                  <c:v>-4.1867954911072008E-2</c:v>
                </c:pt>
                <c:pt idx="868">
                  <c:v>-2.8938906752557805E-2</c:v>
                </c:pt>
                <c:pt idx="869">
                  <c:v>-7.0739549839032662E-2</c:v>
                </c:pt>
                <c:pt idx="870">
                  <c:v>-5.7784911717675684E-2</c:v>
                </c:pt>
                <c:pt idx="871">
                  <c:v>-3.6977491961331738E-2</c:v>
                </c:pt>
                <c:pt idx="872">
                  <c:v>-3.6220472440769903E-2</c:v>
                </c:pt>
                <c:pt idx="873">
                  <c:v>-7.2463768116449459E-2</c:v>
                </c:pt>
                <c:pt idx="874">
                  <c:v>-5.466237942106135E-2</c:v>
                </c:pt>
                <c:pt idx="875">
                  <c:v>-3.0595813204730732E-2</c:v>
                </c:pt>
                <c:pt idx="876">
                  <c:v>-4.3408360128167275E-2</c:v>
                </c:pt>
                <c:pt idx="877">
                  <c:v>-7.0739549839578128E-2</c:v>
                </c:pt>
                <c:pt idx="878">
                  <c:v>-5.439999999996635E-2</c:v>
                </c:pt>
                <c:pt idx="879">
                  <c:v>-3.054662379435134E-2</c:v>
                </c:pt>
                <c:pt idx="880">
                  <c:v>-5.6270096462454289E-2</c:v>
                </c:pt>
                <c:pt idx="881">
                  <c:v>-6.7524115755945358E-2</c:v>
                </c:pt>
                <c:pt idx="882">
                  <c:v>-4.173354735166987E-2</c:v>
                </c:pt>
                <c:pt idx="883">
                  <c:v>-2.8846153845965963E-2</c:v>
                </c:pt>
                <c:pt idx="884">
                  <c:v>-6.90208667738752E-2</c:v>
                </c:pt>
                <c:pt idx="885">
                  <c:v>-5.958132045085035E-2</c:v>
                </c:pt>
                <c:pt idx="886">
                  <c:v>-3.8585209003410406E-2</c:v>
                </c:pt>
                <c:pt idx="887">
                  <c:v>-3.3816425120748568E-2</c:v>
                </c:pt>
                <c:pt idx="888">
                  <c:v>-6.9131832797228676E-2</c:v>
                </c:pt>
                <c:pt idx="889">
                  <c:v>-5.9105431310206014E-2</c:v>
                </c:pt>
                <c:pt idx="890">
                  <c:v>-3.0595813204471547E-2</c:v>
                </c:pt>
                <c:pt idx="891">
                  <c:v>-3.8585209002815354E-2</c:v>
                </c:pt>
                <c:pt idx="892">
                  <c:v>-6.7632850242019496E-2</c:v>
                </c:pt>
                <c:pt idx="893">
                  <c:v>-5.6360708534573326E-2</c:v>
                </c:pt>
                <c:pt idx="894">
                  <c:v>-3.3600000000232375E-2</c:v>
                </c:pt>
                <c:pt idx="895">
                  <c:v>-4.9839228295310782E-2</c:v>
                </c:pt>
                <c:pt idx="896">
                  <c:v>-6.7632850241497136E-2</c:v>
                </c:pt>
                <c:pt idx="897">
                  <c:v>-4.5016077170630241E-2</c:v>
                </c:pt>
                <c:pt idx="898">
                  <c:v>-3.6977491961616871E-2</c:v>
                </c:pt>
                <c:pt idx="899">
                  <c:v>-6.1191626408965978E-2</c:v>
                </c:pt>
                <c:pt idx="900">
                  <c:v>-6.079999999947977E-2</c:v>
                </c:pt>
                <c:pt idx="901">
                  <c:v>-3.6977491961594021E-2</c:v>
                </c:pt>
                <c:pt idx="902">
                  <c:v>-4.0257648953279733E-2</c:v>
                </c:pt>
                <c:pt idx="903">
                  <c:v>-6.2801932367589519E-2</c:v>
                </c:pt>
                <c:pt idx="904">
                  <c:v>-5.9485530546014617E-2</c:v>
                </c:pt>
                <c:pt idx="905">
                  <c:v>-3.3546325878738577E-2</c:v>
                </c:pt>
                <c:pt idx="906">
                  <c:v>-4.3478260869533873E-2</c:v>
                </c:pt>
                <c:pt idx="907">
                  <c:v>-6.7524115755447534E-2</c:v>
                </c:pt>
                <c:pt idx="908">
                  <c:v>-5.1446945337499071E-2</c:v>
                </c:pt>
                <c:pt idx="909">
                  <c:v>-3.5369774919777643E-2</c:v>
                </c:pt>
                <c:pt idx="910">
                  <c:v>-4.9919484702065045E-2</c:v>
                </c:pt>
                <c:pt idx="911">
                  <c:v>-6.7199999999949064E-2</c:v>
                </c:pt>
                <c:pt idx="912">
                  <c:v>-4.1867954911395361E-2</c:v>
                </c:pt>
                <c:pt idx="913">
                  <c:v>-3.5369774919800485E-2</c:v>
                </c:pt>
                <c:pt idx="914">
                  <c:v>-5.9581320450827466E-2</c:v>
                </c:pt>
                <c:pt idx="915">
                  <c:v>-6.6022544283358631E-2</c:v>
                </c:pt>
                <c:pt idx="916">
                  <c:v>-3.3333333333398468E-2</c:v>
                </c:pt>
                <c:pt idx="917">
                  <c:v>1.2213740457972537E-2</c:v>
                </c:pt>
                <c:pt idx="918">
                  <c:v>2.7375201288217407E-2</c:v>
                </c:pt>
                <c:pt idx="919">
                  <c:v>4.9839228296079389E-2</c:v>
                </c:pt>
                <c:pt idx="920">
                  <c:v>5.6270096462865335E-2</c:v>
                </c:pt>
                <c:pt idx="921">
                  <c:v>3.3816425121009748E-2</c:v>
                </c:pt>
                <c:pt idx="922">
                  <c:v>3.5143769967672454E-2</c:v>
                </c:pt>
                <c:pt idx="923">
                  <c:v>4.1867954911741605E-2</c:v>
                </c:pt>
                <c:pt idx="924">
                  <c:v>4.82315112538911E-2</c:v>
                </c:pt>
                <c:pt idx="925">
                  <c:v>3.6977491961308895E-2</c:v>
                </c:pt>
                <c:pt idx="926">
                  <c:v>3.6977491961308895E-2</c:v>
                </c:pt>
                <c:pt idx="927">
                  <c:v>2.7375201288428831E-2</c:v>
                </c:pt>
                <c:pt idx="928">
                  <c:v>3.9936102236628135E-2</c:v>
                </c:pt>
                <c:pt idx="929">
                  <c:v>4.1867954911072008E-2</c:v>
                </c:pt>
                <c:pt idx="930">
                  <c:v>3.2154340835942631E-2</c:v>
                </c:pt>
                <c:pt idx="931">
                  <c:v>2.0933977455847918E-2</c:v>
                </c:pt>
                <c:pt idx="932">
                  <c:v>2.7375201288217407E-2</c:v>
                </c:pt>
                <c:pt idx="933">
                  <c:v>2.222222222217711E-2</c:v>
                </c:pt>
                <c:pt idx="934">
                  <c:v>3.8585209003410406E-2</c:v>
                </c:pt>
                <c:pt idx="935">
                  <c:v>3.5369774919504909E-2</c:v>
                </c:pt>
                <c:pt idx="936">
                  <c:v>3.3816425120487395E-2</c:v>
                </c:pt>
                <c:pt idx="937">
                  <c:v>2.0900321543521585E-2</c:v>
                </c:pt>
                <c:pt idx="938">
                  <c:v>2.8985507246355919E-2</c:v>
                </c:pt>
                <c:pt idx="939">
                  <c:v>1.7543859649034533E-2</c:v>
                </c:pt>
                <c:pt idx="940">
                  <c:v>3.2154340836167722E-2</c:v>
                </c:pt>
                <c:pt idx="941">
                  <c:v>3.220611916263294E-2</c:v>
                </c:pt>
                <c:pt idx="942">
                  <c:v>3.8585209003410406E-2</c:v>
                </c:pt>
                <c:pt idx="943">
                  <c:v>2.8938906752557805E-2</c:v>
                </c:pt>
                <c:pt idx="944">
                  <c:v>2.079999999980946E-2</c:v>
                </c:pt>
                <c:pt idx="945">
                  <c:v>2.5764895330101779E-2</c:v>
                </c:pt>
                <c:pt idx="946">
                  <c:v>1.7684887459888821E-2</c:v>
                </c:pt>
                <c:pt idx="947">
                  <c:v>3.5369774919255026E-2</c:v>
                </c:pt>
                <c:pt idx="948">
                  <c:v>3.0595813204707847E-2</c:v>
                </c:pt>
                <c:pt idx="949">
                  <c:v>3.542673107888708E-2</c:v>
                </c:pt>
                <c:pt idx="950">
                  <c:v>2.7200000000180535E-2</c:v>
                </c:pt>
                <c:pt idx="951">
                  <c:v>2.2508038584990855E-2</c:v>
                </c:pt>
                <c:pt idx="952">
                  <c:v>2.4115755627131502E-2</c:v>
                </c:pt>
                <c:pt idx="953">
                  <c:v>1.6077170417948469E-2</c:v>
                </c:pt>
                <c:pt idx="954">
                  <c:v>4.0257648953590658E-2</c:v>
                </c:pt>
                <c:pt idx="955">
                  <c:v>2.7199999999763077E-2</c:v>
                </c:pt>
                <c:pt idx="956">
                  <c:v>3.8585209003410406E-2</c:v>
                </c:pt>
                <c:pt idx="957">
                  <c:v>2.5723472668749536E-2</c:v>
                </c:pt>
                <c:pt idx="958">
                  <c:v>2.0900321543498739E-2</c:v>
                </c:pt>
                <c:pt idx="959">
                  <c:v>1.932367149757061E-2</c:v>
                </c:pt>
                <c:pt idx="960">
                  <c:v>2.2508038585164411E-2</c:v>
                </c:pt>
                <c:pt idx="961">
                  <c:v>3.8277511961816509E-2</c:v>
                </c:pt>
                <c:pt idx="962">
                  <c:v>3.0595813204494431E-2</c:v>
                </c:pt>
                <c:pt idx="963">
                  <c:v>3.3762057877723767E-2</c:v>
                </c:pt>
                <c:pt idx="964">
                  <c:v>2.2544283413824754E-2</c:v>
                </c:pt>
                <c:pt idx="965">
                  <c:v>2.7331189710764269E-2</c:v>
                </c:pt>
                <c:pt idx="966">
                  <c:v>1.5999999999849933E-2</c:v>
                </c:pt>
                <c:pt idx="967">
                  <c:v>3.0595813204494431E-2</c:v>
                </c:pt>
                <c:pt idx="968">
                  <c:v>3.054662379435134E-2</c:v>
                </c:pt>
                <c:pt idx="969">
                  <c:v>3.6977491961616871E-2</c:v>
                </c:pt>
                <c:pt idx="970">
                  <c:v>3.5426731078864196E-2</c:v>
                </c:pt>
                <c:pt idx="971">
                  <c:v>2.0900321543199266E-2</c:v>
                </c:pt>
                <c:pt idx="972">
                  <c:v>2.2364217252499954E-2</c:v>
                </c:pt>
                <c:pt idx="973">
                  <c:v>1.6077170418095286E-2</c:v>
                </c:pt>
                <c:pt idx="974">
                  <c:v>3.5369774919255026E-2</c:v>
                </c:pt>
                <c:pt idx="975">
                  <c:v>3.2206119162858794E-2</c:v>
                </c:pt>
                <c:pt idx="976">
                  <c:v>3.7037037037002708E-2</c:v>
                </c:pt>
                <c:pt idx="977">
                  <c:v>2.8985507246355919E-2</c:v>
                </c:pt>
                <c:pt idx="978">
                  <c:v>2.2364217252328608E-2</c:v>
                </c:pt>
                <c:pt idx="979">
                  <c:v>2.0866773675834935E-2</c:v>
                </c:pt>
                <c:pt idx="980">
                  <c:v>2.2544283413824754E-2</c:v>
                </c:pt>
                <c:pt idx="981">
                  <c:v>3.6977491961616871E-2</c:v>
                </c:pt>
                <c:pt idx="982">
                  <c:v>3.2154340835671848E-2</c:v>
                </c:pt>
                <c:pt idx="983">
                  <c:v>3.6800000000246927E-2</c:v>
                </c:pt>
                <c:pt idx="984">
                  <c:v>2.7331189710741423E-2</c:v>
                </c:pt>
                <c:pt idx="985">
                  <c:v>2.0933977455709123E-2</c:v>
                </c:pt>
                <c:pt idx="986">
                  <c:v>1.7684887459616088E-2</c:v>
                </c:pt>
                <c:pt idx="987">
                  <c:v>2.5723472668947887E-2</c:v>
                </c:pt>
                <c:pt idx="988">
                  <c:v>3.2154340836167722E-2</c:v>
                </c:pt>
                <c:pt idx="989">
                  <c:v>3.3599999999974532E-2</c:v>
                </c:pt>
                <c:pt idx="990">
                  <c:v>3.858520900311288E-2</c:v>
                </c:pt>
                <c:pt idx="991">
                  <c:v>2.4154589371963266E-2</c:v>
                </c:pt>
                <c:pt idx="992">
                  <c:v>2.0900321543521585E-2</c:v>
                </c:pt>
                <c:pt idx="993">
                  <c:v>1.446945337616733E-2</c:v>
                </c:pt>
                <c:pt idx="994">
                  <c:v>3.0351437699583959E-2</c:v>
                </c:pt>
                <c:pt idx="995">
                  <c:v>3.220611916263294E-2</c:v>
                </c:pt>
                <c:pt idx="996">
                  <c:v>3.8585209003387556E-2</c:v>
                </c:pt>
                <c:pt idx="997">
                  <c:v>3.0595813204494431E-2</c:v>
                </c:pt>
                <c:pt idx="998">
                  <c:v>2.0933977455547446E-2</c:v>
                </c:pt>
                <c:pt idx="999">
                  <c:v>2.0933977455847918E-2</c:v>
                </c:pt>
                <c:pt idx="1000">
                  <c:v>1.5999999999995452E-2</c:v>
                </c:pt>
                <c:pt idx="1001">
                  <c:v>3.6977491961594021E-2</c:v>
                </c:pt>
                <c:pt idx="1002">
                  <c:v>3.0595813204258131E-2</c:v>
                </c:pt>
                <c:pt idx="1003">
                  <c:v>4.3338683788256768E-2</c:v>
                </c:pt>
                <c:pt idx="1004">
                  <c:v>3.054662379435134E-2</c:v>
                </c:pt>
                <c:pt idx="1005">
                  <c:v>2.0799999999832199E-2</c:v>
                </c:pt>
                <c:pt idx="1006">
                  <c:v>1.6077170418095286E-2</c:v>
                </c:pt>
                <c:pt idx="1007">
                  <c:v>2.2508038585141565E-2</c:v>
                </c:pt>
                <c:pt idx="1008">
                  <c:v>2.8985507246579782E-2</c:v>
                </c:pt>
                <c:pt idx="1009">
                  <c:v>3.3816425120748568E-2</c:v>
                </c:pt>
                <c:pt idx="1010">
                  <c:v>4.0192926044584097E-2</c:v>
                </c:pt>
                <c:pt idx="1011">
                  <c:v>2.8753993610366811E-2</c:v>
                </c:pt>
                <c:pt idx="1012">
                  <c:v>1.9292604501705203E-2</c:v>
                </c:pt>
                <c:pt idx="1013">
                  <c:v>1.7713365539318179E-2</c:v>
                </c:pt>
                <c:pt idx="1014">
                  <c:v>2.5723472668925038E-2</c:v>
                </c:pt>
                <c:pt idx="1015">
                  <c:v>3.220611916263294E-2</c:v>
                </c:pt>
                <c:pt idx="1016">
                  <c:v>3.2206119162610056E-2</c:v>
                </c:pt>
                <c:pt idx="1017">
                  <c:v>3.8338658146862013E-2</c:v>
                </c:pt>
                <c:pt idx="1018">
                  <c:v>2.5764895330078894E-2</c:v>
                </c:pt>
                <c:pt idx="1019">
                  <c:v>2.0900321543521585E-2</c:v>
                </c:pt>
                <c:pt idx="1020">
                  <c:v>1.4469453376278902E-2</c:v>
                </c:pt>
                <c:pt idx="1021">
                  <c:v>2.8985507246355919E-2</c:v>
                </c:pt>
                <c:pt idx="1022">
                  <c:v>2.8753993610146508E-2</c:v>
                </c:pt>
                <c:pt idx="1023">
                  <c:v>3.8647342995141221E-2</c:v>
                </c:pt>
                <c:pt idx="1024">
                  <c:v>3.3707865168644151E-2</c:v>
                </c:pt>
                <c:pt idx="1025">
                  <c:v>2.5764895329879904E-2</c:v>
                </c:pt>
                <c:pt idx="1026">
                  <c:v>1.9292604501705203E-2</c:v>
                </c:pt>
                <c:pt idx="1027">
                  <c:v>1.7713365539454982E-2</c:v>
                </c:pt>
                <c:pt idx="1028">
                  <c:v>2.9950083194659725E-2</c:v>
                </c:pt>
                <c:pt idx="1029">
                  <c:v>7.6687116564409154E-3</c:v>
                </c:pt>
                <c:pt idx="1030">
                  <c:v>0</c:v>
                </c:pt>
                <c:pt idx="1031">
                  <c:v>0</c:v>
                </c:pt>
                <c:pt idx="1032">
                  <c:v>0</c:v>
                </c:pt>
                <c:pt idx="1033">
                  <c:v>0</c:v>
                </c:pt>
                <c:pt idx="1034">
                  <c:v>0</c:v>
                </c:pt>
                <c:pt idx="1035">
                  <c:v>-4.9839228295695086E-2</c:v>
                </c:pt>
                <c:pt idx="1036">
                  <c:v>-2.893890675233466E-2</c:v>
                </c:pt>
                <c:pt idx="1037">
                  <c:v>-3.6977491961594021E-2</c:v>
                </c:pt>
                <c:pt idx="1038">
                  <c:v>-7.2463768115889796E-2</c:v>
                </c:pt>
                <c:pt idx="1039">
                  <c:v>-4.7694753577068622E-2</c:v>
                </c:pt>
                <c:pt idx="1040">
                  <c:v>-2.8938906752557805E-2</c:v>
                </c:pt>
                <c:pt idx="1041">
                  <c:v>-5.3140096618296301E-2</c:v>
                </c:pt>
                <c:pt idx="1042">
                  <c:v>-6.9131832796718459E-2</c:v>
                </c:pt>
                <c:pt idx="1043">
                  <c:v>-4.3478260869869674E-2</c:v>
                </c:pt>
                <c:pt idx="1044">
                  <c:v>-2.7199999999971806E-2</c:v>
                </c:pt>
                <c:pt idx="1045">
                  <c:v>-7.3954983923210899E-2</c:v>
                </c:pt>
                <c:pt idx="1046">
                  <c:v>-5.7877813504223032E-2</c:v>
                </c:pt>
                <c:pt idx="1047">
                  <c:v>-3.3816425121009748E-2</c:v>
                </c:pt>
                <c:pt idx="1048">
                  <c:v>-3.7096774193586098E-2</c:v>
                </c:pt>
                <c:pt idx="1049">
                  <c:v>-7.7046548956900912E-2</c:v>
                </c:pt>
                <c:pt idx="1050">
                  <c:v>-5.6089743589370668E-2</c:v>
                </c:pt>
                <c:pt idx="1051">
                  <c:v>-2.7331189710530675E-2</c:v>
                </c:pt>
                <c:pt idx="1052">
                  <c:v>-4.3478260869869674E-2</c:v>
                </c:pt>
                <c:pt idx="1053">
                  <c:v>-7.7170418006225761E-2</c:v>
                </c:pt>
                <c:pt idx="1054">
                  <c:v>-5.1612903225861907E-2</c:v>
                </c:pt>
                <c:pt idx="1055">
                  <c:v>-2.5599999999988177E-2</c:v>
                </c:pt>
                <c:pt idx="1056">
                  <c:v>-7.0739549839032662E-2</c:v>
                </c:pt>
                <c:pt idx="1057">
                  <c:v>-5.7971014493159563E-2</c:v>
                </c:pt>
                <c:pt idx="1058">
                  <c:v>-4.1800643086698001E-2</c:v>
                </c:pt>
                <c:pt idx="1059">
                  <c:v>-3.2154340835942631E-2</c:v>
                </c:pt>
                <c:pt idx="1060">
                  <c:v>-7.5684380032143936E-2</c:v>
                </c:pt>
                <c:pt idx="1061">
                  <c:v>-5.760000000039836E-2</c:v>
                </c:pt>
                <c:pt idx="1062">
                  <c:v>-3.2154340835919781E-2</c:v>
                </c:pt>
                <c:pt idx="1063">
                  <c:v>-4.6698872785427351E-2</c:v>
                </c:pt>
                <c:pt idx="1064">
                  <c:v>-7.3954983923210899E-2</c:v>
                </c:pt>
                <c:pt idx="1065">
                  <c:v>-5.1529790660180673E-2</c:v>
                </c:pt>
                <c:pt idx="1066">
                  <c:v>-2.5682182985641244E-2</c:v>
                </c:pt>
                <c:pt idx="1067">
                  <c:v>-6.8690095846445975E-2</c:v>
                </c:pt>
                <c:pt idx="1068">
                  <c:v>-6.280193236710449E-2</c:v>
                </c:pt>
                <c:pt idx="1069">
                  <c:v>-4.0192926045226784E-2</c:v>
                </c:pt>
                <c:pt idx="1070">
                  <c:v>-3.5369774919777643E-2</c:v>
                </c:pt>
                <c:pt idx="1071">
                  <c:v>-6.7524115754926867E-2</c:v>
                </c:pt>
                <c:pt idx="1072">
                  <c:v>-6.0702875399655701E-2</c:v>
                </c:pt>
                <c:pt idx="1073">
                  <c:v>-3.0595813204494431E-2</c:v>
                </c:pt>
                <c:pt idx="1074">
                  <c:v>-4.6623794212087115E-2</c:v>
                </c:pt>
                <c:pt idx="1075">
                  <c:v>-7.0853462157774161E-2</c:v>
                </c:pt>
                <c:pt idx="1076">
                  <c:v>-4.9759229534649965E-2</c:v>
                </c:pt>
                <c:pt idx="1077">
                  <c:v>-3.3816425120748568E-2</c:v>
                </c:pt>
                <c:pt idx="1078">
                  <c:v>-6.0702875399190621E-2</c:v>
                </c:pt>
                <c:pt idx="1079">
                  <c:v>-6.5916398714174679E-2</c:v>
                </c:pt>
                <c:pt idx="1080">
                  <c:v>-3.8647342995118343E-2</c:v>
                </c:pt>
                <c:pt idx="1081">
                  <c:v>-4.1867954911418245E-2</c:v>
                </c:pt>
                <c:pt idx="1082">
                  <c:v>-6.4412238324722648E-2</c:v>
                </c:pt>
                <c:pt idx="1083">
                  <c:v>-5.9105431310206014E-2</c:v>
                </c:pt>
                <c:pt idx="1084">
                  <c:v>-3.3816425121009748E-2</c:v>
                </c:pt>
                <c:pt idx="1085">
                  <c:v>-4.82315112538911E-2</c:v>
                </c:pt>
                <c:pt idx="1086">
                  <c:v>-6.7524115755447534E-2</c:v>
                </c:pt>
                <c:pt idx="1087">
                  <c:v>-4.8309178743926533E-2</c:v>
                </c:pt>
                <c:pt idx="1088">
                  <c:v>-4.0257648953256855E-2</c:v>
                </c:pt>
                <c:pt idx="1089">
                  <c:v>-5.760000000039836E-2</c:v>
                </c:pt>
                <c:pt idx="1090">
                  <c:v>-6.4308681671366538E-2</c:v>
                </c:pt>
                <c:pt idx="1091">
                  <c:v>-3.542673107913781E-2</c:v>
                </c:pt>
                <c:pt idx="1092">
                  <c:v>-4.3408360128501987E-2</c:v>
                </c:pt>
                <c:pt idx="1093">
                  <c:v>-6.7632850242019496E-2</c:v>
                </c:pt>
                <c:pt idx="1094">
                  <c:v>-5.7507987219852418E-2</c:v>
                </c:pt>
                <c:pt idx="1095">
                  <c:v>-3.5426731079160695E-2</c:v>
                </c:pt>
                <c:pt idx="1096">
                  <c:v>-4.6623794212087115E-2</c:v>
                </c:pt>
                <c:pt idx="1097">
                  <c:v>-6.7524115755968214E-2</c:v>
                </c:pt>
                <c:pt idx="1098">
                  <c:v>-4.5302013422523726E-2</c:v>
                </c:pt>
                <c:pt idx="1099">
                  <c:v>1.6819571865533383E-2</c:v>
                </c:pt>
                <c:pt idx="1100">
                  <c:v>3.1948881789044113E-2</c:v>
                </c:pt>
                <c:pt idx="1101">
                  <c:v>5.9485530546473306E-2</c:v>
                </c:pt>
                <c:pt idx="1102">
                  <c:v>4.186795491171872E-2</c:v>
                </c:pt>
                <c:pt idx="1103">
                  <c:v>3.858520900311288E-2</c:v>
                </c:pt>
                <c:pt idx="1104">
                  <c:v>3.0546623794115799E-2</c:v>
                </c:pt>
                <c:pt idx="1105">
                  <c:v>4.7923322683944683E-2</c:v>
                </c:pt>
                <c:pt idx="1106">
                  <c:v>5.1529790660203557E-2</c:v>
                </c:pt>
                <c:pt idx="1107">
                  <c:v>4.0192926044584097E-2</c:v>
                </c:pt>
                <c:pt idx="1108">
                  <c:v>3.3762057877984107E-2</c:v>
                </c:pt>
                <c:pt idx="1109">
                  <c:v>4.3338683788256768E-2</c:v>
                </c:pt>
                <c:pt idx="1110">
                  <c:v>4.0257648953279733E-2</c:v>
                </c:pt>
                <c:pt idx="1111">
                  <c:v>3.3599999999974532E-2</c:v>
                </c:pt>
                <c:pt idx="1112">
                  <c:v>2.7331189710530675E-2</c:v>
                </c:pt>
                <c:pt idx="1113">
                  <c:v>2.7375201288428831E-2</c:v>
                </c:pt>
                <c:pt idx="1114">
                  <c:v>2.411575562694555E-2</c:v>
                </c:pt>
                <c:pt idx="1115">
                  <c:v>3.7037037037288757E-2</c:v>
                </c:pt>
                <c:pt idx="1116">
                  <c:v>4.1533546325464098E-2</c:v>
                </c:pt>
                <c:pt idx="1117">
                  <c:v>3.054662379435134E-2</c:v>
                </c:pt>
                <c:pt idx="1118">
                  <c:v>2.0900321543521585E-2</c:v>
                </c:pt>
                <c:pt idx="1119">
                  <c:v>2.8985507246132053E-2</c:v>
                </c:pt>
                <c:pt idx="1120">
                  <c:v>1.929260450155644E-2</c:v>
                </c:pt>
                <c:pt idx="1121">
                  <c:v>3.8585209003410406E-2</c:v>
                </c:pt>
                <c:pt idx="1122">
                  <c:v>2.8753993610146508E-2</c:v>
                </c:pt>
                <c:pt idx="1123">
                  <c:v>3.2206119162610056E-2</c:v>
                </c:pt>
                <c:pt idx="1124">
                  <c:v>3.0546623794374186E-2</c:v>
                </c:pt>
                <c:pt idx="1125">
                  <c:v>2.2544283413824754E-2</c:v>
                </c:pt>
                <c:pt idx="1126">
                  <c:v>2.4115755627131502E-2</c:v>
                </c:pt>
                <c:pt idx="1127">
                  <c:v>2.0766773162709348E-2</c:v>
                </c:pt>
                <c:pt idx="1128">
                  <c:v>3.2154340836190572E-2</c:v>
                </c:pt>
                <c:pt idx="1129">
                  <c:v>3.3762057877984107E-2</c:v>
                </c:pt>
                <c:pt idx="1130">
                  <c:v>3.5426731078590588E-2</c:v>
                </c:pt>
                <c:pt idx="1131">
                  <c:v>2.2508038585164411E-2</c:v>
                </c:pt>
                <c:pt idx="1132">
                  <c:v>2.7331189710741423E-2</c:v>
                </c:pt>
                <c:pt idx="1133">
                  <c:v>1.7571884984105484E-2</c:v>
                </c:pt>
                <c:pt idx="1134">
                  <c:v>3.0595813204258131E-2</c:v>
                </c:pt>
                <c:pt idx="1135">
                  <c:v>3.2206119162610056E-2</c:v>
                </c:pt>
                <c:pt idx="1136">
                  <c:v>4.0192926045226784E-2</c:v>
                </c:pt>
                <c:pt idx="1137">
                  <c:v>3.054662379435134E-2</c:v>
                </c:pt>
                <c:pt idx="1138">
                  <c:v>2.2399999999826288E-2</c:v>
                </c:pt>
                <c:pt idx="1139">
                  <c:v>2.250803858531512E-2</c:v>
                </c:pt>
                <c:pt idx="1140">
                  <c:v>1.2882447665039447E-2</c:v>
                </c:pt>
                <c:pt idx="1141">
                  <c:v>3.3762057877984107E-2</c:v>
                </c:pt>
                <c:pt idx="1142">
                  <c:v>3.0546623793903105E-2</c:v>
                </c:pt>
                <c:pt idx="1143">
                  <c:v>3.8585209003410406E-2</c:v>
                </c:pt>
                <c:pt idx="1144">
                  <c:v>2.8753993610366811E-2</c:v>
                </c:pt>
                <c:pt idx="1145">
                  <c:v>1.9323671497421369E-2</c:v>
                </c:pt>
                <c:pt idx="1146">
                  <c:v>2.411575562694555E-2</c:v>
                </c:pt>
                <c:pt idx="1147">
                  <c:v>2.564102564120592E-2</c:v>
                </c:pt>
                <c:pt idx="1148">
                  <c:v>3.3816425120487395E-2</c:v>
                </c:pt>
                <c:pt idx="1149">
                  <c:v>3.5200000000251024E-2</c:v>
                </c:pt>
                <c:pt idx="1150">
                  <c:v>3.3816425120748568E-2</c:v>
                </c:pt>
                <c:pt idx="1151">
                  <c:v>1.9292604501407677E-2</c:v>
                </c:pt>
                <c:pt idx="1152">
                  <c:v>2.5723472668925038E-2</c:v>
                </c:pt>
                <c:pt idx="1153">
                  <c:v>1.6077170418095286E-2</c:v>
                </c:pt>
                <c:pt idx="1154">
                  <c:v>3.2206119162610056E-2</c:v>
                </c:pt>
                <c:pt idx="1155">
                  <c:v>1.2779552715635805E-2</c:v>
                </c:pt>
                <c:pt idx="1156">
                  <c:v>5.6360708534573326E-2</c:v>
                </c:pt>
                <c:pt idx="1157">
                  <c:v>3.5369774919777643E-2</c:v>
                </c:pt>
                <c:pt idx="1158">
                  <c:v>9.6463022507782201E-3</c:v>
                </c:pt>
                <c:pt idx="1159">
                  <c:v>3.5426731079160695E-2</c:v>
                </c:pt>
                <c:pt idx="1160">
                  <c:v>2.7156549520478294E-2</c:v>
                </c:pt>
                <c:pt idx="1161">
                  <c:v>3.5426731079160695E-2</c:v>
                </c:pt>
                <c:pt idx="1162">
                  <c:v>-1.929260450155644E-2</c:v>
                </c:pt>
                <c:pt idx="1163">
                  <c:v>3.2206119162361324E-2</c:v>
                </c:pt>
                <c:pt idx="1164">
                  <c:v>-0.27526395173522189</c:v>
                </c:pt>
                <c:pt idx="1165">
                  <c:v>-0.2909967845673716</c:v>
                </c:pt>
                <c:pt idx="1166">
                  <c:v>-0.18196457326878229</c:v>
                </c:pt>
                <c:pt idx="1167">
                  <c:v>-0.23472668810226241</c:v>
                </c:pt>
                <c:pt idx="1168">
                  <c:v>-2.7375201288240288E-2</c:v>
                </c:pt>
                <c:pt idx="1169">
                  <c:v>-0.12000000000080718</c:v>
                </c:pt>
                <c:pt idx="1170">
                  <c:v>4.8231511253496347E-2</c:v>
                </c:pt>
                <c:pt idx="1171">
                  <c:v>1.4469453376278902E-2</c:v>
                </c:pt>
                <c:pt idx="1172">
                  <c:v>8.0385852089970809E-3</c:v>
                </c:pt>
                <c:pt idx="1173">
                  <c:v>9.6618357488599278E-3</c:v>
                </c:pt>
                <c:pt idx="1174">
                  <c:v>3.2154340835851242E-3</c:v>
                </c:pt>
                <c:pt idx="1175">
                  <c:v>2.0766773162891158E-2</c:v>
                </c:pt>
                <c:pt idx="1176">
                  <c:v>4.8309178743926526E-3</c:v>
                </c:pt>
                <c:pt idx="1177">
                  <c:v>3.2206119162858794E-2</c:v>
                </c:pt>
                <c:pt idx="1178">
                  <c:v>2.0900321543199266E-2</c:v>
                </c:pt>
                <c:pt idx="1179">
                  <c:v>4.5016077170630241E-2</c:v>
                </c:pt>
                <c:pt idx="1180">
                  <c:v>3.1948881789447799E-3</c:v>
                </c:pt>
                <c:pt idx="1181">
                  <c:v>2.2508038585141565E-2</c:v>
                </c:pt>
                <c:pt idx="1182">
                  <c:v>2.4154589371776711E-2</c:v>
                </c:pt>
                <c:pt idx="1183">
                  <c:v>3.2206119162858794E-2</c:v>
                </c:pt>
                <c:pt idx="1184">
                  <c:v>1.932367149757061E-2</c:v>
                </c:pt>
                <c:pt idx="1185">
                  <c:v>6.2700964630541908E-2</c:v>
                </c:pt>
                <c:pt idx="1186">
                  <c:v>4.6325878593762436E-2</c:v>
                </c:pt>
                <c:pt idx="1187">
                  <c:v>4.9919484702450584E-2</c:v>
                </c:pt>
                <c:pt idx="1188">
                  <c:v>2.8892455858837842E-2</c:v>
                </c:pt>
                <c:pt idx="1189">
                  <c:v>-1.6103059581385123E-3</c:v>
                </c:pt>
                <c:pt idx="1190">
                  <c:v>-1.6077170417915887E-3</c:v>
                </c:pt>
                <c:pt idx="1191">
                  <c:v>-1.5974440894496887E-3</c:v>
                </c:pt>
                <c:pt idx="1192">
                  <c:v>-1.6103059581440839E-2</c:v>
                </c:pt>
                <c:pt idx="1193">
                  <c:v>-1.4469453376055758E-2</c:v>
                </c:pt>
                <c:pt idx="1194">
                  <c:v>-3.2206119162610056E-2</c:v>
                </c:pt>
                <c:pt idx="1195">
                  <c:v>-1.7684887459888821E-2</c:v>
                </c:pt>
                <c:pt idx="1196">
                  <c:v>-2.0933977455709123E-2</c:v>
                </c:pt>
                <c:pt idx="1197">
                  <c:v>-7.9872204472553523E-3</c:v>
                </c:pt>
                <c:pt idx="1198">
                  <c:v>9.6618357487853052E-3</c:v>
                </c:pt>
                <c:pt idx="1199">
                  <c:v>9.6463022508526015E-3</c:v>
                </c:pt>
                <c:pt idx="1200">
                  <c:v>1.1272141706900935E-2</c:v>
                </c:pt>
                <c:pt idx="1201">
                  <c:v>-0.12560386473517904</c:v>
                </c:pt>
                <c:pt idx="1202">
                  <c:v>0.15755627009482176</c:v>
                </c:pt>
                <c:pt idx="1203">
                  <c:v>3.6800000000269666E-2</c:v>
                </c:pt>
                <c:pt idx="1204">
                  <c:v>-1.446945337616733E-2</c:v>
                </c:pt>
                <c:pt idx="1205">
                  <c:v>4.8387096774252696E-3</c:v>
                </c:pt>
                <c:pt idx="1206">
                  <c:v>-4.82315112538911E-3</c:v>
                </c:pt>
                <c:pt idx="1207">
                  <c:v>-4.8309178743926526E-3</c:v>
                </c:pt>
                <c:pt idx="1208">
                  <c:v>-1.5974440894655797E-2</c:v>
                </c:pt>
                <c:pt idx="1209">
                  <c:v>-1.932367149757061E-2</c:v>
                </c:pt>
                <c:pt idx="1210">
                  <c:v>-2.411575562694555E-2</c:v>
                </c:pt>
                <c:pt idx="1211">
                  <c:v>-3.0595813204471547E-2</c:v>
                </c:pt>
                <c:pt idx="1212">
                  <c:v>-2.8938906752557805E-2</c:v>
                </c:pt>
                <c:pt idx="1213">
                  <c:v>-3.3816425120748568E-2</c:v>
                </c:pt>
                <c:pt idx="1214">
                  <c:v>1.2799999999884494E-2</c:v>
                </c:pt>
                <c:pt idx="1215">
                  <c:v>4.6623794212446626E-2</c:v>
                </c:pt>
                <c:pt idx="1216">
                  <c:v>6.1290322580712445E-2</c:v>
                </c:pt>
                <c:pt idx="1217">
                  <c:v>7.0739549839600971E-2</c:v>
                </c:pt>
                <c:pt idx="1218">
                  <c:v>5.0000000000045841E-2</c:v>
                </c:pt>
                <c:pt idx="1219">
                  <c:v>2.5599999999791727E-2</c:v>
                </c:pt>
                <c:pt idx="1220">
                  <c:v>2.5764895330101779E-2</c:v>
                </c:pt>
                <c:pt idx="1221">
                  <c:v>1.4469453376278902E-2</c:v>
                </c:pt>
                <c:pt idx="1222">
                  <c:v>3.2206119162541407E-3</c:v>
                </c:pt>
                <c:pt idx="1223">
                  <c:v>-3.2154340835851242E-3</c:v>
                </c:pt>
                <c:pt idx="1224">
                  <c:v>-1.6103059581385123E-3</c:v>
                </c:pt>
                <c:pt idx="1225">
                  <c:v>-4.7169811320803201E-3</c:v>
                </c:pt>
                <c:pt idx="1226">
                  <c:v>1.6129032258091872E-2</c:v>
                </c:pt>
                <c:pt idx="1227">
                  <c:v>1.6103059581293586E-2</c:v>
                </c:pt>
                <c:pt idx="1228">
                  <c:v>2.4154589372149819E-2</c:v>
                </c:pt>
                <c:pt idx="1229">
                  <c:v>4.019292604460694E-2</c:v>
                </c:pt>
                <c:pt idx="1230">
                  <c:v>2.4000000000165982E-2</c:v>
                </c:pt>
                <c:pt idx="1231">
                  <c:v>2.7375201288217407E-2</c:v>
                </c:pt>
                <c:pt idx="1232">
                  <c:v>1.9292604501705203E-2</c:v>
                </c:pt>
                <c:pt idx="1233">
                  <c:v>3.3816425120487395E-2</c:v>
                </c:pt>
                <c:pt idx="1234">
                  <c:v>1.929260450155644E-2</c:v>
                </c:pt>
                <c:pt idx="1235">
                  <c:v>3.3816425121009748E-2</c:v>
                </c:pt>
                <c:pt idx="1236">
                  <c:v>1.7571884983836227E-2</c:v>
                </c:pt>
                <c:pt idx="1237">
                  <c:v>3.0595813204730732E-2</c:v>
                </c:pt>
                <c:pt idx="1238">
                  <c:v>2.7331189710530675E-2</c:v>
                </c:pt>
                <c:pt idx="1239">
                  <c:v>2.4193548387126351E-2</c:v>
                </c:pt>
                <c:pt idx="1240">
                  <c:v>2.7331189710741423E-2</c:v>
                </c:pt>
                <c:pt idx="1241">
                  <c:v>2.2544283413847635E-2</c:v>
                </c:pt>
                <c:pt idx="1242">
                  <c:v>2.0799999999969076E-2</c:v>
                </c:pt>
                <c:pt idx="1243">
                  <c:v>3.858520900311288E-2</c:v>
                </c:pt>
                <c:pt idx="1244">
                  <c:v>1.9323671497719856E-2</c:v>
                </c:pt>
                <c:pt idx="1245">
                  <c:v>3.3816425120487395E-2</c:v>
                </c:pt>
                <c:pt idx="1246">
                  <c:v>2.0900321543360426E-2</c:v>
                </c:pt>
                <c:pt idx="1247">
                  <c:v>1.7571884984105484E-2</c:v>
                </c:pt>
                <c:pt idx="1248">
                  <c:v>3.0595813204730732E-2</c:v>
                </c:pt>
                <c:pt idx="1249">
                  <c:v>3.0595813204235246E-2</c:v>
                </c:pt>
                <c:pt idx="1250">
                  <c:v>1.932367149757061E-2</c:v>
                </c:pt>
                <c:pt idx="1251">
                  <c:v>4.0257648953279733E-2</c:v>
                </c:pt>
                <c:pt idx="1252">
                  <c:v>2.2544283413998868E-2</c:v>
                </c:pt>
                <c:pt idx="1253">
                  <c:v>2.5559105431053084E-2</c:v>
                </c:pt>
                <c:pt idx="1254">
                  <c:v>2.7375201288428831E-2</c:v>
                </c:pt>
                <c:pt idx="1255">
                  <c:v>1.929260450155644E-2</c:v>
                </c:pt>
                <c:pt idx="1256">
                  <c:v>2.5764895330300765E-2</c:v>
                </c:pt>
                <c:pt idx="1257">
                  <c:v>2.2508038585141565E-2</c:v>
                </c:pt>
                <c:pt idx="1258">
                  <c:v>2.399999999998181E-2</c:v>
                </c:pt>
                <c:pt idx="1259">
                  <c:v>2.8985507246355919E-2</c:v>
                </c:pt>
                <c:pt idx="1260">
                  <c:v>2.7375201288217407E-2</c:v>
                </c:pt>
                <c:pt idx="1261">
                  <c:v>2.2544283413998868E-2</c:v>
                </c:pt>
                <c:pt idx="1262">
                  <c:v>2.7331189710342773E-2</c:v>
                </c:pt>
                <c:pt idx="1263">
                  <c:v>3.0595813204471547E-2</c:v>
                </c:pt>
                <c:pt idx="1264">
                  <c:v>2.880000000019918E-2</c:v>
                </c:pt>
                <c:pt idx="1265">
                  <c:v>2.7419354838735557E-2</c:v>
                </c:pt>
                <c:pt idx="1266">
                  <c:v>2.5723472668551184E-2</c:v>
                </c:pt>
                <c:pt idx="1267">
                  <c:v>2.7419354838735557E-2</c:v>
                </c:pt>
                <c:pt idx="1268">
                  <c:v>2.4115755627131502E-2</c:v>
                </c:pt>
                <c:pt idx="1269">
                  <c:v>2.2400000000170076E-2</c:v>
                </c:pt>
                <c:pt idx="1270">
                  <c:v>2.2508038584968009E-2</c:v>
                </c:pt>
                <c:pt idx="1271">
                  <c:v>2.5764895330101779E-2</c:v>
                </c:pt>
                <c:pt idx="1272">
                  <c:v>2.5764895330277884E-2</c:v>
                </c:pt>
                <c:pt idx="1273">
                  <c:v>2.7331189710530675E-2</c:v>
                </c:pt>
                <c:pt idx="1274">
                  <c:v>1.9323671497719856E-2</c:v>
                </c:pt>
                <c:pt idx="1275">
                  <c:v>2.7199999999785816E-2</c:v>
                </c:pt>
                <c:pt idx="1276">
                  <c:v>1.9354838709701078E-2</c:v>
                </c:pt>
                <c:pt idx="1277">
                  <c:v>2.5723472668925038E-2</c:v>
                </c:pt>
                <c:pt idx="1278">
                  <c:v>2.7375201288240288E-2</c:v>
                </c:pt>
                <c:pt idx="1279">
                  <c:v>2.5764895330078894E-2</c:v>
                </c:pt>
                <c:pt idx="1280">
                  <c:v>2.6856240126374966E-2</c:v>
                </c:pt>
                <c:pt idx="1281">
                  <c:v>3.0546623794115799E-2</c:v>
                </c:pt>
                <c:pt idx="1282">
                  <c:v>2.5723472668749536E-2</c:v>
                </c:pt>
                <c:pt idx="1283">
                  <c:v>2.250803858531512E-2</c:v>
                </c:pt>
                <c:pt idx="1284">
                  <c:v>2.5764895330101779E-2</c:v>
                </c:pt>
                <c:pt idx="1285">
                  <c:v>2.5723472668726689E-2</c:v>
                </c:pt>
                <c:pt idx="1286">
                  <c:v>2.8391167192566267E-2</c:v>
                </c:pt>
                <c:pt idx="1287">
                  <c:v>2.7331189710553521E-2</c:v>
                </c:pt>
                <c:pt idx="1288">
                  <c:v>2.7375201288217407E-2</c:v>
                </c:pt>
                <c:pt idx="1289">
                  <c:v>2.8985507246355919E-2</c:v>
                </c:pt>
                <c:pt idx="1290">
                  <c:v>2.7331189710741423E-2</c:v>
                </c:pt>
                <c:pt idx="1291">
                  <c:v>2.0933977455709123E-2</c:v>
                </c:pt>
                <c:pt idx="1292">
                  <c:v>2.2399999999975443E-2</c:v>
                </c:pt>
                <c:pt idx="1293">
                  <c:v>3.0546623794138646E-2</c:v>
                </c:pt>
                <c:pt idx="1294">
                  <c:v>2.9032258064551619E-2</c:v>
                </c:pt>
                <c:pt idx="1295">
                  <c:v>2.7331189710741423E-2</c:v>
                </c:pt>
                <c:pt idx="1296">
                  <c:v>2.4154589371776711E-2</c:v>
                </c:pt>
                <c:pt idx="1297">
                  <c:v>2.5600000000161889E-2</c:v>
                </c:pt>
                <c:pt idx="1298">
                  <c:v>2.411575562694555E-2</c:v>
                </c:pt>
                <c:pt idx="1299">
                  <c:v>2.7375201288028863E-2</c:v>
                </c:pt>
                <c:pt idx="1300">
                  <c:v>2.7375201288428831E-2</c:v>
                </c:pt>
                <c:pt idx="1301">
                  <c:v>2.5723472668749536E-2</c:v>
                </c:pt>
                <c:pt idx="1302">
                  <c:v>2.7331189710741423E-2</c:v>
                </c:pt>
                <c:pt idx="1303">
                  <c:v>2.7199999999763077E-2</c:v>
                </c:pt>
                <c:pt idx="1304">
                  <c:v>2.7375201288428831E-2</c:v>
                </c:pt>
                <c:pt idx="1305">
                  <c:v>2.4154589371963266E-2</c:v>
                </c:pt>
                <c:pt idx="1306">
                  <c:v>2.2508038585337967E-2</c:v>
                </c:pt>
                <c:pt idx="1307">
                  <c:v>2.689075630238413E-2</c:v>
                </c:pt>
                <c:pt idx="1308">
                  <c:v>4.5801526717678155E-3</c:v>
                </c:pt>
                <c:pt idx="1309">
                  <c:v>0</c:v>
                </c:pt>
                <c:pt idx="1310">
                  <c:v>1.6103059581385123E-3</c:v>
                </c:pt>
                <c:pt idx="1311">
                  <c:v>-1.6077170418039857E-3</c:v>
                </c:pt>
                <c:pt idx="1312">
                  <c:v>0</c:v>
                </c:pt>
                <c:pt idx="1313">
                  <c:v>-4.0257648953256855E-2</c:v>
                </c:pt>
                <c:pt idx="1314">
                  <c:v>-5.1118210862889465E-2</c:v>
                </c:pt>
                <c:pt idx="1315">
                  <c:v>-5.6360708534138035E-2</c:v>
                </c:pt>
                <c:pt idx="1316">
                  <c:v>-5.4662379421482846E-2</c:v>
                </c:pt>
                <c:pt idx="1317">
                  <c:v>-4.8309178743926533E-2</c:v>
                </c:pt>
                <c:pt idx="1318">
                  <c:v>-5.1446945337872925E-2</c:v>
                </c:pt>
                <c:pt idx="1319">
                  <c:v>-5.7599999999514331E-2</c:v>
                </c:pt>
                <c:pt idx="1320">
                  <c:v>-5.4750402576880547E-2</c:v>
                </c:pt>
                <c:pt idx="1321">
                  <c:v>-4.8309178743926533E-2</c:v>
                </c:pt>
                <c:pt idx="1322">
                  <c:v>-5.7971014492711838E-2</c:v>
                </c:pt>
                <c:pt idx="1323">
                  <c:v>-5.7971014493159563E-2</c:v>
                </c:pt>
                <c:pt idx="1324">
                  <c:v>-4.6698872785427351E-2</c:v>
                </c:pt>
                <c:pt idx="1325">
                  <c:v>-5.5999999999949979E-2</c:v>
                </c:pt>
                <c:pt idx="1326">
                  <c:v>-5.9485530546931988E-2</c:v>
                </c:pt>
                <c:pt idx="1327">
                  <c:v>-5.6270096463299224E-2</c:v>
                </c:pt>
                <c:pt idx="1328">
                  <c:v>-4.8309178743553421E-2</c:v>
                </c:pt>
                <c:pt idx="1329">
                  <c:v>-5.6270096462865335E-2</c:v>
                </c:pt>
                <c:pt idx="1330">
                  <c:v>-6.0800000000412913E-2</c:v>
                </c:pt>
                <c:pt idx="1331">
                  <c:v>-4.9919484702065045E-2</c:v>
                </c:pt>
                <c:pt idx="1332">
                  <c:v>-5.4750402576034841E-2</c:v>
                </c:pt>
                <c:pt idx="1333">
                  <c:v>-6.1191626409438579E-2</c:v>
                </c:pt>
                <c:pt idx="1334">
                  <c:v>-5.4750402576434813E-2</c:v>
                </c:pt>
                <c:pt idx="1335">
                  <c:v>-4.8309178743926533E-2</c:v>
                </c:pt>
                <c:pt idx="1336">
                  <c:v>-5.6089743589393441E-2</c:v>
                </c:pt>
                <c:pt idx="1337">
                  <c:v>-6.1093247588725523E-2</c:v>
                </c:pt>
                <c:pt idx="1338">
                  <c:v>-5.3140096618319185E-2</c:v>
                </c:pt>
                <c:pt idx="1339">
                  <c:v>-4.9919484702427699E-2</c:v>
                </c:pt>
                <c:pt idx="1340">
                  <c:v>-6.4412238325242996E-2</c:v>
                </c:pt>
                <c:pt idx="1341">
                  <c:v>-5.3054662378871111E-2</c:v>
                </c:pt>
                <c:pt idx="1342">
                  <c:v>-5.1200000000346517E-2</c:v>
                </c:pt>
                <c:pt idx="1343">
                  <c:v>-5.4662379421505689E-2</c:v>
                </c:pt>
                <c:pt idx="1344">
                  <c:v>-6.1191626408965978E-2</c:v>
                </c:pt>
                <c:pt idx="1345">
                  <c:v>-4.6698872785427351E-2</c:v>
                </c:pt>
                <c:pt idx="1346">
                  <c:v>-5.9485530546931988E-2</c:v>
                </c:pt>
                <c:pt idx="1347">
                  <c:v>-6.239999999992997E-2</c:v>
                </c:pt>
                <c:pt idx="1348">
                  <c:v>-4.8231511254263004E-2</c:v>
                </c:pt>
                <c:pt idx="1349">
                  <c:v>-5.1612903225485562E-2</c:v>
                </c:pt>
                <c:pt idx="1350">
                  <c:v>-5.9485530546450456E-2</c:v>
                </c:pt>
                <c:pt idx="1351">
                  <c:v>-5.6360708535008616E-2</c:v>
                </c:pt>
                <c:pt idx="1352">
                  <c:v>-5.1446945337499071E-2</c:v>
                </c:pt>
                <c:pt idx="1353">
                  <c:v>-5.4399999999943612E-2</c:v>
                </c:pt>
                <c:pt idx="1354">
                  <c:v>-6.1191626408988863E-2</c:v>
                </c:pt>
                <c:pt idx="1355">
                  <c:v>-4.9919484702042161E-2</c:v>
                </c:pt>
                <c:pt idx="1356">
                  <c:v>-5.6270096463299224E-2</c:v>
                </c:pt>
                <c:pt idx="1357">
                  <c:v>-6.1093247588748373E-2</c:v>
                </c:pt>
                <c:pt idx="1358">
                  <c:v>-5.4399999999526154E-2</c:v>
                </c:pt>
                <c:pt idx="1359">
                  <c:v>-4.8309178743926533E-2</c:v>
                </c:pt>
                <c:pt idx="1360">
                  <c:v>-5.7971014493159563E-2</c:v>
                </c:pt>
                <c:pt idx="1361">
                  <c:v>-5.7971014492711838E-2</c:v>
                </c:pt>
                <c:pt idx="1362">
                  <c:v>-5.3140096617908764E-2</c:v>
                </c:pt>
                <c:pt idx="1363">
                  <c:v>-5.4750402576434813E-2</c:v>
                </c:pt>
                <c:pt idx="1364">
                  <c:v>-5.9105431310206014E-2</c:v>
                </c:pt>
                <c:pt idx="1365">
                  <c:v>-5.6360708535008616E-2</c:v>
                </c:pt>
                <c:pt idx="1366">
                  <c:v>-5.1529790659782693E-2</c:v>
                </c:pt>
                <c:pt idx="1367">
                  <c:v>-5.6270096462888178E-2</c:v>
                </c:pt>
                <c:pt idx="1368">
                  <c:v>-5.4750402576857662E-2</c:v>
                </c:pt>
                <c:pt idx="1369">
                  <c:v>-4.9599999999969988E-2</c:v>
                </c:pt>
                <c:pt idx="1370">
                  <c:v>-5.7971014492264106E-2</c:v>
                </c:pt>
                <c:pt idx="1371">
                  <c:v>-5.7971014493159563E-2</c:v>
                </c:pt>
                <c:pt idx="1372">
                  <c:v>-5.7046979865843422E-2</c:v>
                </c:pt>
                <c:pt idx="1373">
                  <c:v>3.8167938931104518E-2</c:v>
                </c:pt>
                <c:pt idx="1374">
                  <c:v>4.1867954911418245E-2</c:v>
                </c:pt>
                <c:pt idx="1375">
                  <c:v>5.4400000000361069E-2</c:v>
                </c:pt>
                <c:pt idx="1376">
                  <c:v>4.1867954911395361E-2</c:v>
                </c:pt>
                <c:pt idx="1377">
                  <c:v>3.8647342994842737E-2</c:v>
                </c:pt>
                <c:pt idx="1378">
                  <c:v>4.3478260869869674E-2</c:v>
                </c:pt>
                <c:pt idx="1379">
                  <c:v>4.6698872785810898E-2</c:v>
                </c:pt>
                <c:pt idx="1380">
                  <c:v>3.8338658146862013E-2</c:v>
                </c:pt>
                <c:pt idx="1381">
                  <c:v>3.3816425120725684E-2</c:v>
                </c:pt>
                <c:pt idx="1382">
                  <c:v>3.8647342995141221E-2</c:v>
                </c:pt>
                <c:pt idx="1383">
                  <c:v>3.2206119162881679E-2</c:v>
                </c:pt>
                <c:pt idx="1384">
                  <c:v>3.3816425120748568E-2</c:v>
                </c:pt>
                <c:pt idx="1385">
                  <c:v>3.054662379435134E-2</c:v>
                </c:pt>
                <c:pt idx="1386">
                  <c:v>3.0399999999751254E-2</c:v>
                </c:pt>
                <c:pt idx="1387">
                  <c:v>2.5764895330101779E-2</c:v>
                </c:pt>
                <c:pt idx="1388">
                  <c:v>2.7375201288428831E-2</c:v>
                </c:pt>
                <c:pt idx="1389">
                  <c:v>2.5764895330078894E-2</c:v>
                </c:pt>
                <c:pt idx="1390">
                  <c:v>3.0595813204258131E-2</c:v>
                </c:pt>
                <c:pt idx="1391">
                  <c:v>2.8985507246355919E-2</c:v>
                </c:pt>
                <c:pt idx="1392">
                  <c:v>3.0206677265714653E-2</c:v>
                </c:pt>
                <c:pt idx="1393">
                  <c:v>2.5723472668726689E-2</c:v>
                </c:pt>
                <c:pt idx="1394">
                  <c:v>2.2544283413847635E-2</c:v>
                </c:pt>
                <c:pt idx="1395">
                  <c:v>2.5723472668925038E-2</c:v>
                </c:pt>
                <c:pt idx="1396">
                  <c:v>2.7375201288217407E-2</c:v>
                </c:pt>
                <c:pt idx="1397">
                  <c:v>3.0351437699606659E-2</c:v>
                </c:pt>
                <c:pt idx="1398">
                  <c:v>2.7375201288217407E-2</c:v>
                </c:pt>
                <c:pt idx="1399">
                  <c:v>2.2544283413847635E-2</c:v>
                </c:pt>
                <c:pt idx="1400">
                  <c:v>2.8985507246579782E-2</c:v>
                </c:pt>
                <c:pt idx="1401">
                  <c:v>2.7331189710319927E-2</c:v>
                </c:pt>
                <c:pt idx="1402">
                  <c:v>2.4154589371963266E-2</c:v>
                </c:pt>
                <c:pt idx="1403">
                  <c:v>2.4000000000165982E-2</c:v>
                </c:pt>
                <c:pt idx="1404">
                  <c:v>2.8938906752557805E-2</c:v>
                </c:pt>
                <c:pt idx="1405">
                  <c:v>3.0595813204235246E-2</c:v>
                </c:pt>
                <c:pt idx="1406">
                  <c:v>2.8985507246355919E-2</c:v>
                </c:pt>
                <c:pt idx="1407">
                  <c:v>2.7375201288240288E-2</c:v>
                </c:pt>
                <c:pt idx="1408">
                  <c:v>2.5600000000161889E-2</c:v>
                </c:pt>
                <c:pt idx="1409">
                  <c:v>2.4154589371963266E-2</c:v>
                </c:pt>
                <c:pt idx="1410">
                  <c:v>2.5764895329902789E-2</c:v>
                </c:pt>
                <c:pt idx="1411">
                  <c:v>3.2206119162858794E-2</c:v>
                </c:pt>
                <c:pt idx="1412">
                  <c:v>3.0546623794138646E-2</c:v>
                </c:pt>
                <c:pt idx="1413">
                  <c:v>2.5764895330277884E-2</c:v>
                </c:pt>
                <c:pt idx="1414">
                  <c:v>2.5599999999791727E-2</c:v>
                </c:pt>
                <c:pt idx="1415">
                  <c:v>2.5723472668947887E-2</c:v>
                </c:pt>
                <c:pt idx="1416">
                  <c:v>2.5764895330078894E-2</c:v>
                </c:pt>
                <c:pt idx="1417">
                  <c:v>2.7375201288217407E-2</c:v>
                </c:pt>
                <c:pt idx="1418">
                  <c:v>3.0546623794374186E-2</c:v>
                </c:pt>
                <c:pt idx="1419">
                  <c:v>2.7243589743404708E-2</c:v>
                </c:pt>
                <c:pt idx="1420">
                  <c:v>2.8985507246355919E-2</c:v>
                </c:pt>
                <c:pt idx="1421">
                  <c:v>2.7331189710764269E-2</c:v>
                </c:pt>
                <c:pt idx="1422">
                  <c:v>2.4154589371963266E-2</c:v>
                </c:pt>
                <c:pt idx="1423">
                  <c:v>2.4154589371776711E-2</c:v>
                </c:pt>
                <c:pt idx="1424">
                  <c:v>2.7375201288428831E-2</c:v>
                </c:pt>
                <c:pt idx="1425">
                  <c:v>2.5559105431422032E-2</c:v>
                </c:pt>
                <c:pt idx="1426">
                  <c:v>3.0595813204494431E-2</c:v>
                </c:pt>
                <c:pt idx="1427">
                  <c:v>2.4115755626759595E-2</c:v>
                </c:pt>
                <c:pt idx="1428">
                  <c:v>2.7419354838735557E-2</c:v>
                </c:pt>
                <c:pt idx="1429">
                  <c:v>2.2508038585337967E-2</c:v>
                </c:pt>
                <c:pt idx="1430">
                  <c:v>2.4154589371963266E-2</c:v>
                </c:pt>
                <c:pt idx="1431">
                  <c:v>2.399999999998181E-2</c:v>
                </c:pt>
                <c:pt idx="1432">
                  <c:v>3.0546623794115799E-2</c:v>
                </c:pt>
                <c:pt idx="1433">
                  <c:v>3.0595813204730732E-2</c:v>
                </c:pt>
                <c:pt idx="1434">
                  <c:v>2.8985507246355919E-2</c:v>
                </c:pt>
                <c:pt idx="1435">
                  <c:v>2.5723472668925038E-2</c:v>
                </c:pt>
                <c:pt idx="1436">
                  <c:v>2.5599999999791727E-2</c:v>
                </c:pt>
                <c:pt idx="1437">
                  <c:v>2.7375201288217407E-2</c:v>
                </c:pt>
                <c:pt idx="1438">
                  <c:v>2.5723472668947887E-2</c:v>
                </c:pt>
                <c:pt idx="1439">
                  <c:v>3.0645161290367682E-2</c:v>
                </c:pt>
                <c:pt idx="1440">
                  <c:v>2.5723472668528338E-2</c:v>
                </c:pt>
                <c:pt idx="1441">
                  <c:v>2.8985507246579782E-2</c:v>
                </c:pt>
                <c:pt idx="1442">
                  <c:v>2.8799999999978173E-2</c:v>
                </c:pt>
                <c:pt idx="1443">
                  <c:v>2.250803858531512E-2</c:v>
                </c:pt>
                <c:pt idx="1444">
                  <c:v>2.7375201288028863E-2</c:v>
                </c:pt>
                <c:pt idx="1445">
                  <c:v>2.4154589371963266E-2</c:v>
                </c:pt>
                <c:pt idx="1446">
                  <c:v>2.8938906752557805E-2</c:v>
                </c:pt>
                <c:pt idx="1447">
                  <c:v>2.5641025641040531E-2</c:v>
                </c:pt>
                <c:pt idx="1448">
                  <c:v>2.7375201288005978E-2</c:v>
                </c:pt>
                <c:pt idx="1449">
                  <c:v>2.7331189710764269E-2</c:v>
                </c:pt>
                <c:pt idx="1450">
                  <c:v>2.2544283413824754E-2</c:v>
                </c:pt>
                <c:pt idx="1451">
                  <c:v>2.5764895330300765E-2</c:v>
                </c:pt>
                <c:pt idx="1452">
                  <c:v>2.2544283413824754E-2</c:v>
                </c:pt>
                <c:pt idx="1453">
                  <c:v>2.8799999999757166E-2</c:v>
                </c:pt>
                <c:pt idx="1454">
                  <c:v>3.0595813204730732E-2</c:v>
                </c:pt>
                <c:pt idx="1455">
                  <c:v>2.7375201288217407E-2</c:v>
                </c:pt>
                <c:pt idx="1456">
                  <c:v>2.7375201288217407E-2</c:v>
                </c:pt>
                <c:pt idx="1457">
                  <c:v>2.2508038585141565E-2</c:v>
                </c:pt>
                <c:pt idx="1458">
                  <c:v>2.399999999998181E-2</c:v>
                </c:pt>
                <c:pt idx="1459">
                  <c:v>2.4154589372149819E-2</c:v>
                </c:pt>
                <c:pt idx="1460">
                  <c:v>3.0546623794138646E-2</c:v>
                </c:pt>
                <c:pt idx="1461">
                  <c:v>2.5764895329902789E-2</c:v>
                </c:pt>
                <c:pt idx="1462">
                  <c:v>2.7331189710741423E-2</c:v>
                </c:pt>
                <c:pt idx="1463">
                  <c:v>2.5764895330078894E-2</c:v>
                </c:pt>
                <c:pt idx="1464">
                  <c:v>2.7200000000203273E-2</c:v>
                </c:pt>
                <c:pt idx="1465">
                  <c:v>2.2544283413650636E-2</c:v>
                </c:pt>
                <c:pt idx="1466">
                  <c:v>2.4115755627131502E-2</c:v>
                </c:pt>
                <c:pt idx="1467">
                  <c:v>2.4193548387126351E-2</c:v>
                </c:pt>
                <c:pt idx="1468">
                  <c:v>2.7331189710530675E-2</c:v>
                </c:pt>
                <c:pt idx="1469">
                  <c:v>2.8985507246579782E-2</c:v>
                </c:pt>
                <c:pt idx="1470">
                  <c:v>2.7199999999763077E-2</c:v>
                </c:pt>
                <c:pt idx="1471">
                  <c:v>2.5764895330101779E-2</c:v>
                </c:pt>
                <c:pt idx="1472">
                  <c:v>2.4154589372149819E-2</c:v>
                </c:pt>
                <c:pt idx="1473">
                  <c:v>2.2544283413824754E-2</c:v>
                </c:pt>
                <c:pt idx="1474">
                  <c:v>2.5764895330101779E-2</c:v>
                </c:pt>
                <c:pt idx="1475">
                  <c:v>2.8753993610146508E-2</c:v>
                </c:pt>
                <c:pt idx="1476">
                  <c:v>2.7375201288217407E-2</c:v>
                </c:pt>
                <c:pt idx="1477">
                  <c:v>2.5764895330300765E-2</c:v>
                </c:pt>
                <c:pt idx="1478">
                  <c:v>2.5764895330078894E-2</c:v>
                </c:pt>
                <c:pt idx="1479">
                  <c:v>2.7331189710342773E-2</c:v>
                </c:pt>
                <c:pt idx="1480">
                  <c:v>2.2544283413998868E-2</c:v>
                </c:pt>
                <c:pt idx="1481">
                  <c:v>2.3961661341972341E-2</c:v>
                </c:pt>
                <c:pt idx="1482">
                  <c:v>2.7375201288005978E-2</c:v>
                </c:pt>
                <c:pt idx="1483">
                  <c:v>2.7375201288240288E-2</c:v>
                </c:pt>
                <c:pt idx="1484">
                  <c:v>2.8985507246355919E-2</c:v>
                </c:pt>
                <c:pt idx="1485">
                  <c:v>2.7331189710741423E-2</c:v>
                </c:pt>
                <c:pt idx="1486">
                  <c:v>2.3999999999797638E-2</c:v>
                </c:pt>
                <c:pt idx="1487">
                  <c:v>2.2544283413998868E-2</c:v>
                </c:pt>
                <c:pt idx="1488">
                  <c:v>2.5723472668749536E-2</c:v>
                </c:pt>
                <c:pt idx="1489">
                  <c:v>3.0252100840200056E-2</c:v>
                </c:pt>
                <c:pt idx="1490">
                  <c:v>3.062787136306192E-3</c:v>
                </c:pt>
                <c:pt idx="1491">
                  <c:v>0</c:v>
                </c:pt>
                <c:pt idx="1492">
                  <c:v>-1.5974440894723899E-3</c:v>
                </c:pt>
                <c:pt idx="1493">
                  <c:v>0</c:v>
                </c:pt>
                <c:pt idx="1494">
                  <c:v>0</c:v>
                </c:pt>
                <c:pt idx="1495">
                  <c:v>-1.6103059581417955E-2</c:v>
                </c:pt>
                <c:pt idx="1496">
                  <c:v>-5.958132045085035E-2</c:v>
                </c:pt>
                <c:pt idx="1497">
                  <c:v>-4.9520766773014965E-2</c:v>
                </c:pt>
                <c:pt idx="1498">
                  <c:v>-5.4750402576457698E-2</c:v>
                </c:pt>
                <c:pt idx="1499">
                  <c:v>-5.1446945337872925E-2</c:v>
                </c:pt>
                <c:pt idx="1500">
                  <c:v>-4.5161290322643495E-2</c:v>
                </c:pt>
                <c:pt idx="1501">
                  <c:v>-5.466237942106135E-2</c:v>
                </c:pt>
                <c:pt idx="1502">
                  <c:v>-5.6270096462888178E-2</c:v>
                </c:pt>
                <c:pt idx="1503">
                  <c:v>-5.1199999999953616E-2</c:v>
                </c:pt>
                <c:pt idx="1504">
                  <c:v>-4.6698872786148683E-2</c:v>
                </c:pt>
                <c:pt idx="1505">
                  <c:v>-5.6360708534573326E-2</c:v>
                </c:pt>
                <c:pt idx="1506">
                  <c:v>-5.6270096462454289E-2</c:v>
                </c:pt>
                <c:pt idx="1507">
                  <c:v>-4.6698872786148683E-2</c:v>
                </c:pt>
                <c:pt idx="1508">
                  <c:v>-5.5999999999949979E-2</c:v>
                </c:pt>
                <c:pt idx="1509">
                  <c:v>-5.6360708535008616E-2</c:v>
                </c:pt>
                <c:pt idx="1510">
                  <c:v>-5.3140096617908764E-2</c:v>
                </c:pt>
                <c:pt idx="1511">
                  <c:v>-4.8387096774252701E-2</c:v>
                </c:pt>
                <c:pt idx="1512">
                  <c:v>-5.6270096462865335E-2</c:v>
                </c:pt>
                <c:pt idx="1513">
                  <c:v>-5.7971014493159563E-2</c:v>
                </c:pt>
                <c:pt idx="1514">
                  <c:v>-4.6474358974428663E-2</c:v>
                </c:pt>
                <c:pt idx="1515">
                  <c:v>-5.4750402576011957E-2</c:v>
                </c:pt>
                <c:pt idx="1516">
                  <c:v>-6.1093247588725523E-2</c:v>
                </c:pt>
                <c:pt idx="1517">
                  <c:v>-4.9839228295695086E-2</c:v>
                </c:pt>
                <c:pt idx="1518">
                  <c:v>-4.9919484702450584E-2</c:v>
                </c:pt>
                <c:pt idx="1519">
                  <c:v>-5.5999999999520239E-2</c:v>
                </c:pt>
                <c:pt idx="1520">
                  <c:v>-5.7971014492711838E-2</c:v>
                </c:pt>
                <c:pt idx="1521">
                  <c:v>-5.1529790660578646E-2</c:v>
                </c:pt>
                <c:pt idx="1522">
                  <c:v>-4.9839228295695086E-2</c:v>
                </c:pt>
                <c:pt idx="1523">
                  <c:v>-5.9581320451287625E-2</c:v>
                </c:pt>
                <c:pt idx="1524">
                  <c:v>-5.1529790659782693E-2</c:v>
                </c:pt>
                <c:pt idx="1525">
                  <c:v>-5.1199999999976355E-2</c:v>
                </c:pt>
                <c:pt idx="1526">
                  <c:v>-5.6360708535008616E-2</c:v>
                </c:pt>
                <c:pt idx="1527">
                  <c:v>-5.787781350466932E-2</c:v>
                </c:pt>
                <c:pt idx="1528">
                  <c:v>-5.1612903225462643E-2</c:v>
                </c:pt>
                <c:pt idx="1529">
                  <c:v>-5.1446945337872925E-2</c:v>
                </c:pt>
                <c:pt idx="1530">
                  <c:v>-5.7971014492711838E-2</c:v>
                </c:pt>
                <c:pt idx="1531">
                  <c:v>-5.2800000000365159E-2</c:v>
                </c:pt>
                <c:pt idx="1532">
                  <c:v>-4.8309178743553421E-2</c:v>
                </c:pt>
                <c:pt idx="1533">
                  <c:v>-5.4750402576457698E-2</c:v>
                </c:pt>
                <c:pt idx="1534">
                  <c:v>-5.8064516129103239E-2</c:v>
                </c:pt>
                <c:pt idx="1535">
                  <c:v>-5.1446945337872925E-2</c:v>
                </c:pt>
                <c:pt idx="1536">
                  <c:v>-5.1199999999560715E-2</c:v>
                </c:pt>
                <c:pt idx="1537">
                  <c:v>-5.958132045085035E-2</c:v>
                </c:pt>
                <c:pt idx="1538">
                  <c:v>-5.1446945337872925E-2</c:v>
                </c:pt>
                <c:pt idx="1539">
                  <c:v>-5.1529790660180673E-2</c:v>
                </c:pt>
                <c:pt idx="1540">
                  <c:v>-5.4662379421505689E-2</c:v>
                </c:pt>
                <c:pt idx="1541">
                  <c:v>-5.7971014492264106E-2</c:v>
                </c:pt>
                <c:pt idx="1542">
                  <c:v>-5.2715654952316456E-2</c:v>
                </c:pt>
                <c:pt idx="1543">
                  <c:v>-5.000000000006876E-2</c:v>
                </c:pt>
                <c:pt idx="1544">
                  <c:v>-5.9485530546931988E-2</c:v>
                </c:pt>
                <c:pt idx="1545">
                  <c:v>-5.1612903225063379E-2</c:v>
                </c:pt>
                <c:pt idx="1546">
                  <c:v>-5.1446945337872925E-2</c:v>
                </c:pt>
                <c:pt idx="1547">
                  <c:v>-5.6089743589801781E-2</c:v>
                </c:pt>
                <c:pt idx="1548">
                  <c:v>-5.4662379421505689E-2</c:v>
                </c:pt>
                <c:pt idx="1549">
                  <c:v>-5.3140096617908764E-2</c:v>
                </c:pt>
                <c:pt idx="1550">
                  <c:v>-5.1446945337872925E-2</c:v>
                </c:pt>
                <c:pt idx="1551">
                  <c:v>-5.958132045085035E-2</c:v>
                </c:pt>
                <c:pt idx="1552">
                  <c:v>-5.1446945337872925E-2</c:v>
                </c:pt>
                <c:pt idx="1553">
                  <c:v>-4.7999999999595276E-2</c:v>
                </c:pt>
                <c:pt idx="1554">
                  <c:v>-5.6360708534573326E-2</c:v>
                </c:pt>
                <c:pt idx="1555">
                  <c:v>-5.7971014493159563E-2</c:v>
                </c:pt>
                <c:pt idx="1556">
                  <c:v>-5.3691275167427582E-2</c:v>
                </c:pt>
                <c:pt idx="1557">
                  <c:v>3.6753445635491405E-2</c:v>
                </c:pt>
                <c:pt idx="1558">
                  <c:v>3.9936102236605438E-2</c:v>
                </c:pt>
                <c:pt idx="1559">
                  <c:v>5.31400966187296E-2</c:v>
                </c:pt>
                <c:pt idx="1560">
                  <c:v>4.019292604460694E-2</c:v>
                </c:pt>
                <c:pt idx="1561">
                  <c:v>3.7037037037002708E-2</c:v>
                </c:pt>
                <c:pt idx="1562">
                  <c:v>4.180064308702032E-2</c:v>
                </c:pt>
                <c:pt idx="1563">
                  <c:v>4.5088566827672386E-2</c:v>
                </c:pt>
                <c:pt idx="1564">
                  <c:v>3.3599999999974532E-2</c:v>
                </c:pt>
                <c:pt idx="1565">
                  <c:v>4.0192926044916866E-2</c:v>
                </c:pt>
                <c:pt idx="1566">
                  <c:v>3.8709677419379238E-2</c:v>
                </c:pt>
                <c:pt idx="1567">
                  <c:v>3.7037037037311642E-2</c:v>
                </c:pt>
                <c:pt idx="1568">
                  <c:v>3.6977491961308895E-2</c:v>
                </c:pt>
                <c:pt idx="1569">
                  <c:v>3.3599999999974532E-2</c:v>
                </c:pt>
                <c:pt idx="1570">
                  <c:v>3.0546623794138646E-2</c:v>
                </c:pt>
                <c:pt idx="1571">
                  <c:v>2.7375201288428831E-2</c:v>
                </c:pt>
                <c:pt idx="1572">
                  <c:v>2.7375201288217407E-2</c:v>
                </c:pt>
                <c:pt idx="1573">
                  <c:v>2.7331189710319927E-2</c:v>
                </c:pt>
                <c:pt idx="1574">
                  <c:v>3.2206119162881679E-2</c:v>
                </c:pt>
                <c:pt idx="1575">
                  <c:v>3.1999999999968165E-2</c:v>
                </c:pt>
                <c:pt idx="1576">
                  <c:v>3.0595813204730732E-2</c:v>
                </c:pt>
                <c:pt idx="1577">
                  <c:v>2.4154589371776711E-2</c:v>
                </c:pt>
                <c:pt idx="1578">
                  <c:v>2.7331189710530675E-2</c:v>
                </c:pt>
                <c:pt idx="1579">
                  <c:v>2.7375201288428831E-2</c:v>
                </c:pt>
                <c:pt idx="1580">
                  <c:v>3.0546623794138646E-2</c:v>
                </c:pt>
                <c:pt idx="1581">
                  <c:v>2.9921259842592373E-2</c:v>
                </c:pt>
                <c:pt idx="1582">
                  <c:v>2.7375201288240288E-2</c:v>
                </c:pt>
                <c:pt idx="1583">
                  <c:v>2.8985507246132053E-2</c:v>
                </c:pt>
                <c:pt idx="1584">
                  <c:v>2.4154589372149819E-2</c:v>
                </c:pt>
                <c:pt idx="1585">
                  <c:v>2.7331189710530675E-2</c:v>
                </c:pt>
                <c:pt idx="1586">
                  <c:v>2.5600000000161889E-2</c:v>
                </c:pt>
                <c:pt idx="1587">
                  <c:v>2.7375201288028863E-2</c:v>
                </c:pt>
                <c:pt idx="1588">
                  <c:v>2.8985507246355919E-2</c:v>
                </c:pt>
                <c:pt idx="1589">
                  <c:v>2.8985507246579782E-2</c:v>
                </c:pt>
                <c:pt idx="1590">
                  <c:v>2.893890675233466E-2</c:v>
                </c:pt>
                <c:pt idx="1591">
                  <c:v>2.4154589372149819E-2</c:v>
                </c:pt>
                <c:pt idx="1592">
                  <c:v>2.3999999999797638E-2</c:v>
                </c:pt>
                <c:pt idx="1593">
                  <c:v>2.5723472668925038E-2</c:v>
                </c:pt>
                <c:pt idx="1594">
                  <c:v>2.8985507246355919E-2</c:v>
                </c:pt>
                <c:pt idx="1595">
                  <c:v>2.8985507246355919E-2</c:v>
                </c:pt>
                <c:pt idx="1596">
                  <c:v>2.7331189710530675E-2</c:v>
                </c:pt>
                <c:pt idx="1597">
                  <c:v>2.7199999999994545E-2</c:v>
                </c:pt>
                <c:pt idx="1598">
                  <c:v>2.4154589372149819E-2</c:v>
                </c:pt>
                <c:pt idx="1599">
                  <c:v>2.4154589371963266E-2</c:v>
                </c:pt>
                <c:pt idx="1600">
                  <c:v>2.4115755626759595E-2</c:v>
                </c:pt>
                <c:pt idx="1601">
                  <c:v>2.8985507246556897E-2</c:v>
                </c:pt>
                <c:pt idx="1602">
                  <c:v>3.0595813204494431E-2</c:v>
                </c:pt>
                <c:pt idx="1603">
                  <c:v>2.7200000000180535E-2</c:v>
                </c:pt>
                <c:pt idx="1604">
                  <c:v>2.741935483833426E-2</c:v>
                </c:pt>
                <c:pt idx="1605">
                  <c:v>2.5723472668925038E-2</c:v>
                </c:pt>
                <c:pt idx="1606">
                  <c:v>2.4193548387126351E-2</c:v>
                </c:pt>
                <c:pt idx="1607">
                  <c:v>2.7331189710764269E-2</c:v>
                </c:pt>
                <c:pt idx="1608">
                  <c:v>2.7199999999763077E-2</c:v>
                </c:pt>
                <c:pt idx="1609">
                  <c:v>2.7331189710741423E-2</c:v>
                </c:pt>
                <c:pt idx="1610">
                  <c:v>2.8985507246355919E-2</c:v>
                </c:pt>
                <c:pt idx="1611">
                  <c:v>2.8938906752557805E-2</c:v>
                </c:pt>
                <c:pt idx="1612">
                  <c:v>2.4154589371963266E-2</c:v>
                </c:pt>
                <c:pt idx="1613">
                  <c:v>2.5723472668551184E-2</c:v>
                </c:pt>
                <c:pt idx="1614">
                  <c:v>2.2400000000147337E-2</c:v>
                </c:pt>
                <c:pt idx="1615">
                  <c:v>3.0595813204494431E-2</c:v>
                </c:pt>
                <c:pt idx="1616">
                  <c:v>2.7375201288428831E-2</c:v>
                </c:pt>
                <c:pt idx="1617">
                  <c:v>2.7375201288005978E-2</c:v>
                </c:pt>
                <c:pt idx="1618">
                  <c:v>2.7331189710530675E-2</c:v>
                </c:pt>
                <c:pt idx="1619">
                  <c:v>2.4154589372149819E-2</c:v>
                </c:pt>
                <c:pt idx="1620">
                  <c:v>2.5599999999988177E-2</c:v>
                </c:pt>
                <c:pt idx="1621">
                  <c:v>2.5723472668749536E-2</c:v>
                </c:pt>
                <c:pt idx="1622">
                  <c:v>2.7375201288217407E-2</c:v>
                </c:pt>
                <c:pt idx="1623">
                  <c:v>2.7375201288217407E-2</c:v>
                </c:pt>
                <c:pt idx="1624">
                  <c:v>2.8938906752557805E-2</c:v>
                </c:pt>
                <c:pt idx="1625">
                  <c:v>2.7156549520686357E-2</c:v>
                </c:pt>
                <c:pt idx="1626">
                  <c:v>2.7375201288240288E-2</c:v>
                </c:pt>
                <c:pt idx="1627">
                  <c:v>2.2544283413824754E-2</c:v>
                </c:pt>
                <c:pt idx="1628">
                  <c:v>2.5764895330300765E-2</c:v>
                </c:pt>
                <c:pt idx="1629">
                  <c:v>2.7375201288217407E-2</c:v>
                </c:pt>
                <c:pt idx="1630">
                  <c:v>2.7375201288005978E-2</c:v>
                </c:pt>
                <c:pt idx="1631">
                  <c:v>3.0400000000217826E-2</c:v>
                </c:pt>
                <c:pt idx="1632">
                  <c:v>2.5764895330078894E-2</c:v>
                </c:pt>
                <c:pt idx="1633">
                  <c:v>2.7375201288240288E-2</c:v>
                </c:pt>
                <c:pt idx="1634">
                  <c:v>2.4193548386939195E-2</c:v>
                </c:pt>
                <c:pt idx="1635">
                  <c:v>2.5723472668925038E-2</c:v>
                </c:pt>
                <c:pt idx="1636">
                  <c:v>2.7199999999994545E-2</c:v>
                </c:pt>
                <c:pt idx="1637">
                  <c:v>2.7331189710741423E-2</c:v>
                </c:pt>
                <c:pt idx="1638">
                  <c:v>2.8985507246132053E-2</c:v>
                </c:pt>
                <c:pt idx="1639">
                  <c:v>2.5723472668925038E-2</c:v>
                </c:pt>
                <c:pt idx="1640">
                  <c:v>2.5764895330101779E-2</c:v>
                </c:pt>
                <c:pt idx="1641">
                  <c:v>2.0933977455709123E-2</c:v>
                </c:pt>
                <c:pt idx="1642">
                  <c:v>2.5559105431226206E-2</c:v>
                </c:pt>
                <c:pt idx="1643">
                  <c:v>2.7375201288240288E-2</c:v>
                </c:pt>
                <c:pt idx="1644">
                  <c:v>2.8985507246579782E-2</c:v>
                </c:pt>
                <c:pt idx="1645">
                  <c:v>2.5764895330078894E-2</c:v>
                </c:pt>
                <c:pt idx="1646">
                  <c:v>2.7331189710741423E-2</c:v>
                </c:pt>
                <c:pt idx="1647">
                  <c:v>2.7199999999785816E-2</c:v>
                </c:pt>
                <c:pt idx="1648">
                  <c:v>2.5764895330078894E-2</c:v>
                </c:pt>
                <c:pt idx="1649">
                  <c:v>2.4115755627131502E-2</c:v>
                </c:pt>
                <c:pt idx="1650">
                  <c:v>2.7375201288240288E-2</c:v>
                </c:pt>
                <c:pt idx="1651">
                  <c:v>2.5723472668726689E-2</c:v>
                </c:pt>
                <c:pt idx="1652">
                  <c:v>2.8985507246355919E-2</c:v>
                </c:pt>
                <c:pt idx="1653">
                  <c:v>2.715654952089442E-2</c:v>
                </c:pt>
                <c:pt idx="1654">
                  <c:v>2.7375201288028863E-2</c:v>
                </c:pt>
                <c:pt idx="1655">
                  <c:v>2.2544283413824754E-2</c:v>
                </c:pt>
                <c:pt idx="1656">
                  <c:v>2.2544283413998868E-2</c:v>
                </c:pt>
                <c:pt idx="1657">
                  <c:v>2.7375201288240288E-2</c:v>
                </c:pt>
                <c:pt idx="1658">
                  <c:v>2.5806451612919491E-2</c:v>
                </c:pt>
                <c:pt idx="1659">
                  <c:v>2.8753993610146508E-2</c:v>
                </c:pt>
                <c:pt idx="1660">
                  <c:v>2.7375201288240288E-2</c:v>
                </c:pt>
                <c:pt idx="1661">
                  <c:v>2.5723472668925038E-2</c:v>
                </c:pt>
                <c:pt idx="1662">
                  <c:v>2.7375201288217407E-2</c:v>
                </c:pt>
                <c:pt idx="1663">
                  <c:v>2.2508038585337967E-2</c:v>
                </c:pt>
                <c:pt idx="1664">
                  <c:v>2.5599999999768988E-2</c:v>
                </c:pt>
                <c:pt idx="1665">
                  <c:v>2.5764895330101779E-2</c:v>
                </c:pt>
                <c:pt idx="1666">
                  <c:v>2.7375201288428831E-2</c:v>
                </c:pt>
                <c:pt idx="1667">
                  <c:v>2.8985507246355919E-2</c:v>
                </c:pt>
                <c:pt idx="1668">
                  <c:v>2.5764895329902789E-2</c:v>
                </c:pt>
                <c:pt idx="1669">
                  <c:v>2.7331189710741423E-2</c:v>
                </c:pt>
                <c:pt idx="1670">
                  <c:v>2.399999999998181E-2</c:v>
                </c:pt>
                <c:pt idx="1671">
                  <c:v>2.411575562694555E-2</c:v>
                </c:pt>
                <c:pt idx="1672">
                  <c:v>2.6890756302624771E-2</c:v>
                </c:pt>
                <c:pt idx="1673">
                  <c:v>4.6012269938689081E-3</c:v>
                </c:pt>
                <c:pt idx="1674">
                  <c:v>0</c:v>
                </c:pt>
                <c:pt idx="1675">
                  <c:v>0</c:v>
                </c:pt>
                <c:pt idx="1676">
                  <c:v>0</c:v>
                </c:pt>
                <c:pt idx="1677">
                  <c:v>1.6077170417935355E-3</c:v>
                </c:pt>
                <c:pt idx="1678">
                  <c:v>-5.9485530546450456E-2</c:v>
                </c:pt>
                <c:pt idx="1679">
                  <c:v>-4.6698872785427351E-2</c:v>
                </c:pt>
                <c:pt idx="1680">
                  <c:v>-5.6270096463322074E-2</c:v>
                </c:pt>
                <c:pt idx="1681">
                  <c:v>-5.4400000000361069E-2</c:v>
                </c:pt>
                <c:pt idx="1682">
                  <c:v>-4.8309178743926533E-2</c:v>
                </c:pt>
                <c:pt idx="1683">
                  <c:v>-5.4750402576034841E-2</c:v>
                </c:pt>
                <c:pt idx="1684">
                  <c:v>-5.9581320450827466E-2</c:v>
                </c:pt>
                <c:pt idx="1685">
                  <c:v>-5.1529790660601531E-2</c:v>
                </c:pt>
                <c:pt idx="1686">
                  <c:v>-4.9520766773394377E-2</c:v>
                </c:pt>
                <c:pt idx="1687">
                  <c:v>-6.1290322579764189E-2</c:v>
                </c:pt>
                <c:pt idx="1688">
                  <c:v>-5.6270096463322074E-2</c:v>
                </c:pt>
                <c:pt idx="1689">
                  <c:v>-4.9919484702042161E-2</c:v>
                </c:pt>
                <c:pt idx="1690">
                  <c:v>-5.6270096463299224E-2</c:v>
                </c:pt>
                <c:pt idx="1691">
                  <c:v>-5.958132045085035E-2</c:v>
                </c:pt>
                <c:pt idx="1692">
                  <c:v>-5.1199999999953616E-2</c:v>
                </c:pt>
                <c:pt idx="1693">
                  <c:v>-5.1446945337499071E-2</c:v>
                </c:pt>
                <c:pt idx="1694">
                  <c:v>-6.1191626409438579E-2</c:v>
                </c:pt>
                <c:pt idx="1695">
                  <c:v>-5.7971014492711838E-2</c:v>
                </c:pt>
                <c:pt idx="1696">
                  <c:v>-4.9919484701656615E-2</c:v>
                </c:pt>
                <c:pt idx="1697">
                  <c:v>-5.9200000000417002E-2</c:v>
                </c:pt>
                <c:pt idx="1698">
                  <c:v>-5.9581320450827466E-2</c:v>
                </c:pt>
                <c:pt idx="1699">
                  <c:v>-5.1529790660203557E-2</c:v>
                </c:pt>
                <c:pt idx="1700">
                  <c:v>-5.6360708534138035E-2</c:v>
                </c:pt>
                <c:pt idx="1701">
                  <c:v>-5.9485530546909145E-2</c:v>
                </c:pt>
                <c:pt idx="1702">
                  <c:v>-5.636070853459621E-2</c:v>
                </c:pt>
                <c:pt idx="1703">
                  <c:v>-5.1282051282497999E-2</c:v>
                </c:pt>
                <c:pt idx="1704">
                  <c:v>-5.958132045085035E-2</c:v>
                </c:pt>
                <c:pt idx="1705">
                  <c:v>-5.9485530545991774E-2</c:v>
                </c:pt>
                <c:pt idx="1706">
                  <c:v>-5.000000000006876E-2</c:v>
                </c:pt>
                <c:pt idx="1707">
                  <c:v>-5.7877813505115609E-2</c:v>
                </c:pt>
                <c:pt idx="1708">
                  <c:v>-6.1290322580712445E-2</c:v>
                </c:pt>
                <c:pt idx="1709">
                  <c:v>-5.27999999995548E-2</c:v>
                </c:pt>
                <c:pt idx="1710">
                  <c:v>-5.4662379421482846E-2</c:v>
                </c:pt>
                <c:pt idx="1711">
                  <c:v>-5.7971014492711838E-2</c:v>
                </c:pt>
                <c:pt idx="1712">
                  <c:v>-5.4662379421505689E-2</c:v>
                </c:pt>
                <c:pt idx="1713">
                  <c:v>-5.1529790660180673E-2</c:v>
                </c:pt>
                <c:pt idx="1714">
                  <c:v>-5.9105431309753168E-2</c:v>
                </c:pt>
                <c:pt idx="1715">
                  <c:v>-6.1290322580712445E-2</c:v>
                </c:pt>
                <c:pt idx="1716">
                  <c:v>-4.983922829605654E-2</c:v>
                </c:pt>
                <c:pt idx="1717">
                  <c:v>-5.636070853459621E-2</c:v>
                </c:pt>
                <c:pt idx="1718">
                  <c:v>-6.109324758778336E-2</c:v>
                </c:pt>
                <c:pt idx="1719">
                  <c:v>-5.4750402576857662E-2</c:v>
                </c:pt>
                <c:pt idx="1720">
                  <c:v>-5.2799999999959983E-2</c:v>
                </c:pt>
                <c:pt idx="1721">
                  <c:v>-5.9485530546473306E-2</c:v>
                </c:pt>
                <c:pt idx="1722">
                  <c:v>-5.4750402576457698E-2</c:v>
                </c:pt>
                <c:pt idx="1723">
                  <c:v>-5.1529790660180673E-2</c:v>
                </c:pt>
                <c:pt idx="1724">
                  <c:v>-5.9485530546909145E-2</c:v>
                </c:pt>
                <c:pt idx="1725">
                  <c:v>-6.0897435897522501E-2</c:v>
                </c:pt>
                <c:pt idx="1726">
                  <c:v>-5.1529790659782693E-2</c:v>
                </c:pt>
                <c:pt idx="1727">
                  <c:v>-5.4662379421482846E-2</c:v>
                </c:pt>
                <c:pt idx="1728">
                  <c:v>-6.280193236710449E-2</c:v>
                </c:pt>
                <c:pt idx="1729">
                  <c:v>-5.305466237968931E-2</c:v>
                </c:pt>
                <c:pt idx="1730">
                  <c:v>-5.3140096618319185E-2</c:v>
                </c:pt>
                <c:pt idx="1731">
                  <c:v>-5.9294871794493179E-2</c:v>
                </c:pt>
                <c:pt idx="1732">
                  <c:v>-5.6360708535008616E-2</c:v>
                </c:pt>
                <c:pt idx="1733">
                  <c:v>-4.9839228295695086E-2</c:v>
                </c:pt>
                <c:pt idx="1734">
                  <c:v>-5.9677419354896379E-2</c:v>
                </c:pt>
                <c:pt idx="1735">
                  <c:v>-5.9485530546473306E-2</c:v>
                </c:pt>
                <c:pt idx="1736">
                  <c:v>-5.6572379367674827E-2</c:v>
                </c:pt>
                <c:pt idx="1737">
                  <c:v>3.828483920362237E-2</c:v>
                </c:pt>
                <c:pt idx="1738">
                  <c:v>4.3478260869533873E-2</c:v>
                </c:pt>
                <c:pt idx="1739">
                  <c:v>5.6270096463322074E-2</c:v>
                </c:pt>
                <c:pt idx="1740">
                  <c:v>4.8309178743903648E-2</c:v>
                </c:pt>
                <c:pt idx="1741">
                  <c:v>4.5016077170305972E-2</c:v>
                </c:pt>
                <c:pt idx="1742">
                  <c:v>4.799999999996362E-2</c:v>
                </c:pt>
                <c:pt idx="1743">
                  <c:v>4.3478260869869674E-2</c:v>
                </c:pt>
                <c:pt idx="1744">
                  <c:v>3.8647342995141221E-2</c:v>
                </c:pt>
                <c:pt idx="1745">
                  <c:v>3.2206119162610056E-2</c:v>
                </c:pt>
                <c:pt idx="1746">
                  <c:v>3.2206119162361324E-2</c:v>
                </c:pt>
                <c:pt idx="1747">
                  <c:v>3.3600000000232375E-2</c:v>
                </c:pt>
                <c:pt idx="1748">
                  <c:v>3.3816425120748568E-2</c:v>
                </c:pt>
                <c:pt idx="1749">
                  <c:v>3.2154340836190572E-2</c:v>
                </c:pt>
                <c:pt idx="1750">
                  <c:v>2.5723472668528338E-2</c:v>
                </c:pt>
                <c:pt idx="1751">
                  <c:v>2.7375201288428831E-2</c:v>
                </c:pt>
                <c:pt idx="1752">
                  <c:v>2.5723472668749536E-2</c:v>
                </c:pt>
                <c:pt idx="1753">
                  <c:v>2.2435897435743712E-2</c:v>
                </c:pt>
                <c:pt idx="1754">
                  <c:v>2.8938906752557805E-2</c:v>
                </c:pt>
                <c:pt idx="1755">
                  <c:v>2.7375201288240288E-2</c:v>
                </c:pt>
                <c:pt idx="1756">
                  <c:v>2.7331189710741423E-2</c:v>
                </c:pt>
                <c:pt idx="1757">
                  <c:v>2.4154589371963266E-2</c:v>
                </c:pt>
                <c:pt idx="1758">
                  <c:v>2.4154589371776711E-2</c:v>
                </c:pt>
                <c:pt idx="1759">
                  <c:v>2.7200000000180535E-2</c:v>
                </c:pt>
                <c:pt idx="1760">
                  <c:v>2.5723472668947887E-2</c:v>
                </c:pt>
                <c:pt idx="1761">
                  <c:v>3.0595813204471547E-2</c:v>
                </c:pt>
                <c:pt idx="1762">
                  <c:v>2.7331189710342773E-2</c:v>
                </c:pt>
                <c:pt idx="1763">
                  <c:v>2.8985507246579782E-2</c:v>
                </c:pt>
                <c:pt idx="1764">
                  <c:v>2.5599999999965439E-2</c:v>
                </c:pt>
                <c:pt idx="1765">
                  <c:v>2.4115755627131502E-2</c:v>
                </c:pt>
                <c:pt idx="1766">
                  <c:v>2.5806451612742781E-2</c:v>
                </c:pt>
                <c:pt idx="1767">
                  <c:v>2.411575562694555E-2</c:v>
                </c:pt>
                <c:pt idx="1768">
                  <c:v>2.7375201288428831E-2</c:v>
                </c:pt>
                <c:pt idx="1769">
                  <c:v>3.0546623794138646E-2</c:v>
                </c:pt>
                <c:pt idx="1770">
                  <c:v>2.7199999999971806E-2</c:v>
                </c:pt>
                <c:pt idx="1771">
                  <c:v>2.893890675233466E-2</c:v>
                </c:pt>
                <c:pt idx="1772">
                  <c:v>2.4154589372149819E-2</c:v>
                </c:pt>
                <c:pt idx="1773">
                  <c:v>2.5723472668749536E-2</c:v>
                </c:pt>
                <c:pt idx="1774">
                  <c:v>2.5764895330277884E-2</c:v>
                </c:pt>
                <c:pt idx="1775">
                  <c:v>3.0399999999751254E-2</c:v>
                </c:pt>
                <c:pt idx="1776">
                  <c:v>2.8985507246355919E-2</c:v>
                </c:pt>
                <c:pt idx="1777">
                  <c:v>2.8985507246579782E-2</c:v>
                </c:pt>
                <c:pt idx="1778">
                  <c:v>2.893890675233466E-2</c:v>
                </c:pt>
                <c:pt idx="1779">
                  <c:v>2.0967741935332022E-2</c:v>
                </c:pt>
                <c:pt idx="1780">
                  <c:v>2.7331189710764269E-2</c:v>
                </c:pt>
                <c:pt idx="1781">
                  <c:v>2.7199999999971806E-2</c:v>
                </c:pt>
                <c:pt idx="1782">
                  <c:v>3.2154340836167722E-2</c:v>
                </c:pt>
                <c:pt idx="1783">
                  <c:v>2.7419354838523445E-2</c:v>
                </c:pt>
                <c:pt idx="1784">
                  <c:v>2.5723472668749536E-2</c:v>
                </c:pt>
                <c:pt idx="1785">
                  <c:v>2.8985507246579782E-2</c:v>
                </c:pt>
                <c:pt idx="1786">
                  <c:v>2.5599999999988177E-2</c:v>
                </c:pt>
                <c:pt idx="1787">
                  <c:v>2.5723472668726689E-2</c:v>
                </c:pt>
                <c:pt idx="1788">
                  <c:v>2.5764895330101779E-2</c:v>
                </c:pt>
                <c:pt idx="1789">
                  <c:v>3.0595813204471547E-2</c:v>
                </c:pt>
                <c:pt idx="1790">
                  <c:v>2.7331189710764269E-2</c:v>
                </c:pt>
                <c:pt idx="1791">
                  <c:v>2.7375201288217407E-2</c:v>
                </c:pt>
                <c:pt idx="1792">
                  <c:v>2.7199999999971806E-2</c:v>
                </c:pt>
                <c:pt idx="1793">
                  <c:v>2.411575562694555E-2</c:v>
                </c:pt>
                <c:pt idx="1794">
                  <c:v>2.4193548387126351E-2</c:v>
                </c:pt>
                <c:pt idx="1795">
                  <c:v>2.5723472668947887E-2</c:v>
                </c:pt>
                <c:pt idx="1796">
                  <c:v>3.0595813204235246E-2</c:v>
                </c:pt>
                <c:pt idx="1797">
                  <c:v>2.880000000019918E-2</c:v>
                </c:pt>
                <c:pt idx="1798">
                  <c:v>2.7331189710553521E-2</c:v>
                </c:pt>
                <c:pt idx="1799">
                  <c:v>2.5764895330277884E-2</c:v>
                </c:pt>
                <c:pt idx="1800">
                  <c:v>2.4154589371776711E-2</c:v>
                </c:pt>
                <c:pt idx="1801">
                  <c:v>2.5723472668749536E-2</c:v>
                </c:pt>
                <c:pt idx="1802">
                  <c:v>2.5723472668947887E-2</c:v>
                </c:pt>
                <c:pt idx="1803">
                  <c:v>2.7199999999763077E-2</c:v>
                </c:pt>
                <c:pt idx="1804">
                  <c:v>2.7375201288428831E-2</c:v>
                </c:pt>
                <c:pt idx="1805">
                  <c:v>2.8985507246355919E-2</c:v>
                </c:pt>
                <c:pt idx="1806">
                  <c:v>2.7331189710741423E-2</c:v>
                </c:pt>
                <c:pt idx="1807">
                  <c:v>2.4154589371963266E-2</c:v>
                </c:pt>
                <c:pt idx="1808">
                  <c:v>2.4154589371963266E-2</c:v>
                </c:pt>
                <c:pt idx="1809">
                  <c:v>2.7156549520709061E-2</c:v>
                </c:pt>
                <c:pt idx="1810">
                  <c:v>2.5764895330078894E-2</c:v>
                </c:pt>
                <c:pt idx="1811">
                  <c:v>3.0595813204730732E-2</c:v>
                </c:pt>
                <c:pt idx="1812">
                  <c:v>2.7331189710319927E-2</c:v>
                </c:pt>
                <c:pt idx="1813">
                  <c:v>2.8938906752557805E-2</c:v>
                </c:pt>
                <c:pt idx="1814">
                  <c:v>2.4038461538489733E-2</c:v>
                </c:pt>
                <c:pt idx="1815">
                  <c:v>2.250803858531512E-2</c:v>
                </c:pt>
                <c:pt idx="1816">
                  <c:v>2.5764895329902789E-2</c:v>
                </c:pt>
                <c:pt idx="1817">
                  <c:v>2.893890675233466E-2</c:v>
                </c:pt>
                <c:pt idx="1818">
                  <c:v>2.7375201288428831E-2</c:v>
                </c:pt>
                <c:pt idx="1819">
                  <c:v>2.7375201288217407E-2</c:v>
                </c:pt>
                <c:pt idx="1820">
                  <c:v>2.5599999999791727E-2</c:v>
                </c:pt>
                <c:pt idx="1821">
                  <c:v>2.5723472668947887E-2</c:v>
                </c:pt>
                <c:pt idx="1822">
                  <c:v>2.2544283413824754E-2</c:v>
                </c:pt>
                <c:pt idx="1823">
                  <c:v>2.5723472668947887E-2</c:v>
                </c:pt>
                <c:pt idx="1824">
                  <c:v>2.8985507246355919E-2</c:v>
                </c:pt>
                <c:pt idx="1825">
                  <c:v>2.7199999999971806E-2</c:v>
                </c:pt>
                <c:pt idx="1826">
                  <c:v>2.7331189710530675E-2</c:v>
                </c:pt>
                <c:pt idx="1827">
                  <c:v>2.7419354838735557E-2</c:v>
                </c:pt>
                <c:pt idx="1828">
                  <c:v>2.5723472668947887E-2</c:v>
                </c:pt>
                <c:pt idx="1829">
                  <c:v>2.2544283413650636E-2</c:v>
                </c:pt>
                <c:pt idx="1830">
                  <c:v>2.5723472668947887E-2</c:v>
                </c:pt>
                <c:pt idx="1831">
                  <c:v>2.399999999998181E-2</c:v>
                </c:pt>
                <c:pt idx="1832">
                  <c:v>2.8938906752557805E-2</c:v>
                </c:pt>
                <c:pt idx="1833">
                  <c:v>2.7375201288005978E-2</c:v>
                </c:pt>
                <c:pt idx="1834">
                  <c:v>2.7375201288217407E-2</c:v>
                </c:pt>
                <c:pt idx="1835">
                  <c:v>2.5764895330300765E-2</c:v>
                </c:pt>
                <c:pt idx="1836">
                  <c:v>2.2364217252499954E-2</c:v>
                </c:pt>
                <c:pt idx="1837">
                  <c:v>2.2544283413673521E-2</c:v>
                </c:pt>
                <c:pt idx="1838">
                  <c:v>2.5764895330078894E-2</c:v>
                </c:pt>
                <c:pt idx="1839">
                  <c:v>2.8938906752557805E-2</c:v>
                </c:pt>
                <c:pt idx="1840">
                  <c:v>2.8985507246355919E-2</c:v>
                </c:pt>
                <c:pt idx="1841">
                  <c:v>2.5723472668947887E-2</c:v>
                </c:pt>
                <c:pt idx="1842">
                  <c:v>2.5599999999768988E-2</c:v>
                </c:pt>
                <c:pt idx="1843">
                  <c:v>2.7375201288240288E-2</c:v>
                </c:pt>
                <c:pt idx="1844">
                  <c:v>2.0933977455847918E-2</c:v>
                </c:pt>
                <c:pt idx="1845">
                  <c:v>2.7331189710342773E-2</c:v>
                </c:pt>
                <c:pt idx="1846">
                  <c:v>2.5723472668925038E-2</c:v>
                </c:pt>
                <c:pt idx="1847">
                  <c:v>2.7375201288240288E-2</c:v>
                </c:pt>
                <c:pt idx="1848">
                  <c:v>2.8753993610366811E-2</c:v>
                </c:pt>
                <c:pt idx="1849">
                  <c:v>2.7419354838523445E-2</c:v>
                </c:pt>
                <c:pt idx="1850">
                  <c:v>2.5723472668726689E-2</c:v>
                </c:pt>
                <c:pt idx="1851">
                  <c:v>2.2544283414021753E-2</c:v>
                </c:pt>
                <c:pt idx="1852">
                  <c:v>2.5167785234735403E-2</c:v>
                </c:pt>
                <c:pt idx="1853">
                  <c:v>3.0487804878000899E-3</c:v>
                </c:pt>
                <c:pt idx="1854">
                  <c:v>1.610305958150949E-3</c:v>
                </c:pt>
                <c:pt idx="1855">
                  <c:v>0</c:v>
                </c:pt>
                <c:pt idx="1856">
                  <c:v>0</c:v>
                </c:pt>
                <c:pt idx="1857">
                  <c:v>-1.6103059581260755E-3</c:v>
                </c:pt>
                <c:pt idx="1858">
                  <c:v>-4.3478260869533873E-2</c:v>
                </c:pt>
                <c:pt idx="1859">
                  <c:v>-4.9600000000327875E-2</c:v>
                </c:pt>
                <c:pt idx="1860">
                  <c:v>-5.4662379421084192E-2</c:v>
                </c:pt>
                <c:pt idx="1861">
                  <c:v>-5.3140096617908764E-2</c:v>
                </c:pt>
                <c:pt idx="1862">
                  <c:v>-4.8309178744299637E-2</c:v>
                </c:pt>
                <c:pt idx="1863">
                  <c:v>-5.466237942106135E-2</c:v>
                </c:pt>
                <c:pt idx="1864">
                  <c:v>-5.6089743590255675E-2</c:v>
                </c:pt>
                <c:pt idx="1865">
                  <c:v>-5.3140096617908764E-2</c:v>
                </c:pt>
                <c:pt idx="1866">
                  <c:v>-4.82315112538911E-2</c:v>
                </c:pt>
                <c:pt idx="1867">
                  <c:v>-5.9581320451287625E-2</c:v>
                </c:pt>
                <c:pt idx="1868">
                  <c:v>-5.4662379421084192E-2</c:v>
                </c:pt>
                <c:pt idx="1869">
                  <c:v>-4.8387096774252701E-2</c:v>
                </c:pt>
                <c:pt idx="1870">
                  <c:v>-5.7507987220270319E-2</c:v>
                </c:pt>
                <c:pt idx="1871">
                  <c:v>-5.636070853459621E-2</c:v>
                </c:pt>
                <c:pt idx="1872">
                  <c:v>-5.1446945337872925E-2</c:v>
                </c:pt>
                <c:pt idx="1873">
                  <c:v>-5.1529790660180673E-2</c:v>
                </c:pt>
                <c:pt idx="1874">
                  <c:v>-5.9485530546473306E-2</c:v>
                </c:pt>
                <c:pt idx="1875">
                  <c:v>-5.7599999999956346E-2</c:v>
                </c:pt>
                <c:pt idx="1876">
                  <c:v>-4.6698872786148683E-2</c:v>
                </c:pt>
                <c:pt idx="1877">
                  <c:v>-5.7971014492711838E-2</c:v>
                </c:pt>
                <c:pt idx="1878">
                  <c:v>-6.1191626408493377E-2</c:v>
                </c:pt>
                <c:pt idx="1879">
                  <c:v>-4.9919484702065045E-2</c:v>
                </c:pt>
                <c:pt idx="1880">
                  <c:v>-5.4750402576857662E-2</c:v>
                </c:pt>
                <c:pt idx="1881">
                  <c:v>-5.7507987220733622E-2</c:v>
                </c:pt>
                <c:pt idx="1882">
                  <c:v>-5.4838709676645593E-2</c:v>
                </c:pt>
                <c:pt idx="1883">
                  <c:v>-5.1446945337872925E-2</c:v>
                </c:pt>
                <c:pt idx="1884">
                  <c:v>-5.6360708534573326E-2</c:v>
                </c:pt>
                <c:pt idx="1885">
                  <c:v>-6.1191626409438579E-2</c:v>
                </c:pt>
                <c:pt idx="1886">
                  <c:v>-4.9520766772658258E-2</c:v>
                </c:pt>
                <c:pt idx="1887">
                  <c:v>-5.4750402576880547E-2</c:v>
                </c:pt>
                <c:pt idx="1888">
                  <c:v>-5.9581320450827466E-2</c:v>
                </c:pt>
                <c:pt idx="1889">
                  <c:v>-5.4662379421505689E-2</c:v>
                </c:pt>
                <c:pt idx="1890">
                  <c:v>-5.1446945337079525E-2</c:v>
                </c:pt>
                <c:pt idx="1891">
                  <c:v>-5.4750402576457698E-2</c:v>
                </c:pt>
                <c:pt idx="1892">
                  <c:v>-6.0702875399655701E-2</c:v>
                </c:pt>
                <c:pt idx="1893">
                  <c:v>-5.0000000000045841E-2</c:v>
                </c:pt>
                <c:pt idx="1894">
                  <c:v>-5.4662379421084192E-2</c:v>
                </c:pt>
                <c:pt idx="1895">
                  <c:v>-5.9677419354919305E-2</c:v>
                </c:pt>
                <c:pt idx="1896">
                  <c:v>-5.1446945337476221E-2</c:v>
                </c:pt>
                <c:pt idx="1897">
                  <c:v>-5.31400966187296E-2</c:v>
                </c:pt>
                <c:pt idx="1898">
                  <c:v>-5.9105431309277624E-2</c:v>
                </c:pt>
                <c:pt idx="1899">
                  <c:v>-5.6360708535031494E-2</c:v>
                </c:pt>
                <c:pt idx="1900">
                  <c:v>-4.9919484702042161E-2</c:v>
                </c:pt>
                <c:pt idx="1901">
                  <c:v>-5.6360708534573326E-2</c:v>
                </c:pt>
                <c:pt idx="1902">
                  <c:v>-6.1093247588748373E-2</c:v>
                </c:pt>
                <c:pt idx="1903">
                  <c:v>-5.2799999999532062E-2</c:v>
                </c:pt>
                <c:pt idx="1904">
                  <c:v>-4.8309178744299637E-2</c:v>
                </c:pt>
                <c:pt idx="1905">
                  <c:v>-6.1191626408988863E-2</c:v>
                </c:pt>
                <c:pt idx="1906">
                  <c:v>-5.6360708534573326E-2</c:v>
                </c:pt>
                <c:pt idx="1907">
                  <c:v>-4.983922829605654E-2</c:v>
                </c:pt>
                <c:pt idx="1908">
                  <c:v>-5.6360708534160919E-2</c:v>
                </c:pt>
                <c:pt idx="1909">
                  <c:v>-5.7507987220733622E-2</c:v>
                </c:pt>
                <c:pt idx="1910">
                  <c:v>-5.4750402576434813E-2</c:v>
                </c:pt>
                <c:pt idx="1911">
                  <c:v>-5.4750402576880547E-2</c:v>
                </c:pt>
                <c:pt idx="1912">
                  <c:v>-5.9581320450367299E-2</c:v>
                </c:pt>
                <c:pt idx="1913">
                  <c:v>-5.3054662379280207E-2</c:v>
                </c:pt>
                <c:pt idx="1914">
                  <c:v>-4.8076923077348989E-2</c:v>
                </c:pt>
                <c:pt idx="1915">
                  <c:v>-5.7971014492711838E-2</c:v>
                </c:pt>
                <c:pt idx="1916">
                  <c:v>-5.7877813504223032E-2</c:v>
                </c:pt>
                <c:pt idx="1917">
                  <c:v>-5.3691275168291711E-2</c:v>
                </c:pt>
                <c:pt idx="1918">
                  <c:v>3.5222052067338673E-2</c:v>
                </c:pt>
                <c:pt idx="1919">
                  <c:v>4.1867954911072008E-2</c:v>
                </c:pt>
                <c:pt idx="1920">
                  <c:v>5.6089743590255675E-2</c:v>
                </c:pt>
                <c:pt idx="1921">
                  <c:v>4.8231511253868251E-2</c:v>
                </c:pt>
                <c:pt idx="1922">
                  <c:v>4.0257648953590658E-2</c:v>
                </c:pt>
                <c:pt idx="1923">
                  <c:v>4.3408360128167275E-2</c:v>
                </c:pt>
                <c:pt idx="1924">
                  <c:v>4.5088566827672386E-2</c:v>
                </c:pt>
                <c:pt idx="1925">
                  <c:v>3.9872408293872362E-2</c:v>
                </c:pt>
                <c:pt idx="1926">
                  <c:v>3.5426731078613473E-2</c:v>
                </c:pt>
                <c:pt idx="1927">
                  <c:v>3.5426731078864196E-2</c:v>
                </c:pt>
                <c:pt idx="1928">
                  <c:v>3.7037037037025593E-2</c:v>
                </c:pt>
                <c:pt idx="1929">
                  <c:v>3.5369774919777643E-2</c:v>
                </c:pt>
                <c:pt idx="1930">
                  <c:v>3.0595813204494431E-2</c:v>
                </c:pt>
                <c:pt idx="1931">
                  <c:v>2.8846153845965963E-2</c:v>
                </c:pt>
                <c:pt idx="1932">
                  <c:v>2.7331189710741423E-2</c:v>
                </c:pt>
                <c:pt idx="1933">
                  <c:v>2.7375201288217407E-2</c:v>
                </c:pt>
                <c:pt idx="1934">
                  <c:v>2.7375201288451716E-2</c:v>
                </c:pt>
                <c:pt idx="1935">
                  <c:v>3.2206119162610056E-2</c:v>
                </c:pt>
                <c:pt idx="1936">
                  <c:v>2.6687598115938051E-2</c:v>
                </c:pt>
                <c:pt idx="1937">
                  <c:v>2.7375201288240288E-2</c:v>
                </c:pt>
                <c:pt idx="1938">
                  <c:v>2.5764895330277884E-2</c:v>
                </c:pt>
                <c:pt idx="1939">
                  <c:v>2.4154589371963266E-2</c:v>
                </c:pt>
                <c:pt idx="1940">
                  <c:v>2.5764895330101779E-2</c:v>
                </c:pt>
                <c:pt idx="1941">
                  <c:v>2.7375201288428831E-2</c:v>
                </c:pt>
                <c:pt idx="1942">
                  <c:v>3.194888178879933E-2</c:v>
                </c:pt>
                <c:pt idx="1943">
                  <c:v>2.7375201288451716E-2</c:v>
                </c:pt>
                <c:pt idx="1944">
                  <c:v>2.893890675233466E-2</c:v>
                </c:pt>
                <c:pt idx="1945">
                  <c:v>2.8985507246132053E-2</c:v>
                </c:pt>
                <c:pt idx="1946">
                  <c:v>2.4115755627131502E-2</c:v>
                </c:pt>
                <c:pt idx="1947">
                  <c:v>2.5764895330078894E-2</c:v>
                </c:pt>
                <c:pt idx="1948">
                  <c:v>2.7200000000180535E-2</c:v>
                </c:pt>
                <c:pt idx="1949">
                  <c:v>3.0595813204258131E-2</c:v>
                </c:pt>
                <c:pt idx="1950">
                  <c:v>2.5764895330101779E-2</c:v>
                </c:pt>
                <c:pt idx="1951">
                  <c:v>2.8985507246579782E-2</c:v>
                </c:pt>
                <c:pt idx="1952">
                  <c:v>2.7375201288217407E-2</c:v>
                </c:pt>
                <c:pt idx="1953">
                  <c:v>2.555910543124891E-2</c:v>
                </c:pt>
                <c:pt idx="1954">
                  <c:v>2.4154589371940382E-2</c:v>
                </c:pt>
                <c:pt idx="1955">
                  <c:v>2.8938906752557805E-2</c:v>
                </c:pt>
                <c:pt idx="1956">
                  <c:v>3.0595813204494431E-2</c:v>
                </c:pt>
                <c:pt idx="1957">
                  <c:v>2.8938906752557805E-2</c:v>
                </c:pt>
                <c:pt idx="1958">
                  <c:v>2.7375201288005978E-2</c:v>
                </c:pt>
                <c:pt idx="1959">
                  <c:v>2.5599999999988177E-2</c:v>
                </c:pt>
                <c:pt idx="1960">
                  <c:v>2.4154589372149819E-2</c:v>
                </c:pt>
                <c:pt idx="1961">
                  <c:v>2.4154589371963266E-2</c:v>
                </c:pt>
                <c:pt idx="1962">
                  <c:v>2.8938906752111516E-2</c:v>
                </c:pt>
                <c:pt idx="1963">
                  <c:v>2.8985507246579782E-2</c:v>
                </c:pt>
                <c:pt idx="1964">
                  <c:v>2.7199999999971806E-2</c:v>
                </c:pt>
                <c:pt idx="1965">
                  <c:v>3.0595813204730732E-2</c:v>
                </c:pt>
                <c:pt idx="1966">
                  <c:v>2.4154589371776711E-2</c:v>
                </c:pt>
                <c:pt idx="1967">
                  <c:v>2.5764895330078894E-2</c:v>
                </c:pt>
                <c:pt idx="1968">
                  <c:v>2.4115755627131502E-2</c:v>
                </c:pt>
                <c:pt idx="1969">
                  <c:v>2.8985507246355919E-2</c:v>
                </c:pt>
                <c:pt idx="1970">
                  <c:v>2.8799999999757166E-2</c:v>
                </c:pt>
                <c:pt idx="1971">
                  <c:v>2.7375201288428831E-2</c:v>
                </c:pt>
                <c:pt idx="1972">
                  <c:v>2.7331189710553521E-2</c:v>
                </c:pt>
                <c:pt idx="1973">
                  <c:v>2.7375201288428831E-2</c:v>
                </c:pt>
                <c:pt idx="1974">
                  <c:v>2.411575562694555E-2</c:v>
                </c:pt>
                <c:pt idx="1975">
                  <c:v>2.4038461538304967E-2</c:v>
                </c:pt>
                <c:pt idx="1976">
                  <c:v>2.7375201288428831E-2</c:v>
                </c:pt>
                <c:pt idx="1977">
                  <c:v>2.893890675233466E-2</c:v>
                </c:pt>
                <c:pt idx="1978">
                  <c:v>2.8985507246579782E-2</c:v>
                </c:pt>
                <c:pt idx="1979">
                  <c:v>2.7331189710319927E-2</c:v>
                </c:pt>
                <c:pt idx="1980">
                  <c:v>2.4154589371963266E-2</c:v>
                </c:pt>
                <c:pt idx="1981">
                  <c:v>2.4000000000165982E-2</c:v>
                </c:pt>
                <c:pt idx="1982">
                  <c:v>2.7375201288240288E-2</c:v>
                </c:pt>
                <c:pt idx="1983">
                  <c:v>2.7331189710530675E-2</c:v>
                </c:pt>
                <c:pt idx="1984">
                  <c:v>2.7419354838735557E-2</c:v>
                </c:pt>
                <c:pt idx="1985">
                  <c:v>2.7331189710530675E-2</c:v>
                </c:pt>
                <c:pt idx="1986">
                  <c:v>2.5559105431444733E-2</c:v>
                </c:pt>
                <c:pt idx="1987">
                  <c:v>2.8985507246132053E-2</c:v>
                </c:pt>
                <c:pt idx="1988">
                  <c:v>2.5764895330300765E-2</c:v>
                </c:pt>
                <c:pt idx="1989">
                  <c:v>2.0900321543337579E-2</c:v>
                </c:pt>
                <c:pt idx="1990">
                  <c:v>2.5764895330300765E-2</c:v>
                </c:pt>
                <c:pt idx="1991">
                  <c:v>3.0546623794138646E-2</c:v>
                </c:pt>
                <c:pt idx="1992">
                  <c:v>2.7243589743404708E-2</c:v>
                </c:pt>
                <c:pt idx="1993">
                  <c:v>2.8985507246579782E-2</c:v>
                </c:pt>
                <c:pt idx="1994">
                  <c:v>2.411575562694555E-2</c:v>
                </c:pt>
                <c:pt idx="1995">
                  <c:v>2.4193548387126351E-2</c:v>
                </c:pt>
                <c:pt idx="1996">
                  <c:v>2.2508038585141565E-2</c:v>
                </c:pt>
                <c:pt idx="1997">
                  <c:v>2.5764895330101779E-2</c:v>
                </c:pt>
                <c:pt idx="1998">
                  <c:v>3.020667726569206E-2</c:v>
                </c:pt>
                <c:pt idx="1999">
                  <c:v>2.8985507246132053E-2</c:v>
                </c:pt>
                <c:pt idx="2000">
                  <c:v>2.7375201288217407E-2</c:v>
                </c:pt>
                <c:pt idx="2001">
                  <c:v>2.7375201288451716E-2</c:v>
                </c:pt>
                <c:pt idx="2002">
                  <c:v>2.0933977455686242E-2</c:v>
                </c:pt>
                <c:pt idx="2003">
                  <c:v>2.5477707006211027E-2</c:v>
                </c:pt>
                <c:pt idx="2004">
                  <c:v>2.5764895330300765E-2</c:v>
                </c:pt>
                <c:pt idx="2005">
                  <c:v>2.7375201288217407E-2</c:v>
                </c:pt>
                <c:pt idx="2006">
                  <c:v>2.7331189710741423E-2</c:v>
                </c:pt>
                <c:pt idx="2007">
                  <c:v>2.7375201288005978E-2</c:v>
                </c:pt>
                <c:pt idx="2008">
                  <c:v>2.7331189710553521E-2</c:v>
                </c:pt>
                <c:pt idx="2009">
                  <c:v>2.7200000000180535E-2</c:v>
                </c:pt>
                <c:pt idx="2010">
                  <c:v>2.2544283413824754E-2</c:v>
                </c:pt>
                <c:pt idx="2011">
                  <c:v>2.4154589371776711E-2</c:v>
                </c:pt>
                <c:pt idx="2012">
                  <c:v>2.5723472668947887E-2</c:v>
                </c:pt>
                <c:pt idx="2013">
                  <c:v>2.8985507246355919E-2</c:v>
                </c:pt>
                <c:pt idx="2014">
                  <c:v>2.880000000019918E-2</c:v>
                </c:pt>
                <c:pt idx="2015">
                  <c:v>2.5723472668528338E-2</c:v>
                </c:pt>
                <c:pt idx="2016">
                  <c:v>2.5764895330300765E-2</c:v>
                </c:pt>
                <c:pt idx="2017">
                  <c:v>2.2508038585141565E-2</c:v>
                </c:pt>
                <c:pt idx="2018">
                  <c:v>2.7375201288451716E-2</c:v>
                </c:pt>
                <c:pt idx="2019">
                  <c:v>2.7375201288217407E-2</c:v>
                </c:pt>
                <c:pt idx="2020">
                  <c:v>2.8846153845965963E-2</c:v>
                </c:pt>
                <c:pt idx="2021">
                  <c:v>2.7331189710741423E-2</c:v>
                </c:pt>
                <c:pt idx="2022">
                  <c:v>2.5764895330101779E-2</c:v>
                </c:pt>
                <c:pt idx="2023">
                  <c:v>2.5764895330078894E-2</c:v>
                </c:pt>
                <c:pt idx="2024">
                  <c:v>2.4154589372149819E-2</c:v>
                </c:pt>
                <c:pt idx="2025">
                  <c:v>2.3961661341605173E-2</c:v>
                </c:pt>
                <c:pt idx="2026">
                  <c:v>2.4154589372149819E-2</c:v>
                </c:pt>
                <c:pt idx="2027">
                  <c:v>2.8985507246355919E-2</c:v>
                </c:pt>
                <c:pt idx="2028">
                  <c:v>2.7375201288240288E-2</c:v>
                </c:pt>
                <c:pt idx="2029">
                  <c:v>2.7331189710530675E-2</c:v>
                </c:pt>
                <c:pt idx="2030">
                  <c:v>2.5723472668726689E-2</c:v>
                </c:pt>
                <c:pt idx="2031">
                  <c:v>2.4000000000165982E-2</c:v>
                </c:pt>
                <c:pt idx="2032">
                  <c:v>2.4154589371776711E-2</c:v>
                </c:pt>
                <c:pt idx="2033">
                  <c:v>2.684563758415778E-2</c:v>
                </c:pt>
                <c:pt idx="2034">
                  <c:v>4.6012269938689081E-3</c:v>
                </c:pt>
                <c:pt idx="2035">
                  <c:v>-1.6103059581385123E-3</c:v>
                </c:pt>
                <c:pt idx="2036">
                  <c:v>1.5999999999940884E-3</c:v>
                </c:pt>
                <c:pt idx="2037">
                  <c:v>0</c:v>
                </c:pt>
                <c:pt idx="2038">
                  <c:v>0</c:v>
                </c:pt>
                <c:pt idx="2039">
                  <c:v>-5.6270096463299224E-2</c:v>
                </c:pt>
                <c:pt idx="2040">
                  <c:v>-4.5088566827324157E-2</c:v>
                </c:pt>
                <c:pt idx="2041">
                  <c:v>-5.7971014492711838E-2</c:v>
                </c:pt>
                <c:pt idx="2042">
                  <c:v>-5.4400000000361069E-2</c:v>
                </c:pt>
                <c:pt idx="2043">
                  <c:v>-4.6623794212109958E-2</c:v>
                </c:pt>
                <c:pt idx="2044">
                  <c:v>-5.6360708534138035E-2</c:v>
                </c:pt>
                <c:pt idx="2045">
                  <c:v>-5.9485530546909145E-2</c:v>
                </c:pt>
                <c:pt idx="2046">
                  <c:v>-5.3140096618319185E-2</c:v>
                </c:pt>
                <c:pt idx="2047">
                  <c:v>-4.9839228296079389E-2</c:v>
                </c:pt>
                <c:pt idx="2048">
                  <c:v>-6.0702875399190621E-2</c:v>
                </c:pt>
                <c:pt idx="2049">
                  <c:v>-5.4838709677494032E-2</c:v>
                </c:pt>
                <c:pt idx="2050">
                  <c:v>-5.1446945337476221E-2</c:v>
                </c:pt>
                <c:pt idx="2051">
                  <c:v>-5.7971014493159563E-2</c:v>
                </c:pt>
                <c:pt idx="2052">
                  <c:v>-5.6270096462431439E-2</c:v>
                </c:pt>
                <c:pt idx="2053">
                  <c:v>-5.4400000000383808E-2</c:v>
                </c:pt>
                <c:pt idx="2054">
                  <c:v>-5.4750402576434813E-2</c:v>
                </c:pt>
                <c:pt idx="2055">
                  <c:v>-5.9485530546931988E-2</c:v>
                </c:pt>
                <c:pt idx="2056">
                  <c:v>-5.6360708534138035E-2</c:v>
                </c:pt>
                <c:pt idx="2057">
                  <c:v>-4.9839228295695086E-2</c:v>
                </c:pt>
                <c:pt idx="2058">
                  <c:v>-5.9581320451287625E-2</c:v>
                </c:pt>
                <c:pt idx="2059">
                  <c:v>-6.0702875399655701E-2</c:v>
                </c:pt>
                <c:pt idx="2060">
                  <c:v>-4.8309178743553421E-2</c:v>
                </c:pt>
                <c:pt idx="2061">
                  <c:v>-6.1093247588277291E-2</c:v>
                </c:pt>
                <c:pt idx="2062">
                  <c:v>-5.8064516129080319E-2</c:v>
                </c:pt>
                <c:pt idx="2063">
                  <c:v>-5.6270096463322074E-2</c:v>
                </c:pt>
                <c:pt idx="2064">
                  <c:v>-5.27999999995548E-2</c:v>
                </c:pt>
                <c:pt idx="2065">
                  <c:v>-6.1093247588725523E-2</c:v>
                </c:pt>
                <c:pt idx="2066">
                  <c:v>-5.4750402576434813E-2</c:v>
                </c:pt>
                <c:pt idx="2067">
                  <c:v>-5.1446945337895775E-2</c:v>
                </c:pt>
                <c:pt idx="2068">
                  <c:v>-5.9581320450827466E-2</c:v>
                </c:pt>
                <c:pt idx="2069">
                  <c:v>-6.1093247588254442E-2</c:v>
                </c:pt>
                <c:pt idx="2070">
                  <c:v>-5.1199999999976355E-2</c:v>
                </c:pt>
                <c:pt idx="2071">
                  <c:v>-5.6360708535008616E-2</c:v>
                </c:pt>
                <c:pt idx="2072">
                  <c:v>-6.109324758778336E-2</c:v>
                </c:pt>
                <c:pt idx="2073">
                  <c:v>-5.3225806451677966E-2</c:v>
                </c:pt>
                <c:pt idx="2074">
                  <c:v>-5.305466237968931E-2</c:v>
                </c:pt>
                <c:pt idx="2075">
                  <c:v>-5.9199999999962713E-2</c:v>
                </c:pt>
                <c:pt idx="2076">
                  <c:v>-5.7971014492241221E-2</c:v>
                </c:pt>
                <c:pt idx="2077">
                  <c:v>-5.305466237968931E-2</c:v>
                </c:pt>
                <c:pt idx="2078">
                  <c:v>-5.636070853459621E-2</c:v>
                </c:pt>
                <c:pt idx="2079">
                  <c:v>-5.9485530546909145E-2</c:v>
                </c:pt>
                <c:pt idx="2080">
                  <c:v>-5.3140096618319185E-2</c:v>
                </c:pt>
                <c:pt idx="2081">
                  <c:v>-5.5910543130832865E-2</c:v>
                </c:pt>
                <c:pt idx="2082">
                  <c:v>-5.958132045085035E-2</c:v>
                </c:pt>
                <c:pt idx="2083">
                  <c:v>-5.7971014493159563E-2</c:v>
                </c:pt>
                <c:pt idx="2084">
                  <c:v>-4.8309178743926533E-2</c:v>
                </c:pt>
                <c:pt idx="2085">
                  <c:v>-6.2700964629574946E-2</c:v>
                </c:pt>
                <c:pt idx="2086">
                  <c:v>-5.6360708535008616E-2</c:v>
                </c:pt>
                <c:pt idx="2087">
                  <c:v>-5.1199999999953616E-2</c:v>
                </c:pt>
                <c:pt idx="2088">
                  <c:v>-5.7971014493159563E-2</c:v>
                </c:pt>
                <c:pt idx="2089">
                  <c:v>-6.109324758778336E-2</c:v>
                </c:pt>
                <c:pt idx="2090">
                  <c:v>-5.4750402576457698E-2</c:v>
                </c:pt>
                <c:pt idx="2091">
                  <c:v>-5.305466237968931E-2</c:v>
                </c:pt>
                <c:pt idx="2092">
                  <c:v>-6.2500000000073302E-2</c:v>
                </c:pt>
                <c:pt idx="2093">
                  <c:v>-5.1529790659782693E-2</c:v>
                </c:pt>
                <c:pt idx="2094">
                  <c:v>-5.305466237968931E-2</c:v>
                </c:pt>
                <c:pt idx="2095">
                  <c:v>-6.1191626408965978E-2</c:v>
                </c:pt>
                <c:pt idx="2096">
                  <c:v>-5.8724832214847235E-2</c:v>
                </c:pt>
                <c:pt idx="2097">
                  <c:v>3.828483920362237E-2</c:v>
                </c:pt>
                <c:pt idx="2098">
                  <c:v>4.967948717955304E-2</c:v>
                </c:pt>
                <c:pt idx="2099">
                  <c:v>5.305466237968931E-2</c:v>
                </c:pt>
                <c:pt idx="2100">
                  <c:v>4.3478260869198079E-2</c:v>
                </c:pt>
                <c:pt idx="2101">
                  <c:v>5.1446945337872925E-2</c:v>
                </c:pt>
                <c:pt idx="2102">
                  <c:v>4.9919484702065045E-2</c:v>
                </c:pt>
                <c:pt idx="2103">
                  <c:v>4.320000000029877E-2</c:v>
                </c:pt>
                <c:pt idx="2104">
                  <c:v>3.7037037036716666E-2</c:v>
                </c:pt>
                <c:pt idx="2105">
                  <c:v>3.6977491961308895E-2</c:v>
                </c:pt>
                <c:pt idx="2106">
                  <c:v>3.8647342995439711E-2</c:v>
                </c:pt>
                <c:pt idx="2107">
                  <c:v>3.8647342995141221E-2</c:v>
                </c:pt>
                <c:pt idx="2108">
                  <c:v>2.8938906752557805E-2</c:v>
                </c:pt>
                <c:pt idx="2109">
                  <c:v>2.7199999999763077E-2</c:v>
                </c:pt>
                <c:pt idx="2110">
                  <c:v>2.5764895330101779E-2</c:v>
                </c:pt>
                <c:pt idx="2111">
                  <c:v>2.8985507246579782E-2</c:v>
                </c:pt>
                <c:pt idx="2112">
                  <c:v>2.893890675233466E-2</c:v>
                </c:pt>
                <c:pt idx="2113">
                  <c:v>3.2206119162361324E-2</c:v>
                </c:pt>
                <c:pt idx="2114">
                  <c:v>3.0400000000217826E-2</c:v>
                </c:pt>
                <c:pt idx="2115">
                  <c:v>2.7331189710741423E-2</c:v>
                </c:pt>
                <c:pt idx="2116">
                  <c:v>2.7375201288217407E-2</c:v>
                </c:pt>
                <c:pt idx="2117">
                  <c:v>2.5764895329902789E-2</c:v>
                </c:pt>
                <c:pt idx="2118">
                  <c:v>3.054662379435134E-2</c:v>
                </c:pt>
                <c:pt idx="2119">
                  <c:v>3.0595813204494431E-2</c:v>
                </c:pt>
                <c:pt idx="2120">
                  <c:v>2.7200000000180535E-2</c:v>
                </c:pt>
                <c:pt idx="2121">
                  <c:v>2.5723472668551184E-2</c:v>
                </c:pt>
                <c:pt idx="2122">
                  <c:v>2.7419354838735557E-2</c:v>
                </c:pt>
                <c:pt idx="2123">
                  <c:v>2.7331189710764269E-2</c:v>
                </c:pt>
                <c:pt idx="2124">
                  <c:v>2.4154589371940382E-2</c:v>
                </c:pt>
                <c:pt idx="2125">
                  <c:v>2.7199999999785816E-2</c:v>
                </c:pt>
                <c:pt idx="2126">
                  <c:v>2.8985507246579782E-2</c:v>
                </c:pt>
                <c:pt idx="2127">
                  <c:v>2.893890675233466E-2</c:v>
                </c:pt>
                <c:pt idx="2128">
                  <c:v>2.8985507246579782E-2</c:v>
                </c:pt>
                <c:pt idx="2129">
                  <c:v>2.2508038585141565E-2</c:v>
                </c:pt>
                <c:pt idx="2130">
                  <c:v>2.7375201288005978E-2</c:v>
                </c:pt>
                <c:pt idx="2131">
                  <c:v>2.4000000000165982E-2</c:v>
                </c:pt>
                <c:pt idx="2132">
                  <c:v>3.2206119162610056E-2</c:v>
                </c:pt>
                <c:pt idx="2133">
                  <c:v>2.5764895330300765E-2</c:v>
                </c:pt>
                <c:pt idx="2134">
                  <c:v>3.0595813204258131E-2</c:v>
                </c:pt>
                <c:pt idx="2135">
                  <c:v>2.7375201288217407E-2</c:v>
                </c:pt>
                <c:pt idx="2136">
                  <c:v>2.4115755627131502E-2</c:v>
                </c:pt>
                <c:pt idx="2137">
                  <c:v>2.5641025641063304E-2</c:v>
                </c:pt>
                <c:pt idx="2138">
                  <c:v>2.4154589371776711E-2</c:v>
                </c:pt>
                <c:pt idx="2139">
                  <c:v>2.8985507246333034E-2</c:v>
                </c:pt>
                <c:pt idx="2140">
                  <c:v>2.8938906752557805E-2</c:v>
                </c:pt>
                <c:pt idx="2141">
                  <c:v>2.7375201288240288E-2</c:v>
                </c:pt>
                <c:pt idx="2142">
                  <c:v>2.8799999999978173E-2</c:v>
                </c:pt>
                <c:pt idx="2143">
                  <c:v>2.6744186046630227E-2</c:v>
                </c:pt>
                <c:pt idx="2144">
                  <c:v>2.5723472668551184E-2</c:v>
                </c:pt>
                <c:pt idx="2145">
                  <c:v>2.8985507246556897E-2</c:v>
                </c:pt>
                <c:pt idx="2146">
                  <c:v>2.8985507246355919E-2</c:v>
                </c:pt>
                <c:pt idx="2147">
                  <c:v>2.7375201288240288E-2</c:v>
                </c:pt>
                <c:pt idx="2148">
                  <c:v>3.1948881789044113E-2</c:v>
                </c:pt>
                <c:pt idx="2149">
                  <c:v>2.0900321543521585E-2</c:v>
                </c:pt>
                <c:pt idx="2150">
                  <c:v>2.5764895330078894E-2</c:v>
                </c:pt>
                <c:pt idx="2151">
                  <c:v>2.7375201288240288E-2</c:v>
                </c:pt>
                <c:pt idx="2152">
                  <c:v>2.250803858531512E-2</c:v>
                </c:pt>
                <c:pt idx="2153">
                  <c:v>3.5199999999688043E-2</c:v>
                </c:pt>
                <c:pt idx="2154">
                  <c:v>2.5723472668947887E-2</c:v>
                </c:pt>
                <c:pt idx="2155">
                  <c:v>3.0546623794374186E-2</c:v>
                </c:pt>
                <c:pt idx="2156">
                  <c:v>2.0933977455524562E-2</c:v>
                </c:pt>
                <c:pt idx="2157">
                  <c:v>3.0546623794138646E-2</c:v>
                </c:pt>
                <c:pt idx="2158">
                  <c:v>2.5764895330300765E-2</c:v>
                </c:pt>
                <c:pt idx="2159">
                  <c:v>2.8799999999978173E-2</c:v>
                </c:pt>
                <c:pt idx="2160">
                  <c:v>2.4115755626922704E-2</c:v>
                </c:pt>
                <c:pt idx="2161">
                  <c:v>1.610305958131647E-2</c:v>
                </c:pt>
                <c:pt idx="2162">
                  <c:v>1.2861736334462519E-2</c:v>
                </c:pt>
                <c:pt idx="2163">
                  <c:v>3.0595813204494431E-2</c:v>
                </c:pt>
                <c:pt idx="2164">
                  <c:v>0</c:v>
                </c:pt>
                <c:pt idx="2165">
                  <c:v>3.0546623794138646E-2</c:v>
                </c:pt>
                <c:pt idx="2166">
                  <c:v>1.6103059581280652E-3</c:v>
                </c:pt>
                <c:pt idx="2167">
                  <c:v>1.2861736334386191E-2</c:v>
                </c:pt>
                <c:pt idx="2168">
                  <c:v>6.4412238324585338E-3</c:v>
                </c:pt>
                <c:pt idx="2169">
                  <c:v>1.1272141707010876E-2</c:v>
                </c:pt>
                <c:pt idx="2170">
                  <c:v>0</c:v>
                </c:pt>
                <c:pt idx="2171">
                  <c:v>-3.6977491961594021E-2</c:v>
                </c:pt>
                <c:pt idx="2172">
                  <c:v>-1.9292604501407677E-2</c:v>
                </c:pt>
                <c:pt idx="2173">
                  <c:v>-3.7037037037025593E-2</c:v>
                </c:pt>
                <c:pt idx="2174">
                  <c:v>-5.6360708535008616E-2</c:v>
                </c:pt>
                <c:pt idx="2175">
                  <c:v>-5.3140096618319185E-2</c:v>
                </c:pt>
                <c:pt idx="2176">
                  <c:v>-2.5600000000161889E-2</c:v>
                </c:pt>
                <c:pt idx="2177">
                  <c:v>3.2154340835603306E-3</c:v>
                </c:pt>
                <c:pt idx="2178">
                  <c:v>-4.3408360128836705E-2</c:v>
                </c:pt>
                <c:pt idx="2179">
                  <c:v>2.2544283413824754E-2</c:v>
                </c:pt>
                <c:pt idx="2180">
                  <c:v>3.5369774919800485E-2</c:v>
                </c:pt>
                <c:pt idx="2181">
                  <c:v>2.8799999999757166E-2</c:v>
                </c:pt>
                <c:pt idx="2182">
                  <c:v>2.7287319422228139E-2</c:v>
                </c:pt>
                <c:pt idx="2183">
                  <c:v>4.0192926045226784E-2</c:v>
                </c:pt>
                <c:pt idx="2184">
                  <c:v>1.125401929247258E-2</c:v>
                </c:pt>
                <c:pt idx="2185">
                  <c:v>2.5764895330101779E-2</c:v>
                </c:pt>
                <c:pt idx="2186">
                  <c:v>1.7684887459888821E-2</c:v>
                </c:pt>
                <c:pt idx="2187">
                  <c:v>3.0351437699839202E-2</c:v>
                </c:pt>
                <c:pt idx="2188">
                  <c:v>2.7419354838523445E-2</c:v>
                </c:pt>
                <c:pt idx="2189">
                  <c:v>2.4077046549031537E-2</c:v>
                </c:pt>
                <c:pt idx="2190">
                  <c:v>1.610305958131647E-2</c:v>
                </c:pt>
                <c:pt idx="2191">
                  <c:v>3.0546623794374186E-2</c:v>
                </c:pt>
                <c:pt idx="2192">
                  <c:v>5.5555555555397658E-2</c:v>
                </c:pt>
                <c:pt idx="2193">
                  <c:v>6.4412238325082813E-3</c:v>
                </c:pt>
                <c:pt idx="2194">
                  <c:v>2.4115755627131502E-2</c:v>
                </c:pt>
                <c:pt idx="2195">
                  <c:v>2.4115755626759595E-2</c:v>
                </c:pt>
                <c:pt idx="2196">
                  <c:v>2.0933977455709123E-2</c:v>
                </c:pt>
                <c:pt idx="2197">
                  <c:v>3.3762057877984107E-2</c:v>
                </c:pt>
                <c:pt idx="2198">
                  <c:v>2.7199999999763077E-2</c:v>
                </c:pt>
                <c:pt idx="2199">
                  <c:v>2.7331189710741423E-2</c:v>
                </c:pt>
                <c:pt idx="2200">
                  <c:v>2.2544283413847635E-2</c:v>
                </c:pt>
                <c:pt idx="2201">
                  <c:v>2.7331189710741423E-2</c:v>
                </c:pt>
                <c:pt idx="2202">
                  <c:v>1.7713365539432098E-2</c:v>
                </c:pt>
                <c:pt idx="2203">
                  <c:v>2.8753993610146508E-2</c:v>
                </c:pt>
                <c:pt idx="2204">
                  <c:v>2.5723472668947887E-2</c:v>
                </c:pt>
                <c:pt idx="2205">
                  <c:v>2.5723472668749536E-2</c:v>
                </c:pt>
                <c:pt idx="2206">
                  <c:v>2.8985507246579782E-2</c:v>
                </c:pt>
                <c:pt idx="2207">
                  <c:v>2.4115755626736748E-2</c:v>
                </c:pt>
                <c:pt idx="2208">
                  <c:v>2.8985507246355919E-2</c:v>
                </c:pt>
                <c:pt idx="2209">
                  <c:v>2.4000000000165982E-2</c:v>
                </c:pt>
                <c:pt idx="2210">
                  <c:v>2.2508038584990855E-2</c:v>
                </c:pt>
                <c:pt idx="2211">
                  <c:v>2.4154589372149819E-2</c:v>
                </c:pt>
                <c:pt idx="2212">
                  <c:v>2.893890675233466E-2</c:v>
                </c:pt>
                <c:pt idx="2213">
                  <c:v>3.054662379435134E-2</c:v>
                </c:pt>
                <c:pt idx="2214">
                  <c:v>3.0399999999751254E-2</c:v>
                </c:pt>
                <c:pt idx="2215">
                  <c:v>2.7331189710741423E-2</c:v>
                </c:pt>
                <c:pt idx="2216">
                  <c:v>1.7713365539432098E-2</c:v>
                </c:pt>
                <c:pt idx="2217">
                  <c:v>2.2508038585337967E-2</c:v>
                </c:pt>
                <c:pt idx="2218">
                  <c:v>2.7375201288217407E-2</c:v>
                </c:pt>
                <c:pt idx="2219">
                  <c:v>2.893890675233466E-2</c:v>
                </c:pt>
                <c:pt idx="2220">
                  <c:v>2.8799999999978173E-2</c:v>
                </c:pt>
                <c:pt idx="2221">
                  <c:v>2.4154589372149819E-2</c:v>
                </c:pt>
                <c:pt idx="2222">
                  <c:v>2.5723472668528338E-2</c:v>
                </c:pt>
                <c:pt idx="2223">
                  <c:v>2.8938906752557805E-2</c:v>
                </c:pt>
                <c:pt idx="2224">
                  <c:v>2.2508038585164411E-2</c:v>
                </c:pt>
                <c:pt idx="2225">
                  <c:v>2.5764895330277884E-2</c:v>
                </c:pt>
                <c:pt idx="2226">
                  <c:v>2.7156549520500999E-2</c:v>
                </c:pt>
                <c:pt idx="2227">
                  <c:v>2.7331189710741423E-2</c:v>
                </c:pt>
                <c:pt idx="2228">
                  <c:v>2.5723472668947887E-2</c:v>
                </c:pt>
                <c:pt idx="2229">
                  <c:v>3.0546623794115799E-2</c:v>
                </c:pt>
                <c:pt idx="2230">
                  <c:v>2.2508038585141565E-2</c:v>
                </c:pt>
                <c:pt idx="2231">
                  <c:v>2.2364217252522654E-2</c:v>
                </c:pt>
                <c:pt idx="2232">
                  <c:v>2.411575562694555E-2</c:v>
                </c:pt>
                <c:pt idx="2233">
                  <c:v>2.8523489932921711E-2</c:v>
                </c:pt>
                <c:pt idx="2234">
                  <c:v>4.5941807044364256E-3</c:v>
                </c:pt>
                <c:pt idx="2235">
                  <c:v>0</c:v>
                </c:pt>
                <c:pt idx="2236">
                  <c:v>0</c:v>
                </c:pt>
                <c:pt idx="2237">
                  <c:v>0</c:v>
                </c:pt>
                <c:pt idx="2238">
                  <c:v>0</c:v>
                </c:pt>
                <c:pt idx="2239">
                  <c:v>-4.82315112538911E-2</c:v>
                </c:pt>
                <c:pt idx="2240">
                  <c:v>-4.8309178743553421E-2</c:v>
                </c:pt>
                <c:pt idx="2241">
                  <c:v>-5.7877813505115609E-2</c:v>
                </c:pt>
                <c:pt idx="2242">
                  <c:v>-5.4400000000361069E-2</c:v>
                </c:pt>
                <c:pt idx="2243">
                  <c:v>-4.8309178743926533E-2</c:v>
                </c:pt>
                <c:pt idx="2244">
                  <c:v>-5.4662379420662703E-2</c:v>
                </c:pt>
                <c:pt idx="2245">
                  <c:v>-5.9485530546909145E-2</c:v>
                </c:pt>
                <c:pt idx="2246">
                  <c:v>-5.9485530546931988E-2</c:v>
                </c:pt>
                <c:pt idx="2247">
                  <c:v>-4.5088566827672386E-2</c:v>
                </c:pt>
                <c:pt idx="2248">
                  <c:v>-6.3897763578088226E-2</c:v>
                </c:pt>
                <c:pt idx="2249">
                  <c:v>-5.6270096462865335E-2</c:v>
                </c:pt>
                <c:pt idx="2250">
                  <c:v>-4.8231511254263004E-2</c:v>
                </c:pt>
                <c:pt idx="2251">
                  <c:v>-5.7877813505115609E-2</c:v>
                </c:pt>
                <c:pt idx="2252">
                  <c:v>-6.2700964629574946E-2</c:v>
                </c:pt>
                <c:pt idx="2253">
                  <c:v>-5.2715654952339153E-2</c:v>
                </c:pt>
                <c:pt idx="2254">
                  <c:v>-5.1529790660180673E-2</c:v>
                </c:pt>
                <c:pt idx="2255">
                  <c:v>-6.4308681671862419E-2</c:v>
                </c:pt>
                <c:pt idx="2256">
                  <c:v>-5.787781350466932E-2</c:v>
                </c:pt>
                <c:pt idx="2257">
                  <c:v>-4.6623794212446626E-2</c:v>
                </c:pt>
                <c:pt idx="2258">
                  <c:v>-6.280193236710449E-2</c:v>
                </c:pt>
                <c:pt idx="2259">
                  <c:v>-6.0799999999946341E-2</c:v>
                </c:pt>
                <c:pt idx="2260">
                  <c:v>-4.9919484702065045E-2</c:v>
                </c:pt>
                <c:pt idx="2261">
                  <c:v>-5.7971014492711838E-2</c:v>
                </c:pt>
                <c:pt idx="2262">
                  <c:v>-6.1191626409438579E-2</c:v>
                </c:pt>
                <c:pt idx="2263">
                  <c:v>-5.4750402576434813E-2</c:v>
                </c:pt>
                <c:pt idx="2264">
                  <c:v>-5.4313099041395418E-2</c:v>
                </c:pt>
                <c:pt idx="2265">
                  <c:v>-6.1093247588254442E-2</c:v>
                </c:pt>
                <c:pt idx="2266">
                  <c:v>-5.7971014493159563E-2</c:v>
                </c:pt>
                <c:pt idx="2267">
                  <c:v>-5.1529790660180673E-2</c:v>
                </c:pt>
                <c:pt idx="2268">
                  <c:v>-6.0995184590425529E-2</c:v>
                </c:pt>
                <c:pt idx="2269">
                  <c:v>-5.7971014492688953E-2</c:v>
                </c:pt>
                <c:pt idx="2270">
                  <c:v>-5.2715654952339153E-2</c:v>
                </c:pt>
                <c:pt idx="2271">
                  <c:v>-5.7877813504223032E-2</c:v>
                </c:pt>
                <c:pt idx="2272">
                  <c:v>-6.1191626409461464E-2</c:v>
                </c:pt>
                <c:pt idx="2273">
                  <c:v>-5.3140096618296301E-2</c:v>
                </c:pt>
                <c:pt idx="2274">
                  <c:v>-5.3140096618319185E-2</c:v>
                </c:pt>
                <c:pt idx="2275">
                  <c:v>-6.4412238325740473E-2</c:v>
                </c:pt>
                <c:pt idx="2276">
                  <c:v>-5.4399999999526154E-2</c:v>
                </c:pt>
                <c:pt idx="2277">
                  <c:v>-5.1446945337895775E-2</c:v>
                </c:pt>
                <c:pt idx="2278">
                  <c:v>-6.1093247588254442E-2</c:v>
                </c:pt>
                <c:pt idx="2279">
                  <c:v>-5.7971014493159563E-2</c:v>
                </c:pt>
                <c:pt idx="2280">
                  <c:v>-5.3054662378871111E-2</c:v>
                </c:pt>
                <c:pt idx="2281">
                  <c:v>-5.7324840764833442E-2</c:v>
                </c:pt>
                <c:pt idx="2282">
                  <c:v>-6.2700964629574946E-2</c:v>
                </c:pt>
                <c:pt idx="2283">
                  <c:v>-5.8064516129080319E-2</c:v>
                </c:pt>
                <c:pt idx="2284">
                  <c:v>-4.9839228296079389E-2</c:v>
                </c:pt>
                <c:pt idx="2285">
                  <c:v>-6.2700964630058434E-2</c:v>
                </c:pt>
                <c:pt idx="2286">
                  <c:v>-5.6270096463299224E-2</c:v>
                </c:pt>
                <c:pt idx="2287">
                  <c:v>-5.2715654951935267E-2</c:v>
                </c:pt>
                <c:pt idx="2288">
                  <c:v>-6.1290322580712445E-2</c:v>
                </c:pt>
                <c:pt idx="2289">
                  <c:v>-5.6270096462888178E-2</c:v>
                </c:pt>
                <c:pt idx="2290">
                  <c:v>-5.305466237966646E-2</c:v>
                </c:pt>
                <c:pt idx="2291">
                  <c:v>-5.7877813504223032E-2</c:v>
                </c:pt>
                <c:pt idx="2292">
                  <c:v>-6.2893081761078384E-2</c:v>
                </c:pt>
                <c:pt idx="2293">
                  <c:v>-5.31400966187296E-2</c:v>
                </c:pt>
                <c:pt idx="2294">
                  <c:v>-5.466237942106135E-2</c:v>
                </c:pt>
                <c:pt idx="2295">
                  <c:v>-6.1093247588748373E-2</c:v>
                </c:pt>
                <c:pt idx="2296">
                  <c:v>-5.8724832214374661E-2</c:v>
                </c:pt>
                <c:pt idx="2297">
                  <c:v>3.8167938931405694E-2</c:v>
                </c:pt>
                <c:pt idx="2298">
                  <c:v>5.1199999999953616E-2</c:v>
                </c:pt>
                <c:pt idx="2299">
                  <c:v>5.3054662379280207E-2</c:v>
                </c:pt>
                <c:pt idx="2300">
                  <c:v>4.186795491171872E-2</c:v>
                </c:pt>
                <c:pt idx="2301">
                  <c:v>4.9839228295695086E-2</c:v>
                </c:pt>
                <c:pt idx="2302">
                  <c:v>5.4750402576011957E-2</c:v>
                </c:pt>
                <c:pt idx="2303">
                  <c:v>4.320000000029877E-2</c:v>
                </c:pt>
                <c:pt idx="2304">
                  <c:v>3.2154340836167722E-2</c:v>
                </c:pt>
                <c:pt idx="2305">
                  <c:v>3.5369774919527752E-2</c:v>
                </c:pt>
                <c:pt idx="2306">
                  <c:v>3.3762057877723767E-2</c:v>
                </c:pt>
                <c:pt idx="2307">
                  <c:v>3.7037037037002708E-2</c:v>
                </c:pt>
                <c:pt idx="2308">
                  <c:v>3.220611916263294E-2</c:v>
                </c:pt>
                <c:pt idx="2309">
                  <c:v>2.7200000000180535E-2</c:v>
                </c:pt>
                <c:pt idx="2310">
                  <c:v>2.5723472668551184E-2</c:v>
                </c:pt>
                <c:pt idx="2311">
                  <c:v>2.7331189710741423E-2</c:v>
                </c:pt>
                <c:pt idx="2312">
                  <c:v>2.5764895330078894E-2</c:v>
                </c:pt>
                <c:pt idx="2313">
                  <c:v>3.3762057877984107E-2</c:v>
                </c:pt>
                <c:pt idx="2314">
                  <c:v>2.7199999999785816E-2</c:v>
                </c:pt>
                <c:pt idx="2315">
                  <c:v>2.8892455858837842E-2</c:v>
                </c:pt>
                <c:pt idx="2316">
                  <c:v>2.5764895330277884E-2</c:v>
                </c:pt>
                <c:pt idx="2317">
                  <c:v>2.4115755626759595E-2</c:v>
                </c:pt>
                <c:pt idx="2318">
                  <c:v>2.5764895330101779E-2</c:v>
                </c:pt>
                <c:pt idx="2319">
                  <c:v>2.8938906752557805E-2</c:v>
                </c:pt>
                <c:pt idx="2320">
                  <c:v>2.880000000019918E-2</c:v>
                </c:pt>
                <c:pt idx="2321">
                  <c:v>2.7375201288005978E-2</c:v>
                </c:pt>
                <c:pt idx="2322">
                  <c:v>2.7287319422228139E-2</c:v>
                </c:pt>
                <c:pt idx="2323">
                  <c:v>2.7375201288240288E-2</c:v>
                </c:pt>
                <c:pt idx="2324">
                  <c:v>2.0900321543498739E-2</c:v>
                </c:pt>
                <c:pt idx="2325">
                  <c:v>2.5764895330101779E-2</c:v>
                </c:pt>
                <c:pt idx="2326">
                  <c:v>2.3999999999797638E-2</c:v>
                </c:pt>
                <c:pt idx="2327">
                  <c:v>2.8938906752557805E-2</c:v>
                </c:pt>
                <c:pt idx="2328">
                  <c:v>2.8938906752557805E-2</c:v>
                </c:pt>
                <c:pt idx="2329">
                  <c:v>2.7331189710319927E-2</c:v>
                </c:pt>
                <c:pt idx="2330">
                  <c:v>2.5723472668947887E-2</c:v>
                </c:pt>
                <c:pt idx="2331">
                  <c:v>2.5559105431422032E-2</c:v>
                </c:pt>
                <c:pt idx="2332">
                  <c:v>2.5764895330101779E-2</c:v>
                </c:pt>
                <c:pt idx="2333">
                  <c:v>2.4115755626759595E-2</c:v>
                </c:pt>
                <c:pt idx="2334">
                  <c:v>2.8985507246579782E-2</c:v>
                </c:pt>
                <c:pt idx="2335">
                  <c:v>2.7331189710530675E-2</c:v>
                </c:pt>
                <c:pt idx="2336">
                  <c:v>2.7331189710741423E-2</c:v>
                </c:pt>
                <c:pt idx="2337">
                  <c:v>2.8799999999757166E-2</c:v>
                </c:pt>
                <c:pt idx="2338">
                  <c:v>2.2508038585337967E-2</c:v>
                </c:pt>
                <c:pt idx="2339">
                  <c:v>2.2580645161310284E-2</c:v>
                </c:pt>
                <c:pt idx="2340">
                  <c:v>2.4154589371963266E-2</c:v>
                </c:pt>
                <c:pt idx="2341">
                  <c:v>2.8985507246579782E-2</c:v>
                </c:pt>
                <c:pt idx="2342">
                  <c:v>3.0351437699351419E-2</c:v>
                </c:pt>
                <c:pt idx="2343">
                  <c:v>2.4115755627131502E-2</c:v>
                </c:pt>
                <c:pt idx="2344">
                  <c:v>2.7331189710764269E-2</c:v>
                </c:pt>
                <c:pt idx="2345">
                  <c:v>2.4115755626759595E-2</c:v>
                </c:pt>
                <c:pt idx="2346">
                  <c:v>2.5764895330078894E-2</c:v>
                </c:pt>
                <c:pt idx="2347">
                  <c:v>2.4115755627131502E-2</c:v>
                </c:pt>
                <c:pt idx="2348">
                  <c:v>2.7200000000180535E-2</c:v>
                </c:pt>
                <c:pt idx="2349">
                  <c:v>2.7331189710342773E-2</c:v>
                </c:pt>
                <c:pt idx="2350">
                  <c:v>2.8985507246355919E-2</c:v>
                </c:pt>
                <c:pt idx="2351">
                  <c:v>2.7331189710741423E-2</c:v>
                </c:pt>
                <c:pt idx="2352">
                  <c:v>2.7375201288217407E-2</c:v>
                </c:pt>
                <c:pt idx="2353">
                  <c:v>2.0799999999991815E-2</c:v>
                </c:pt>
                <c:pt idx="2354">
                  <c:v>2.5723472668749536E-2</c:v>
                </c:pt>
                <c:pt idx="2355">
                  <c:v>2.7331189710741423E-2</c:v>
                </c:pt>
                <c:pt idx="2356">
                  <c:v>2.8938906752557805E-2</c:v>
                </c:pt>
                <c:pt idx="2357">
                  <c:v>2.7375201288005978E-2</c:v>
                </c:pt>
                <c:pt idx="2358">
                  <c:v>2.7375201288217407E-2</c:v>
                </c:pt>
                <c:pt idx="2359">
                  <c:v>2.5600000000184628E-2</c:v>
                </c:pt>
                <c:pt idx="2360">
                  <c:v>2.411575562694555E-2</c:v>
                </c:pt>
                <c:pt idx="2361">
                  <c:v>2.5723472668749536E-2</c:v>
                </c:pt>
                <c:pt idx="2362">
                  <c:v>2.7375201288217407E-2</c:v>
                </c:pt>
                <c:pt idx="2363">
                  <c:v>2.8938906752557805E-2</c:v>
                </c:pt>
                <c:pt idx="2364">
                  <c:v>2.5764895330078894E-2</c:v>
                </c:pt>
                <c:pt idx="2365">
                  <c:v>2.7156549520709061E-2</c:v>
                </c:pt>
                <c:pt idx="2366">
                  <c:v>2.7375201288217407E-2</c:v>
                </c:pt>
                <c:pt idx="2367">
                  <c:v>2.4115755627131502E-2</c:v>
                </c:pt>
                <c:pt idx="2368">
                  <c:v>2.4154589371963266E-2</c:v>
                </c:pt>
                <c:pt idx="2369">
                  <c:v>2.5723472668551184E-2</c:v>
                </c:pt>
                <c:pt idx="2370">
                  <c:v>2.5600000000161889E-2</c:v>
                </c:pt>
                <c:pt idx="2371">
                  <c:v>2.8985507246355919E-2</c:v>
                </c:pt>
                <c:pt idx="2372">
                  <c:v>2.7287319422228139E-2</c:v>
                </c:pt>
                <c:pt idx="2373">
                  <c:v>2.8985507246132053E-2</c:v>
                </c:pt>
                <c:pt idx="2374">
                  <c:v>2.0900321543521585E-2</c:v>
                </c:pt>
                <c:pt idx="2375">
                  <c:v>2.5764895330101779E-2</c:v>
                </c:pt>
                <c:pt idx="2376">
                  <c:v>2.2364217252328608E-2</c:v>
                </c:pt>
                <c:pt idx="2377">
                  <c:v>3.0595813204494431E-2</c:v>
                </c:pt>
                <c:pt idx="2378">
                  <c:v>2.7331189710741423E-2</c:v>
                </c:pt>
                <c:pt idx="2379">
                  <c:v>2.7331189710741423E-2</c:v>
                </c:pt>
                <c:pt idx="2380">
                  <c:v>2.411575562694555E-2</c:v>
                </c:pt>
                <c:pt idx="2381">
                  <c:v>2.6813880126305114E-2</c:v>
                </c:pt>
                <c:pt idx="2382">
                  <c:v>2.2508038584990855E-2</c:v>
                </c:pt>
                <c:pt idx="2383">
                  <c:v>2.4193548387126351E-2</c:v>
                </c:pt>
                <c:pt idx="2384">
                  <c:v>2.8892455858837842E-2</c:v>
                </c:pt>
                <c:pt idx="2385">
                  <c:v>2.7331189710741423E-2</c:v>
                </c:pt>
                <c:pt idx="2386">
                  <c:v>2.7375201288005978E-2</c:v>
                </c:pt>
                <c:pt idx="2387">
                  <c:v>2.8301886792481919E-2</c:v>
                </c:pt>
                <c:pt idx="2388">
                  <c:v>2.5764895330101779E-2</c:v>
                </c:pt>
                <c:pt idx="2389">
                  <c:v>2.4077046549031537E-2</c:v>
                </c:pt>
                <c:pt idx="2390">
                  <c:v>2.4154589371963266E-2</c:v>
                </c:pt>
                <c:pt idx="2391">
                  <c:v>2.5723472668925038E-2</c:v>
                </c:pt>
                <c:pt idx="2392">
                  <c:v>2.8799999999757166E-2</c:v>
                </c:pt>
                <c:pt idx="2393">
                  <c:v>2.8985507246579782E-2</c:v>
                </c:pt>
                <c:pt idx="2394">
                  <c:v>2.893890675233466E-2</c:v>
                </c:pt>
                <c:pt idx="2395">
                  <c:v>2.5723472668749536E-2</c:v>
                </c:pt>
                <c:pt idx="2396">
                  <c:v>2.2508038585141565E-2</c:v>
                </c:pt>
                <c:pt idx="2397">
                  <c:v>2.4154589372149819E-2</c:v>
                </c:pt>
                <c:pt idx="2398">
                  <c:v>2.7199999999971806E-2</c:v>
                </c:pt>
                <c:pt idx="2399">
                  <c:v>3.0546623794138646E-2</c:v>
                </c:pt>
                <c:pt idx="2400">
                  <c:v>2.7375201288217407E-2</c:v>
                </c:pt>
                <c:pt idx="2401">
                  <c:v>2.5723472668947887E-2</c:v>
                </c:pt>
                <c:pt idx="2402">
                  <c:v>2.7375201288217407E-2</c:v>
                </c:pt>
                <c:pt idx="2403">
                  <c:v>2.2364217252328608E-2</c:v>
                </c:pt>
                <c:pt idx="2404">
                  <c:v>2.4154589371963266E-2</c:v>
                </c:pt>
                <c:pt idx="2405">
                  <c:v>2.5723472668947887E-2</c:v>
                </c:pt>
                <c:pt idx="2406">
                  <c:v>2.7375201288217407E-2</c:v>
                </c:pt>
                <c:pt idx="2407">
                  <c:v>2.8938906752111516E-2</c:v>
                </c:pt>
                <c:pt idx="2408">
                  <c:v>2.7331189710764269E-2</c:v>
                </c:pt>
                <c:pt idx="2409">
                  <c:v>2.7200000000180535E-2</c:v>
                </c:pt>
                <c:pt idx="2410">
                  <c:v>2.411575562694555E-2</c:v>
                </c:pt>
                <c:pt idx="2411">
                  <c:v>2.411575562694555E-2</c:v>
                </c:pt>
                <c:pt idx="2412">
                  <c:v>2.8475711893004258E-2</c:v>
                </c:pt>
                <c:pt idx="2413">
                  <c:v>3.0674846625720069E-3</c:v>
                </c:pt>
                <c:pt idx="2414">
                  <c:v>0</c:v>
                </c:pt>
                <c:pt idx="2415">
                  <c:v>0</c:v>
                </c:pt>
                <c:pt idx="2416">
                  <c:v>0</c:v>
                </c:pt>
                <c:pt idx="2417">
                  <c:v>0</c:v>
                </c:pt>
                <c:pt idx="2418">
                  <c:v>-4.6698872786148683E-2</c:v>
                </c:pt>
                <c:pt idx="2419">
                  <c:v>-4.6623794212087115E-2</c:v>
                </c:pt>
                <c:pt idx="2420">
                  <c:v>-5.760000000039836E-2</c:v>
                </c:pt>
                <c:pt idx="2421">
                  <c:v>-5.3140096617908764E-2</c:v>
                </c:pt>
                <c:pt idx="2422">
                  <c:v>-4.975922953467278E-2</c:v>
                </c:pt>
                <c:pt idx="2423">
                  <c:v>-5.4750402576434813E-2</c:v>
                </c:pt>
                <c:pt idx="2424">
                  <c:v>-5.9485530546931988E-2</c:v>
                </c:pt>
                <c:pt idx="2425">
                  <c:v>-5.4662379421482846E-2</c:v>
                </c:pt>
                <c:pt idx="2426">
                  <c:v>-4.9520766772658258E-2</c:v>
                </c:pt>
                <c:pt idx="2427">
                  <c:v>-6.1191626409438579E-2</c:v>
                </c:pt>
                <c:pt idx="2428">
                  <c:v>-5.6360708534573326E-2</c:v>
                </c:pt>
                <c:pt idx="2429">
                  <c:v>-4.9919484701679499E-2</c:v>
                </c:pt>
                <c:pt idx="2430">
                  <c:v>-5.9485530546909145E-2</c:v>
                </c:pt>
                <c:pt idx="2431">
                  <c:v>-5.7599999999956346E-2</c:v>
                </c:pt>
                <c:pt idx="2432">
                  <c:v>-5.31400966187296E-2</c:v>
                </c:pt>
                <c:pt idx="2433">
                  <c:v>-5.3054662378871111E-2</c:v>
                </c:pt>
                <c:pt idx="2434">
                  <c:v>-6.1191626408965978E-2</c:v>
                </c:pt>
                <c:pt idx="2435">
                  <c:v>-5.7971014493159563E-2</c:v>
                </c:pt>
                <c:pt idx="2436">
                  <c:v>-4.9839228295695086E-2</c:v>
                </c:pt>
                <c:pt idx="2437">
                  <c:v>-6.2399999999952709E-2</c:v>
                </c:pt>
                <c:pt idx="2438">
                  <c:v>-5.7971014492711838E-2</c:v>
                </c:pt>
                <c:pt idx="2439">
                  <c:v>-4.8309178743926533E-2</c:v>
                </c:pt>
                <c:pt idx="2440">
                  <c:v>-5.9485530546909145E-2</c:v>
                </c:pt>
                <c:pt idx="2441">
                  <c:v>-6.1093247588725523E-2</c:v>
                </c:pt>
                <c:pt idx="2442">
                  <c:v>-5.4313099040979293E-2</c:v>
                </c:pt>
                <c:pt idx="2443">
                  <c:v>-5.31400966187296E-2</c:v>
                </c:pt>
                <c:pt idx="2444">
                  <c:v>-6.2700964630058434E-2</c:v>
                </c:pt>
                <c:pt idx="2445">
                  <c:v>-5.6360708534138035E-2</c:v>
                </c:pt>
                <c:pt idx="2446">
                  <c:v>-5.1529790660578646E-2</c:v>
                </c:pt>
                <c:pt idx="2447">
                  <c:v>-5.7971014492711838E-2</c:v>
                </c:pt>
                <c:pt idx="2448">
                  <c:v>-6.0702875399655701E-2</c:v>
                </c:pt>
                <c:pt idx="2449">
                  <c:v>-5.4838709677494032E-2</c:v>
                </c:pt>
                <c:pt idx="2450">
                  <c:v>-5.3054662378871111E-2</c:v>
                </c:pt>
                <c:pt idx="2451">
                  <c:v>-6.2700964630541908E-2</c:v>
                </c:pt>
                <c:pt idx="2452">
                  <c:v>-5.4662379421482846E-2</c:v>
                </c:pt>
                <c:pt idx="2453">
                  <c:v>-5.1199999999583454E-2</c:v>
                </c:pt>
                <c:pt idx="2454">
                  <c:v>-6.1191626408965978E-2</c:v>
                </c:pt>
                <c:pt idx="2455">
                  <c:v>-5.6270096463299224E-2</c:v>
                </c:pt>
                <c:pt idx="2456">
                  <c:v>-5.1612903225861907E-2</c:v>
                </c:pt>
                <c:pt idx="2457">
                  <c:v>-5.9485530546931988E-2</c:v>
                </c:pt>
                <c:pt idx="2458">
                  <c:v>-5.9485530546014617E-2</c:v>
                </c:pt>
                <c:pt idx="2459">
                  <c:v>-5.431309904178884E-2</c:v>
                </c:pt>
                <c:pt idx="2460">
                  <c:v>-5.4662379421505689E-2</c:v>
                </c:pt>
                <c:pt idx="2461">
                  <c:v>-6.280193236710449E-2</c:v>
                </c:pt>
                <c:pt idx="2462">
                  <c:v>-5.6360708534138035E-2</c:v>
                </c:pt>
                <c:pt idx="2463">
                  <c:v>-4.983922829605654E-2</c:v>
                </c:pt>
                <c:pt idx="2464">
                  <c:v>-6.2700964630058434E-2</c:v>
                </c:pt>
                <c:pt idx="2465">
                  <c:v>-5.5999999999972717E-2</c:v>
                </c:pt>
                <c:pt idx="2466">
                  <c:v>-5.1446945337476221E-2</c:v>
                </c:pt>
                <c:pt idx="2467">
                  <c:v>-6.1191626409438579E-2</c:v>
                </c:pt>
                <c:pt idx="2468">
                  <c:v>-5.6360708534573326E-2</c:v>
                </c:pt>
                <c:pt idx="2469">
                  <c:v>-5.4838709677494032E-2</c:v>
                </c:pt>
                <c:pt idx="2470">
                  <c:v>-5.4313099041372714E-2</c:v>
                </c:pt>
                <c:pt idx="2471">
                  <c:v>-6.2700964630058434E-2</c:v>
                </c:pt>
                <c:pt idx="2472">
                  <c:v>-5.4662379421505689E-2</c:v>
                </c:pt>
                <c:pt idx="2473">
                  <c:v>-5.3140096618319185E-2</c:v>
                </c:pt>
                <c:pt idx="2474">
                  <c:v>-6.1191626408493377E-2</c:v>
                </c:pt>
                <c:pt idx="2475">
                  <c:v>-5.5369127517309026E-2</c:v>
                </c:pt>
                <c:pt idx="2476">
                  <c:v>3.6418816388296429E-2</c:v>
                </c:pt>
                <c:pt idx="2477">
                  <c:v>5.1446945337872925E-2</c:v>
                </c:pt>
                <c:pt idx="2478">
                  <c:v>4.9839228295695086E-2</c:v>
                </c:pt>
                <c:pt idx="2479">
                  <c:v>4.186795491171872E-2</c:v>
                </c:pt>
                <c:pt idx="2480">
                  <c:v>4.8231511253519189E-2</c:v>
                </c:pt>
                <c:pt idx="2481">
                  <c:v>5.2715654952339153E-2</c:v>
                </c:pt>
                <c:pt idx="2482">
                  <c:v>4.0192926045226784E-2</c:v>
                </c:pt>
                <c:pt idx="2483">
                  <c:v>3.3762057877440591E-2</c:v>
                </c:pt>
                <c:pt idx="2484">
                  <c:v>3.3762057877984107E-2</c:v>
                </c:pt>
                <c:pt idx="2485">
                  <c:v>3.3816425120748568E-2</c:v>
                </c:pt>
                <c:pt idx="2486">
                  <c:v>3.2154340836190572E-2</c:v>
                </c:pt>
                <c:pt idx="2487">
                  <c:v>3.0399999999728516E-2</c:v>
                </c:pt>
                <c:pt idx="2488">
                  <c:v>3.0546623794374186E-2</c:v>
                </c:pt>
                <c:pt idx="2489">
                  <c:v>2.8985507246355919E-2</c:v>
                </c:pt>
                <c:pt idx="2490">
                  <c:v>2.5723472668925038E-2</c:v>
                </c:pt>
                <c:pt idx="2491">
                  <c:v>2.5764895330101779E-2</c:v>
                </c:pt>
                <c:pt idx="2492">
                  <c:v>3.3546325878504264E-2</c:v>
                </c:pt>
                <c:pt idx="2493">
                  <c:v>2.7375201288217407E-2</c:v>
                </c:pt>
                <c:pt idx="2494">
                  <c:v>2.8985507246355919E-2</c:v>
                </c:pt>
                <c:pt idx="2495">
                  <c:v>2.5723472668749536E-2</c:v>
                </c:pt>
                <c:pt idx="2496">
                  <c:v>2.411575562694555E-2</c:v>
                </c:pt>
                <c:pt idx="2497">
                  <c:v>2.5723472668925038E-2</c:v>
                </c:pt>
                <c:pt idx="2498">
                  <c:v>2.5600000000184628E-2</c:v>
                </c:pt>
                <c:pt idx="2499">
                  <c:v>2.8938906752111516E-2</c:v>
                </c:pt>
                <c:pt idx="2500">
                  <c:v>2.8938906752557805E-2</c:v>
                </c:pt>
                <c:pt idx="2501">
                  <c:v>2.7331189710530675E-2</c:v>
                </c:pt>
                <c:pt idx="2502">
                  <c:v>2.8938906752557805E-2</c:v>
                </c:pt>
                <c:pt idx="2503">
                  <c:v>2.2399999999826288E-2</c:v>
                </c:pt>
                <c:pt idx="2504">
                  <c:v>2.5682182985618432E-2</c:v>
                </c:pt>
                <c:pt idx="2505">
                  <c:v>2.5764895330300765E-2</c:v>
                </c:pt>
                <c:pt idx="2506">
                  <c:v>3.0546623793880259E-2</c:v>
                </c:pt>
                <c:pt idx="2507">
                  <c:v>2.8985507246355919E-2</c:v>
                </c:pt>
                <c:pt idx="2508">
                  <c:v>2.7331189710764269E-2</c:v>
                </c:pt>
                <c:pt idx="2509">
                  <c:v>2.5559105431422032E-2</c:v>
                </c:pt>
                <c:pt idx="2510">
                  <c:v>2.4193548386939195E-2</c:v>
                </c:pt>
                <c:pt idx="2511">
                  <c:v>2.5723472668749536E-2</c:v>
                </c:pt>
                <c:pt idx="2512">
                  <c:v>2.4115755627131502E-2</c:v>
                </c:pt>
                <c:pt idx="2513">
                  <c:v>2.8985507246355919E-2</c:v>
                </c:pt>
                <c:pt idx="2514">
                  <c:v>2.7331189710741423E-2</c:v>
                </c:pt>
                <c:pt idx="2515">
                  <c:v>2.7199999999763077E-2</c:v>
                </c:pt>
                <c:pt idx="2516">
                  <c:v>2.7375201288451716E-2</c:v>
                </c:pt>
                <c:pt idx="2517">
                  <c:v>2.2508038585141565E-2</c:v>
                </c:pt>
                <c:pt idx="2518">
                  <c:v>2.4154589372149819E-2</c:v>
                </c:pt>
                <c:pt idx="2519">
                  <c:v>2.4115755626759595E-2</c:v>
                </c:pt>
                <c:pt idx="2520">
                  <c:v>3.0351437699816498E-2</c:v>
                </c:pt>
                <c:pt idx="2521">
                  <c:v>2.8985507246355919E-2</c:v>
                </c:pt>
                <c:pt idx="2522">
                  <c:v>2.411575562694555E-2</c:v>
                </c:pt>
                <c:pt idx="2523">
                  <c:v>2.8985507246355919E-2</c:v>
                </c:pt>
                <c:pt idx="2524">
                  <c:v>2.2508038585337967E-2</c:v>
                </c:pt>
                <c:pt idx="2525">
                  <c:v>2.5723472668726689E-2</c:v>
                </c:pt>
                <c:pt idx="2526">
                  <c:v>2.5599999999988177E-2</c:v>
                </c:pt>
                <c:pt idx="2527">
                  <c:v>2.5723472668726689E-2</c:v>
                </c:pt>
                <c:pt idx="2528">
                  <c:v>2.7419354838758476E-2</c:v>
                </c:pt>
                <c:pt idx="2529">
                  <c:v>2.5764895330277884E-2</c:v>
                </c:pt>
                <c:pt idx="2530">
                  <c:v>2.7375201288240288E-2</c:v>
                </c:pt>
                <c:pt idx="2531">
                  <c:v>2.5559105431226206E-2</c:v>
                </c:pt>
                <c:pt idx="2532">
                  <c:v>2.2508038585164411E-2</c:v>
                </c:pt>
                <c:pt idx="2533">
                  <c:v>2.4115755627131502E-2</c:v>
                </c:pt>
                <c:pt idx="2534">
                  <c:v>2.8938906752111516E-2</c:v>
                </c:pt>
                <c:pt idx="2535">
                  <c:v>2.8938906752534958E-2</c:v>
                </c:pt>
                <c:pt idx="2536">
                  <c:v>2.7375201288240288E-2</c:v>
                </c:pt>
                <c:pt idx="2537">
                  <c:v>2.880000000019918E-2</c:v>
                </c:pt>
                <c:pt idx="2538">
                  <c:v>2.4115755626759595E-2</c:v>
                </c:pt>
                <c:pt idx="2539">
                  <c:v>2.250803858531512E-2</c:v>
                </c:pt>
                <c:pt idx="2540">
                  <c:v>2.5723472668947887E-2</c:v>
                </c:pt>
                <c:pt idx="2541">
                  <c:v>2.7375201288217407E-2</c:v>
                </c:pt>
                <c:pt idx="2542">
                  <c:v>2.8799999999757166E-2</c:v>
                </c:pt>
                <c:pt idx="2543">
                  <c:v>2.5723472668925038E-2</c:v>
                </c:pt>
                <c:pt idx="2544">
                  <c:v>2.7375201288240288E-2</c:v>
                </c:pt>
                <c:pt idx="2545">
                  <c:v>2.7331189710741423E-2</c:v>
                </c:pt>
                <c:pt idx="2546">
                  <c:v>2.0900321543199266E-2</c:v>
                </c:pt>
                <c:pt idx="2547">
                  <c:v>2.7375201288428831E-2</c:v>
                </c:pt>
                <c:pt idx="2548">
                  <c:v>2.399999999998181E-2</c:v>
                </c:pt>
                <c:pt idx="2549">
                  <c:v>2.7331189710741423E-2</c:v>
                </c:pt>
                <c:pt idx="2550">
                  <c:v>2.7375201288005978E-2</c:v>
                </c:pt>
                <c:pt idx="2551">
                  <c:v>2.5723472668947887E-2</c:v>
                </c:pt>
                <c:pt idx="2552">
                  <c:v>3.0546623794138646E-2</c:v>
                </c:pt>
                <c:pt idx="2553">
                  <c:v>2.2544283413998868E-2</c:v>
                </c:pt>
                <c:pt idx="2554">
                  <c:v>2.2364217252157263E-2</c:v>
                </c:pt>
                <c:pt idx="2555">
                  <c:v>2.5764895330300765E-2</c:v>
                </c:pt>
                <c:pt idx="2556">
                  <c:v>2.893890675233466E-2</c:v>
                </c:pt>
                <c:pt idx="2557">
                  <c:v>2.8985507246579782E-2</c:v>
                </c:pt>
                <c:pt idx="2558">
                  <c:v>2.5682182985223005E-2</c:v>
                </c:pt>
                <c:pt idx="2559">
                  <c:v>2.5600000000184628E-2</c:v>
                </c:pt>
                <c:pt idx="2560">
                  <c:v>2.5723472668947887E-2</c:v>
                </c:pt>
                <c:pt idx="2561">
                  <c:v>2.2508038584968009E-2</c:v>
                </c:pt>
                <c:pt idx="2562">
                  <c:v>2.2544283413824754E-2</c:v>
                </c:pt>
                <c:pt idx="2563">
                  <c:v>2.7375201288451716E-2</c:v>
                </c:pt>
                <c:pt idx="2564">
                  <c:v>2.8985507246355919E-2</c:v>
                </c:pt>
                <c:pt idx="2565">
                  <c:v>2.7156549520686357E-2</c:v>
                </c:pt>
                <c:pt idx="2566">
                  <c:v>2.5723472668726689E-2</c:v>
                </c:pt>
                <c:pt idx="2567">
                  <c:v>2.7331189710764269E-2</c:v>
                </c:pt>
                <c:pt idx="2568">
                  <c:v>2.0900321543498739E-2</c:v>
                </c:pt>
                <c:pt idx="2569">
                  <c:v>2.4154589371963266E-2</c:v>
                </c:pt>
                <c:pt idx="2570">
                  <c:v>2.3961661341788759E-2</c:v>
                </c:pt>
                <c:pt idx="2571">
                  <c:v>2.893890675233466E-2</c:v>
                </c:pt>
                <c:pt idx="2572">
                  <c:v>2.8938906752557805E-2</c:v>
                </c:pt>
                <c:pt idx="2573">
                  <c:v>2.5723472668551184E-2</c:v>
                </c:pt>
                <c:pt idx="2574">
                  <c:v>2.7331189710741423E-2</c:v>
                </c:pt>
                <c:pt idx="2575">
                  <c:v>2.0933977455709123E-2</c:v>
                </c:pt>
                <c:pt idx="2576">
                  <c:v>2.2400000000147337E-2</c:v>
                </c:pt>
                <c:pt idx="2577">
                  <c:v>2.8938906752111516E-2</c:v>
                </c:pt>
                <c:pt idx="2578">
                  <c:v>2.7331189710741423E-2</c:v>
                </c:pt>
                <c:pt idx="2579">
                  <c:v>2.8938906752557805E-2</c:v>
                </c:pt>
                <c:pt idx="2580">
                  <c:v>2.5764895330101779E-2</c:v>
                </c:pt>
                <c:pt idx="2581">
                  <c:v>2.7199999999763077E-2</c:v>
                </c:pt>
                <c:pt idx="2582">
                  <c:v>2.5723472668947887E-2</c:v>
                </c:pt>
                <c:pt idx="2583">
                  <c:v>2.0933977455686242E-2</c:v>
                </c:pt>
                <c:pt idx="2584">
                  <c:v>2.5723472668947887E-2</c:v>
                </c:pt>
                <c:pt idx="2585">
                  <c:v>2.7331189710319927E-2</c:v>
                </c:pt>
                <c:pt idx="2586">
                  <c:v>2.7331189710764269E-2</c:v>
                </c:pt>
                <c:pt idx="2587">
                  <c:v>2.7200000000180535E-2</c:v>
                </c:pt>
                <c:pt idx="2588">
                  <c:v>2.8938906752111516E-2</c:v>
                </c:pt>
                <c:pt idx="2589">
                  <c:v>2.250803858531512E-2</c:v>
                </c:pt>
                <c:pt idx="2590">
                  <c:v>2.4154589371963266E-2</c:v>
                </c:pt>
                <c:pt idx="2591">
                  <c:v>2.250803858531512E-2</c:v>
                </c:pt>
                <c:pt idx="2592">
                  <c:v>2.8523489932716018E-2</c:v>
                </c:pt>
                <c:pt idx="2593">
                  <c:v>3.0487804878000899E-3</c:v>
                </c:pt>
                <c:pt idx="2594">
                  <c:v>1.6077170418163826E-3</c:v>
                </c:pt>
                <c:pt idx="2595">
                  <c:v>0</c:v>
                </c:pt>
                <c:pt idx="2596">
                  <c:v>0</c:v>
                </c:pt>
                <c:pt idx="2597">
                  <c:v>0</c:v>
                </c:pt>
                <c:pt idx="2598">
                  <c:v>-4.8000000000331965E-2</c:v>
                </c:pt>
                <c:pt idx="2599">
                  <c:v>-4.8309178743553421E-2</c:v>
                </c:pt>
                <c:pt idx="2600">
                  <c:v>-5.4750402576457698E-2</c:v>
                </c:pt>
                <c:pt idx="2601">
                  <c:v>-5.4662379421482846E-2</c:v>
                </c:pt>
                <c:pt idx="2602">
                  <c:v>-5.1529790660203557E-2</c:v>
                </c:pt>
                <c:pt idx="2603">
                  <c:v>-5.1446945337872925E-2</c:v>
                </c:pt>
                <c:pt idx="2604">
                  <c:v>-5.910543130973047E-2</c:v>
                </c:pt>
                <c:pt idx="2605">
                  <c:v>-5.636070853459621E-2</c:v>
                </c:pt>
                <c:pt idx="2606">
                  <c:v>-4.8309178743926533E-2</c:v>
                </c:pt>
                <c:pt idx="2607">
                  <c:v>-6.2700964630035577E-2</c:v>
                </c:pt>
                <c:pt idx="2608">
                  <c:v>-5.4750402576457698E-2</c:v>
                </c:pt>
                <c:pt idx="2609">
                  <c:v>-5.1118210862866761E-2</c:v>
                </c:pt>
                <c:pt idx="2610">
                  <c:v>-5.6270096462431439E-2</c:v>
                </c:pt>
                <c:pt idx="2611">
                  <c:v>-6.1191626409461464E-2</c:v>
                </c:pt>
                <c:pt idx="2612">
                  <c:v>-5.466237942106135E-2</c:v>
                </c:pt>
                <c:pt idx="2613">
                  <c:v>-4.8309178744299637E-2</c:v>
                </c:pt>
                <c:pt idx="2614">
                  <c:v>-6.1191626408965978E-2</c:v>
                </c:pt>
                <c:pt idx="2615">
                  <c:v>-5.9199999999508417E-2</c:v>
                </c:pt>
                <c:pt idx="2616">
                  <c:v>-4.8309178744299637E-2</c:v>
                </c:pt>
                <c:pt idx="2617">
                  <c:v>-6.2700964630058434E-2</c:v>
                </c:pt>
                <c:pt idx="2618">
                  <c:v>-5.9485530546909145E-2</c:v>
                </c:pt>
                <c:pt idx="2619">
                  <c:v>-4.9839228295310782E-2</c:v>
                </c:pt>
                <c:pt idx="2620">
                  <c:v>-5.760000000039836E-2</c:v>
                </c:pt>
                <c:pt idx="2621">
                  <c:v>-6.1093247588725523E-2</c:v>
                </c:pt>
                <c:pt idx="2622">
                  <c:v>-5.4750402576457698E-2</c:v>
                </c:pt>
                <c:pt idx="2623">
                  <c:v>-5.3054662378871111E-2</c:v>
                </c:pt>
                <c:pt idx="2624">
                  <c:v>-5.9581320451287625E-2</c:v>
                </c:pt>
                <c:pt idx="2625">
                  <c:v>-5.9485530546473306E-2</c:v>
                </c:pt>
                <c:pt idx="2626">
                  <c:v>-4.9600000000327875E-2</c:v>
                </c:pt>
                <c:pt idx="2627">
                  <c:v>-5.9581320450390184E-2</c:v>
                </c:pt>
                <c:pt idx="2628">
                  <c:v>-6.1191626408965978E-2</c:v>
                </c:pt>
                <c:pt idx="2629">
                  <c:v>-5.305466237968931E-2</c:v>
                </c:pt>
                <c:pt idx="2630">
                  <c:v>-5.4574638844479086E-2</c:v>
                </c:pt>
                <c:pt idx="2631">
                  <c:v>-6.079999999947977E-2</c:v>
                </c:pt>
                <c:pt idx="2632">
                  <c:v>-5.4662379421482846E-2</c:v>
                </c:pt>
                <c:pt idx="2633">
                  <c:v>-4.9919484702065045E-2</c:v>
                </c:pt>
                <c:pt idx="2634">
                  <c:v>-6.1191626409438579E-2</c:v>
                </c:pt>
                <c:pt idx="2635">
                  <c:v>-5.7877813504223032E-2</c:v>
                </c:pt>
                <c:pt idx="2636">
                  <c:v>-5.305466237968931E-2</c:v>
                </c:pt>
                <c:pt idx="2637">
                  <c:v>-5.4313099041811544E-2</c:v>
                </c:pt>
                <c:pt idx="2638">
                  <c:v>-6.280193236710449E-2</c:v>
                </c:pt>
                <c:pt idx="2639">
                  <c:v>-5.4662379420639853E-2</c:v>
                </c:pt>
                <c:pt idx="2640">
                  <c:v>-5.4838709677494032E-2</c:v>
                </c:pt>
                <c:pt idx="2641">
                  <c:v>-5.7971014493159563E-2</c:v>
                </c:pt>
                <c:pt idx="2642">
                  <c:v>-5.9105431309277624E-2</c:v>
                </c:pt>
                <c:pt idx="2643">
                  <c:v>-5.1529790660578646E-2</c:v>
                </c:pt>
                <c:pt idx="2644">
                  <c:v>-5.9485530546473306E-2</c:v>
                </c:pt>
                <c:pt idx="2645">
                  <c:v>-5.7877813505115609E-2</c:v>
                </c:pt>
                <c:pt idx="2646">
                  <c:v>-5.3140096618319185E-2</c:v>
                </c:pt>
                <c:pt idx="2647">
                  <c:v>-5.466237942106135E-2</c:v>
                </c:pt>
                <c:pt idx="2648">
                  <c:v>-6.1224489795865325E-2</c:v>
                </c:pt>
                <c:pt idx="2649">
                  <c:v>-5.8064516129103239E-2</c:v>
                </c:pt>
                <c:pt idx="2650">
                  <c:v>-5.1364365971259672E-2</c:v>
                </c:pt>
                <c:pt idx="2651">
                  <c:v>-6.280193236710449E-2</c:v>
                </c:pt>
                <c:pt idx="2652">
                  <c:v>-5.3054662379280207E-2</c:v>
                </c:pt>
                <c:pt idx="2653">
                  <c:v>-5.3140096618319185E-2</c:v>
                </c:pt>
                <c:pt idx="2654">
                  <c:v>-5.9105431310206014E-2</c:v>
                </c:pt>
                <c:pt idx="2655">
                  <c:v>-5.8724832214374661E-2</c:v>
                </c:pt>
                <c:pt idx="2656">
                  <c:v>3.6641221374142524E-2</c:v>
                </c:pt>
                <c:pt idx="2657">
                  <c:v>5.1529790660578646E-2</c:v>
                </c:pt>
                <c:pt idx="2658">
                  <c:v>5.1446945337079525E-2</c:v>
                </c:pt>
                <c:pt idx="2659">
                  <c:v>4.160000000030286E-2</c:v>
                </c:pt>
                <c:pt idx="2660">
                  <c:v>4.9839228295672236E-2</c:v>
                </c:pt>
                <c:pt idx="2661">
                  <c:v>5.31400966187296E-2</c:v>
                </c:pt>
                <c:pt idx="2662">
                  <c:v>4.019292604460694E-2</c:v>
                </c:pt>
                <c:pt idx="2663">
                  <c:v>3.5369774919777643E-2</c:v>
                </c:pt>
                <c:pt idx="2664">
                  <c:v>3.3816425120748568E-2</c:v>
                </c:pt>
                <c:pt idx="2665">
                  <c:v>3.6741214057424559E-2</c:v>
                </c:pt>
                <c:pt idx="2666">
                  <c:v>3.3762057877723767E-2</c:v>
                </c:pt>
                <c:pt idx="2667">
                  <c:v>3.2154340836167722E-2</c:v>
                </c:pt>
                <c:pt idx="2668">
                  <c:v>2.8985507246355919E-2</c:v>
                </c:pt>
                <c:pt idx="2669">
                  <c:v>2.5723472668925038E-2</c:v>
                </c:pt>
                <c:pt idx="2670">
                  <c:v>2.5599999999791727E-2</c:v>
                </c:pt>
                <c:pt idx="2671">
                  <c:v>2.8938906752557805E-2</c:v>
                </c:pt>
                <c:pt idx="2672">
                  <c:v>3.0546623794374186E-2</c:v>
                </c:pt>
                <c:pt idx="2673">
                  <c:v>2.7375201288005978E-2</c:v>
                </c:pt>
                <c:pt idx="2674">
                  <c:v>2.5723472668749536E-2</c:v>
                </c:pt>
                <c:pt idx="2675">
                  <c:v>2.2544283413998868E-2</c:v>
                </c:pt>
                <c:pt idx="2676">
                  <c:v>2.715654952089442E-2</c:v>
                </c:pt>
                <c:pt idx="2677">
                  <c:v>2.4115755626759595E-2</c:v>
                </c:pt>
                <c:pt idx="2678">
                  <c:v>2.7375201288217407E-2</c:v>
                </c:pt>
                <c:pt idx="2679">
                  <c:v>2.8892455858837842E-2</c:v>
                </c:pt>
                <c:pt idx="2680">
                  <c:v>2.8985507246579782E-2</c:v>
                </c:pt>
                <c:pt idx="2681">
                  <c:v>2.5559105431053084E-2</c:v>
                </c:pt>
                <c:pt idx="2682">
                  <c:v>2.4154589372149819E-2</c:v>
                </c:pt>
                <c:pt idx="2683">
                  <c:v>2.5764895330101779E-2</c:v>
                </c:pt>
                <c:pt idx="2684">
                  <c:v>2.5764895330078894E-2</c:v>
                </c:pt>
                <c:pt idx="2685">
                  <c:v>2.893890675233466E-2</c:v>
                </c:pt>
                <c:pt idx="2686">
                  <c:v>2.8985507246355919E-2</c:v>
                </c:pt>
                <c:pt idx="2687">
                  <c:v>2.7200000000180535E-2</c:v>
                </c:pt>
                <c:pt idx="2688">
                  <c:v>2.7331189710553521E-2</c:v>
                </c:pt>
                <c:pt idx="2689">
                  <c:v>2.5764895329879904E-2</c:v>
                </c:pt>
                <c:pt idx="2690">
                  <c:v>2.4154589372149819E-2</c:v>
                </c:pt>
                <c:pt idx="2691">
                  <c:v>2.4154589371963266E-2</c:v>
                </c:pt>
                <c:pt idx="2692">
                  <c:v>2.715654952089442E-2</c:v>
                </c:pt>
                <c:pt idx="2693">
                  <c:v>2.8985507246132053E-2</c:v>
                </c:pt>
                <c:pt idx="2694">
                  <c:v>2.7331189710764269E-2</c:v>
                </c:pt>
                <c:pt idx="2695">
                  <c:v>2.7419354838735557E-2</c:v>
                </c:pt>
                <c:pt idx="2696">
                  <c:v>2.5723472668749536E-2</c:v>
                </c:pt>
                <c:pt idx="2697">
                  <c:v>2.4193548387126351E-2</c:v>
                </c:pt>
                <c:pt idx="2698">
                  <c:v>2.2328548644227831E-2</c:v>
                </c:pt>
                <c:pt idx="2699">
                  <c:v>2.7331189710741423E-2</c:v>
                </c:pt>
                <c:pt idx="2700">
                  <c:v>3.2206119162610056E-2</c:v>
                </c:pt>
                <c:pt idx="2701">
                  <c:v>2.4154589372149819E-2</c:v>
                </c:pt>
                <c:pt idx="2702">
                  <c:v>2.7375201288028863E-2</c:v>
                </c:pt>
                <c:pt idx="2703">
                  <c:v>2.411575562694555E-2</c:v>
                </c:pt>
                <c:pt idx="2704">
                  <c:v>2.4000000000165982E-2</c:v>
                </c:pt>
                <c:pt idx="2705">
                  <c:v>2.4115755627131502E-2</c:v>
                </c:pt>
                <c:pt idx="2706">
                  <c:v>2.7375201288005978E-2</c:v>
                </c:pt>
                <c:pt idx="2707">
                  <c:v>2.893890675233466E-2</c:v>
                </c:pt>
                <c:pt idx="2708">
                  <c:v>2.5764895330277884E-2</c:v>
                </c:pt>
                <c:pt idx="2709">
                  <c:v>2.8753993609926209E-2</c:v>
                </c:pt>
                <c:pt idx="2710">
                  <c:v>2.7375201288451716E-2</c:v>
                </c:pt>
                <c:pt idx="2711">
                  <c:v>2.2508038585141565E-2</c:v>
                </c:pt>
                <c:pt idx="2712">
                  <c:v>2.4115755627131502E-2</c:v>
                </c:pt>
                <c:pt idx="2713">
                  <c:v>2.2544283413824754E-2</c:v>
                </c:pt>
                <c:pt idx="2714">
                  <c:v>2.8985507246132053E-2</c:v>
                </c:pt>
                <c:pt idx="2715">
                  <c:v>3.0400000000217826E-2</c:v>
                </c:pt>
                <c:pt idx="2716">
                  <c:v>2.5723472668925038E-2</c:v>
                </c:pt>
                <c:pt idx="2717">
                  <c:v>2.5723472668749536E-2</c:v>
                </c:pt>
                <c:pt idx="2718">
                  <c:v>2.2544283413650636E-2</c:v>
                </c:pt>
                <c:pt idx="2719">
                  <c:v>2.5723472668947887E-2</c:v>
                </c:pt>
                <c:pt idx="2720">
                  <c:v>2.5600000000184628E-2</c:v>
                </c:pt>
                <c:pt idx="2721">
                  <c:v>2.8985507246355919E-2</c:v>
                </c:pt>
                <c:pt idx="2722">
                  <c:v>2.7375201288005978E-2</c:v>
                </c:pt>
                <c:pt idx="2723">
                  <c:v>2.5764895330078894E-2</c:v>
                </c:pt>
                <c:pt idx="2724">
                  <c:v>2.5764895330300765E-2</c:v>
                </c:pt>
                <c:pt idx="2725">
                  <c:v>2.8985507246355919E-2</c:v>
                </c:pt>
                <c:pt idx="2726">
                  <c:v>2.0799999999832199E-2</c:v>
                </c:pt>
                <c:pt idx="2727">
                  <c:v>2.4077046549031537E-2</c:v>
                </c:pt>
                <c:pt idx="2728">
                  <c:v>2.5764895330277884E-2</c:v>
                </c:pt>
                <c:pt idx="2729">
                  <c:v>2.7331189710553521E-2</c:v>
                </c:pt>
                <c:pt idx="2730">
                  <c:v>2.8938906752311814E-2</c:v>
                </c:pt>
                <c:pt idx="2731">
                  <c:v>2.5599999999988177E-2</c:v>
                </c:pt>
                <c:pt idx="2732">
                  <c:v>2.7331189710741423E-2</c:v>
                </c:pt>
                <c:pt idx="2733">
                  <c:v>2.0933977455709123E-2</c:v>
                </c:pt>
                <c:pt idx="2734">
                  <c:v>2.2508038585141565E-2</c:v>
                </c:pt>
                <c:pt idx="2735">
                  <c:v>2.7375201288240288E-2</c:v>
                </c:pt>
                <c:pt idx="2736">
                  <c:v>2.8938906752557805E-2</c:v>
                </c:pt>
                <c:pt idx="2737">
                  <c:v>2.8799999999978173E-2</c:v>
                </c:pt>
                <c:pt idx="2738">
                  <c:v>2.5764895329879904E-2</c:v>
                </c:pt>
                <c:pt idx="2739">
                  <c:v>2.5723472668947887E-2</c:v>
                </c:pt>
                <c:pt idx="2740">
                  <c:v>2.250803858531512E-2</c:v>
                </c:pt>
                <c:pt idx="2741">
                  <c:v>2.5723472668749536E-2</c:v>
                </c:pt>
                <c:pt idx="2742">
                  <c:v>2.2580645161310284E-2</c:v>
                </c:pt>
                <c:pt idx="2743">
                  <c:v>2.8753993610146508E-2</c:v>
                </c:pt>
                <c:pt idx="2744">
                  <c:v>2.8985507246355919E-2</c:v>
                </c:pt>
                <c:pt idx="2745">
                  <c:v>2.7331189710741423E-2</c:v>
                </c:pt>
                <c:pt idx="2746">
                  <c:v>2.5723472668551184E-2</c:v>
                </c:pt>
                <c:pt idx="2747">
                  <c:v>2.7331189710741423E-2</c:v>
                </c:pt>
                <c:pt idx="2748">
                  <c:v>2.080000000015143E-2</c:v>
                </c:pt>
                <c:pt idx="2749">
                  <c:v>2.4154589371963266E-2</c:v>
                </c:pt>
                <c:pt idx="2750">
                  <c:v>2.5764895329879904E-2</c:v>
                </c:pt>
                <c:pt idx="2751">
                  <c:v>2.8985507246355919E-2</c:v>
                </c:pt>
                <c:pt idx="2752">
                  <c:v>2.7375201288451716E-2</c:v>
                </c:pt>
                <c:pt idx="2753">
                  <c:v>2.8985507246333034E-2</c:v>
                </c:pt>
                <c:pt idx="2754">
                  <c:v>2.555910543124891E-2</c:v>
                </c:pt>
                <c:pt idx="2755">
                  <c:v>2.0900321543360426E-2</c:v>
                </c:pt>
                <c:pt idx="2756">
                  <c:v>2.4115755627131502E-2</c:v>
                </c:pt>
                <c:pt idx="2757">
                  <c:v>2.5764895330078894E-2</c:v>
                </c:pt>
                <c:pt idx="2758">
                  <c:v>2.893890675233466E-2</c:v>
                </c:pt>
                <c:pt idx="2759">
                  <c:v>2.8753993610366811E-2</c:v>
                </c:pt>
                <c:pt idx="2760">
                  <c:v>2.5764895330101779E-2</c:v>
                </c:pt>
                <c:pt idx="2761">
                  <c:v>2.4115755627131502E-2</c:v>
                </c:pt>
                <c:pt idx="2762">
                  <c:v>2.4115755626759595E-2</c:v>
                </c:pt>
                <c:pt idx="2763">
                  <c:v>2.4115755627131502E-2</c:v>
                </c:pt>
                <c:pt idx="2764">
                  <c:v>2.4154589371963266E-2</c:v>
                </c:pt>
                <c:pt idx="2765">
                  <c:v>2.7200000000180535E-2</c:v>
                </c:pt>
                <c:pt idx="2766">
                  <c:v>2.8938906752111516E-2</c:v>
                </c:pt>
                <c:pt idx="2767">
                  <c:v>2.5764895330101779E-2</c:v>
                </c:pt>
                <c:pt idx="2768">
                  <c:v>2.8938906752557805E-2</c:v>
                </c:pt>
                <c:pt idx="2769">
                  <c:v>2.4115755627108656E-2</c:v>
                </c:pt>
                <c:pt idx="2770">
                  <c:v>2.2364217252179963E-2</c:v>
                </c:pt>
                <c:pt idx="2771">
                  <c:v>2.6890756302817648E-2</c:v>
                </c:pt>
                <c:pt idx="2772">
                  <c:v>3.0627871362829632E-3</c:v>
                </c:pt>
                <c:pt idx="2773">
                  <c:v>1.6077170417811387E-3</c:v>
                </c:pt>
                <c:pt idx="2774">
                  <c:v>0</c:v>
                </c:pt>
                <c:pt idx="2775">
                  <c:v>-1.6077170417935355E-3</c:v>
                </c:pt>
                <c:pt idx="2776">
                  <c:v>1.5974440894252109E-3</c:v>
                </c:pt>
                <c:pt idx="2777">
                  <c:v>-5.4750402576857662E-2</c:v>
                </c:pt>
                <c:pt idx="2778">
                  <c:v>-4.8154093098063074E-2</c:v>
                </c:pt>
                <c:pt idx="2779">
                  <c:v>-5.6360708534573326E-2</c:v>
                </c:pt>
                <c:pt idx="2780">
                  <c:v>-5.4662379420662703E-2</c:v>
                </c:pt>
                <c:pt idx="2781">
                  <c:v>-4.9600000000350614E-2</c:v>
                </c:pt>
                <c:pt idx="2782">
                  <c:v>-5.6360708534573326E-2</c:v>
                </c:pt>
                <c:pt idx="2783">
                  <c:v>-5.9485530546450456E-2</c:v>
                </c:pt>
                <c:pt idx="2784">
                  <c:v>-5.000000000006876E-2</c:v>
                </c:pt>
                <c:pt idx="2785">
                  <c:v>-5.6270096462865335E-2</c:v>
                </c:pt>
                <c:pt idx="2786">
                  <c:v>-6.1290322580712445E-2</c:v>
                </c:pt>
                <c:pt idx="2787">
                  <c:v>-5.2715654952339153E-2</c:v>
                </c:pt>
                <c:pt idx="2788">
                  <c:v>-5.1446945337499071E-2</c:v>
                </c:pt>
                <c:pt idx="2789">
                  <c:v>-6.2700964630035577E-2</c:v>
                </c:pt>
                <c:pt idx="2790">
                  <c:v>-5.7877813505115609E-2</c:v>
                </c:pt>
                <c:pt idx="2791">
                  <c:v>-4.8231511254263004E-2</c:v>
                </c:pt>
                <c:pt idx="2792">
                  <c:v>-5.9581320450390184E-2</c:v>
                </c:pt>
                <c:pt idx="2793">
                  <c:v>-6.2399999999952709E-2</c:v>
                </c:pt>
                <c:pt idx="2794">
                  <c:v>-5.1446945337872925E-2</c:v>
                </c:pt>
                <c:pt idx="2795">
                  <c:v>-5.6360708534573326E-2</c:v>
                </c:pt>
                <c:pt idx="2796">
                  <c:v>-6.2700964630058434E-2</c:v>
                </c:pt>
                <c:pt idx="2797">
                  <c:v>-5.3140096618319185E-2</c:v>
                </c:pt>
                <c:pt idx="2798">
                  <c:v>-5.4313099041811544E-2</c:v>
                </c:pt>
                <c:pt idx="2799">
                  <c:v>-5.9485530545991774E-2</c:v>
                </c:pt>
                <c:pt idx="2800">
                  <c:v>-5.9485530546931988E-2</c:v>
                </c:pt>
                <c:pt idx="2801">
                  <c:v>-5.305466237968931E-2</c:v>
                </c:pt>
                <c:pt idx="2802">
                  <c:v>-5.8064516129103239E-2</c:v>
                </c:pt>
                <c:pt idx="2803">
                  <c:v>-6.2700964630035577E-2</c:v>
                </c:pt>
                <c:pt idx="2804">
                  <c:v>-5.2715654951935267E-2</c:v>
                </c:pt>
                <c:pt idx="2805">
                  <c:v>-5.4750402576457698E-2</c:v>
                </c:pt>
                <c:pt idx="2806">
                  <c:v>-6.1093247588725523E-2</c:v>
                </c:pt>
                <c:pt idx="2807">
                  <c:v>-5.4750402576457698E-2</c:v>
                </c:pt>
                <c:pt idx="2808">
                  <c:v>-5.787781350466932E-2</c:v>
                </c:pt>
                <c:pt idx="2809">
                  <c:v>-5.6089743589801781E-2</c:v>
                </c:pt>
                <c:pt idx="2810">
                  <c:v>-5.7971014492711838E-2</c:v>
                </c:pt>
                <c:pt idx="2811">
                  <c:v>-5.4662379421482846E-2</c:v>
                </c:pt>
                <c:pt idx="2812">
                  <c:v>-5.4662379420662703E-2</c:v>
                </c:pt>
                <c:pt idx="2813">
                  <c:v>-6.6022544283868542E-2</c:v>
                </c:pt>
                <c:pt idx="2814">
                  <c:v>-5.3140096618319185E-2</c:v>
                </c:pt>
                <c:pt idx="2815">
                  <c:v>-5.2800000000365159E-2</c:v>
                </c:pt>
                <c:pt idx="2816">
                  <c:v>-6.2700964629574946E-2</c:v>
                </c:pt>
                <c:pt idx="2817">
                  <c:v>-5.6270096463299224E-2</c:v>
                </c:pt>
                <c:pt idx="2818">
                  <c:v>-5.3054662379280207E-2</c:v>
                </c:pt>
                <c:pt idx="2819">
                  <c:v>-6.1191626409438579E-2</c:v>
                </c:pt>
                <c:pt idx="2820">
                  <c:v>-5.7599999999514331E-2</c:v>
                </c:pt>
                <c:pt idx="2821">
                  <c:v>-5.2969502407869379E-2</c:v>
                </c:pt>
                <c:pt idx="2822">
                  <c:v>-5.6360708534573326E-2</c:v>
                </c:pt>
                <c:pt idx="2823">
                  <c:v>-6.2700964630058434E-2</c:v>
                </c:pt>
                <c:pt idx="2824">
                  <c:v>-5.1529790660180673E-2</c:v>
                </c:pt>
                <c:pt idx="2825">
                  <c:v>-5.6270096463322074E-2</c:v>
                </c:pt>
                <c:pt idx="2826">
                  <c:v>-6.2399999999952709E-2</c:v>
                </c:pt>
                <c:pt idx="2827">
                  <c:v>-5.6360708534138035E-2</c:v>
                </c:pt>
                <c:pt idx="2828">
                  <c:v>-5.4662379421482846E-2</c:v>
                </c:pt>
                <c:pt idx="2829">
                  <c:v>-6.1191626408988863E-2</c:v>
                </c:pt>
                <c:pt idx="2830">
                  <c:v>-5.6270096463299224E-2</c:v>
                </c:pt>
                <c:pt idx="2831">
                  <c:v>-4.9919484702042161E-2</c:v>
                </c:pt>
                <c:pt idx="2832">
                  <c:v>-6.079999999996908E-2</c:v>
                </c:pt>
                <c:pt idx="2833">
                  <c:v>-6.0504201680887826E-2</c:v>
                </c:pt>
                <c:pt idx="2834">
                  <c:v>3.6641221373874218E-2</c:v>
                </c:pt>
                <c:pt idx="2835">
                  <c:v>5.3054662379280207E-2</c:v>
                </c:pt>
                <c:pt idx="2836">
                  <c:v>5.1529790660578646E-2</c:v>
                </c:pt>
                <c:pt idx="2837">
                  <c:v>4.3269230769281519E-2</c:v>
                </c:pt>
                <c:pt idx="2838">
                  <c:v>5.3054662378871111E-2</c:v>
                </c:pt>
                <c:pt idx="2839">
                  <c:v>4.8309178744299637E-2</c:v>
                </c:pt>
                <c:pt idx="2840">
                  <c:v>4.0257648953279733E-2</c:v>
                </c:pt>
                <c:pt idx="2841">
                  <c:v>4.0192926045203942E-2</c:v>
                </c:pt>
                <c:pt idx="2842">
                  <c:v>3.2154340835942631E-2</c:v>
                </c:pt>
                <c:pt idx="2843">
                  <c:v>3.6858974358726697E-2</c:v>
                </c:pt>
                <c:pt idx="2844">
                  <c:v>3.3762057877984107E-2</c:v>
                </c:pt>
                <c:pt idx="2845">
                  <c:v>3.2258064516160825E-2</c:v>
                </c:pt>
                <c:pt idx="2846">
                  <c:v>2.5682182985641244E-2</c:v>
                </c:pt>
                <c:pt idx="2847">
                  <c:v>2.8985507246132053E-2</c:v>
                </c:pt>
                <c:pt idx="2848">
                  <c:v>2.8846153846187678E-2</c:v>
                </c:pt>
                <c:pt idx="2849">
                  <c:v>3.054662379435134E-2</c:v>
                </c:pt>
                <c:pt idx="2850">
                  <c:v>2.5723472668947887E-2</c:v>
                </c:pt>
                <c:pt idx="2851">
                  <c:v>3.0546623793903105E-2</c:v>
                </c:pt>
                <c:pt idx="2852">
                  <c:v>2.5764895330078894E-2</c:v>
                </c:pt>
                <c:pt idx="2853">
                  <c:v>2.5764895330300765E-2</c:v>
                </c:pt>
                <c:pt idx="2854">
                  <c:v>2.7243589743614106E-2</c:v>
                </c:pt>
                <c:pt idx="2855">
                  <c:v>2.7331189710319927E-2</c:v>
                </c:pt>
                <c:pt idx="2856">
                  <c:v>3.0595813204730732E-2</c:v>
                </c:pt>
                <c:pt idx="2857">
                  <c:v>2.7331189710530675E-2</c:v>
                </c:pt>
                <c:pt idx="2858">
                  <c:v>2.8985507246579782E-2</c:v>
                </c:pt>
                <c:pt idx="2859">
                  <c:v>2.5641025640866226E-2</c:v>
                </c:pt>
                <c:pt idx="2860">
                  <c:v>2.5723472668749536E-2</c:v>
                </c:pt>
                <c:pt idx="2861">
                  <c:v>2.4115755627108656E-2</c:v>
                </c:pt>
                <c:pt idx="2862">
                  <c:v>2.7331189710764269E-2</c:v>
                </c:pt>
                <c:pt idx="2863">
                  <c:v>2.7375201288005978E-2</c:v>
                </c:pt>
                <c:pt idx="2864">
                  <c:v>2.7375201288217407E-2</c:v>
                </c:pt>
                <c:pt idx="2865">
                  <c:v>2.880000000019918E-2</c:v>
                </c:pt>
                <c:pt idx="2866">
                  <c:v>2.5682182985641244E-2</c:v>
                </c:pt>
                <c:pt idx="2867">
                  <c:v>2.4154589371776711E-2</c:v>
                </c:pt>
                <c:pt idx="2868">
                  <c:v>2.411575562694555E-2</c:v>
                </c:pt>
                <c:pt idx="2869">
                  <c:v>2.5764895330277884E-2</c:v>
                </c:pt>
                <c:pt idx="2870">
                  <c:v>3.039999999998454E-2</c:v>
                </c:pt>
                <c:pt idx="2871">
                  <c:v>2.7331189710530675E-2</c:v>
                </c:pt>
                <c:pt idx="2872">
                  <c:v>2.7331189710553521E-2</c:v>
                </c:pt>
                <c:pt idx="2873">
                  <c:v>2.5723472668925038E-2</c:v>
                </c:pt>
                <c:pt idx="2874">
                  <c:v>2.0933977455709123E-2</c:v>
                </c:pt>
                <c:pt idx="2875">
                  <c:v>2.5764895330300765E-2</c:v>
                </c:pt>
                <c:pt idx="2876">
                  <c:v>2.3961661341605173E-2</c:v>
                </c:pt>
                <c:pt idx="2877">
                  <c:v>2.8985507246556897E-2</c:v>
                </c:pt>
                <c:pt idx="2878">
                  <c:v>2.893890675233466E-2</c:v>
                </c:pt>
                <c:pt idx="2879">
                  <c:v>2.5723472668749536E-2</c:v>
                </c:pt>
                <c:pt idx="2880">
                  <c:v>2.5764895330101779E-2</c:v>
                </c:pt>
                <c:pt idx="2881">
                  <c:v>2.250803858531512E-2</c:v>
                </c:pt>
                <c:pt idx="2882">
                  <c:v>2.5641025641063304E-2</c:v>
                </c:pt>
                <c:pt idx="2883">
                  <c:v>2.4154589371776711E-2</c:v>
                </c:pt>
                <c:pt idx="2884">
                  <c:v>2.7287319422228139E-2</c:v>
                </c:pt>
                <c:pt idx="2885">
                  <c:v>2.7375201288217407E-2</c:v>
                </c:pt>
                <c:pt idx="2886">
                  <c:v>2.7375201288428831E-2</c:v>
                </c:pt>
                <c:pt idx="2887">
                  <c:v>2.7199999999785816E-2</c:v>
                </c:pt>
                <c:pt idx="2888">
                  <c:v>2.7331189710741423E-2</c:v>
                </c:pt>
                <c:pt idx="2889">
                  <c:v>2.0900321543360426E-2</c:v>
                </c:pt>
                <c:pt idx="2890">
                  <c:v>2.4115755627131502E-2</c:v>
                </c:pt>
                <c:pt idx="2891">
                  <c:v>2.7375201288005978E-2</c:v>
                </c:pt>
                <c:pt idx="2892">
                  <c:v>3.0595813204471547E-2</c:v>
                </c:pt>
                <c:pt idx="2893">
                  <c:v>2.8753993610366811E-2</c:v>
                </c:pt>
                <c:pt idx="2894">
                  <c:v>2.7375201288451716E-2</c:v>
                </c:pt>
                <c:pt idx="2895">
                  <c:v>2.2508038584968009E-2</c:v>
                </c:pt>
                <c:pt idx="2896">
                  <c:v>2.5764895330101779E-2</c:v>
                </c:pt>
                <c:pt idx="2897">
                  <c:v>2.5723472668925038E-2</c:v>
                </c:pt>
                <c:pt idx="2898">
                  <c:v>2.5641025641063304E-2</c:v>
                </c:pt>
                <c:pt idx="2899">
                  <c:v>2.8985507246132053E-2</c:v>
                </c:pt>
                <c:pt idx="2900">
                  <c:v>2.7331189710741423E-2</c:v>
                </c:pt>
                <c:pt idx="2901">
                  <c:v>2.5764895330101779E-2</c:v>
                </c:pt>
                <c:pt idx="2902">
                  <c:v>2.8938906752557805E-2</c:v>
                </c:pt>
                <c:pt idx="2903">
                  <c:v>2.0900321543498739E-2</c:v>
                </c:pt>
                <c:pt idx="2904">
                  <c:v>2.5599999999791727E-2</c:v>
                </c:pt>
                <c:pt idx="2905">
                  <c:v>2.4193548387126351E-2</c:v>
                </c:pt>
                <c:pt idx="2906">
                  <c:v>2.8892455858837842E-2</c:v>
                </c:pt>
                <c:pt idx="2907">
                  <c:v>2.7375201288217407E-2</c:v>
                </c:pt>
                <c:pt idx="2908">
                  <c:v>2.5723472668749536E-2</c:v>
                </c:pt>
                <c:pt idx="2909">
                  <c:v>2.8799999999978173E-2</c:v>
                </c:pt>
                <c:pt idx="2910">
                  <c:v>2.2544283413998868E-2</c:v>
                </c:pt>
                <c:pt idx="2911">
                  <c:v>2.4154589371963266E-2</c:v>
                </c:pt>
                <c:pt idx="2912">
                  <c:v>2.4154589371776711E-2</c:v>
                </c:pt>
                <c:pt idx="2913">
                  <c:v>2.7331189710741423E-2</c:v>
                </c:pt>
                <c:pt idx="2914">
                  <c:v>3.0595813204494431E-2</c:v>
                </c:pt>
                <c:pt idx="2915">
                  <c:v>2.5559105431226206E-2</c:v>
                </c:pt>
                <c:pt idx="2916">
                  <c:v>2.5764895330101779E-2</c:v>
                </c:pt>
                <c:pt idx="2917">
                  <c:v>2.4154589371963266E-2</c:v>
                </c:pt>
                <c:pt idx="2918">
                  <c:v>2.2544283413998868E-2</c:v>
                </c:pt>
                <c:pt idx="2919">
                  <c:v>2.411575562694555E-2</c:v>
                </c:pt>
                <c:pt idx="2920">
                  <c:v>2.7243589743427481E-2</c:v>
                </c:pt>
                <c:pt idx="2921">
                  <c:v>2.8938906752557805E-2</c:v>
                </c:pt>
                <c:pt idx="2922">
                  <c:v>2.7375201288217407E-2</c:v>
                </c:pt>
                <c:pt idx="2923">
                  <c:v>2.5723472668925038E-2</c:v>
                </c:pt>
                <c:pt idx="2924">
                  <c:v>2.7375201288240288E-2</c:v>
                </c:pt>
                <c:pt idx="2925">
                  <c:v>2.411575562694555E-2</c:v>
                </c:pt>
                <c:pt idx="2926">
                  <c:v>2.399999999998181E-2</c:v>
                </c:pt>
                <c:pt idx="2927">
                  <c:v>2.4154589372149819E-2</c:v>
                </c:pt>
                <c:pt idx="2928">
                  <c:v>2.7287319421807996E-2</c:v>
                </c:pt>
                <c:pt idx="2929">
                  <c:v>2.8985507246579782E-2</c:v>
                </c:pt>
                <c:pt idx="2930">
                  <c:v>2.5723472668726689E-2</c:v>
                </c:pt>
                <c:pt idx="2931">
                  <c:v>2.7331189710764269E-2</c:v>
                </c:pt>
                <c:pt idx="2932">
                  <c:v>2.2435897435743712E-2</c:v>
                </c:pt>
                <c:pt idx="2933">
                  <c:v>2.2544283413824754E-2</c:v>
                </c:pt>
                <c:pt idx="2934">
                  <c:v>2.4154589372149819E-2</c:v>
                </c:pt>
                <c:pt idx="2935">
                  <c:v>2.7375201288240288E-2</c:v>
                </c:pt>
                <c:pt idx="2936">
                  <c:v>2.7331189710741423E-2</c:v>
                </c:pt>
                <c:pt idx="2937">
                  <c:v>2.7156549520478294E-2</c:v>
                </c:pt>
                <c:pt idx="2938">
                  <c:v>2.5764895330300765E-2</c:v>
                </c:pt>
                <c:pt idx="2939">
                  <c:v>2.7331189710530675E-2</c:v>
                </c:pt>
                <c:pt idx="2940">
                  <c:v>2.0967741935517144E-2</c:v>
                </c:pt>
                <c:pt idx="2941">
                  <c:v>2.7331189710530675E-2</c:v>
                </c:pt>
                <c:pt idx="2942">
                  <c:v>2.411575562694555E-2</c:v>
                </c:pt>
                <c:pt idx="2943">
                  <c:v>2.8846153846409393E-2</c:v>
                </c:pt>
                <c:pt idx="2944">
                  <c:v>2.8938906752111516E-2</c:v>
                </c:pt>
                <c:pt idx="2945">
                  <c:v>2.5723472668947887E-2</c:v>
                </c:pt>
                <c:pt idx="2946">
                  <c:v>2.5764895330078894E-2</c:v>
                </c:pt>
                <c:pt idx="2947">
                  <c:v>2.4154589371963266E-2</c:v>
                </c:pt>
                <c:pt idx="2948">
                  <c:v>2.2399999999975443E-2</c:v>
                </c:pt>
                <c:pt idx="2949">
                  <c:v>2.8571428571546285E-2</c:v>
                </c:pt>
                <c:pt idx="2950">
                  <c:v>3.0674846625720069E-3</c:v>
                </c:pt>
                <c:pt idx="2951">
                  <c:v>0</c:v>
                </c:pt>
                <c:pt idx="2952">
                  <c:v>0</c:v>
                </c:pt>
                <c:pt idx="2953">
                  <c:v>0</c:v>
                </c:pt>
                <c:pt idx="2954">
                  <c:v>0</c:v>
                </c:pt>
                <c:pt idx="2955">
                  <c:v>-4.0192926044916866E-2</c:v>
                </c:pt>
                <c:pt idx="2956">
                  <c:v>-4.6623794212087115E-2</c:v>
                </c:pt>
                <c:pt idx="2957">
                  <c:v>-5.6360708535008616E-2</c:v>
                </c:pt>
                <c:pt idx="2958">
                  <c:v>-5.6270096462865335E-2</c:v>
                </c:pt>
                <c:pt idx="2959">
                  <c:v>-4.9599999999969988E-2</c:v>
                </c:pt>
                <c:pt idx="2960">
                  <c:v>-5.3054662379280207E-2</c:v>
                </c:pt>
                <c:pt idx="2961">
                  <c:v>-5.9485530546909145E-2</c:v>
                </c:pt>
                <c:pt idx="2962">
                  <c:v>-5.7877813505115609E-2</c:v>
                </c:pt>
                <c:pt idx="2963">
                  <c:v>-4.6623794211750454E-2</c:v>
                </c:pt>
                <c:pt idx="2964">
                  <c:v>-6.1191626408965978E-2</c:v>
                </c:pt>
                <c:pt idx="2965">
                  <c:v>-5.760000000039836E-2</c:v>
                </c:pt>
                <c:pt idx="2966">
                  <c:v>-4.983922829605654E-2</c:v>
                </c:pt>
                <c:pt idx="2967">
                  <c:v>-5.7877813504223032E-2</c:v>
                </c:pt>
                <c:pt idx="2968">
                  <c:v>-5.958132045085035E-2</c:v>
                </c:pt>
                <c:pt idx="2969">
                  <c:v>-5.4750402576857662E-2</c:v>
                </c:pt>
                <c:pt idx="2970">
                  <c:v>-4.9520766772658258E-2</c:v>
                </c:pt>
                <c:pt idx="2971">
                  <c:v>-6.1191626409438579E-2</c:v>
                </c:pt>
                <c:pt idx="2972">
                  <c:v>-5.9485530546473306E-2</c:v>
                </c:pt>
                <c:pt idx="2973">
                  <c:v>-4.983922829605654E-2</c:v>
                </c:pt>
                <c:pt idx="2974">
                  <c:v>-5.7877813505115609E-2</c:v>
                </c:pt>
                <c:pt idx="2975">
                  <c:v>-6.1191626408493377E-2</c:v>
                </c:pt>
                <c:pt idx="2976">
                  <c:v>-4.9599999999969988E-2</c:v>
                </c:pt>
                <c:pt idx="2977">
                  <c:v>-5.7971014493159563E-2</c:v>
                </c:pt>
                <c:pt idx="2978">
                  <c:v>-6.1093247588254442E-2</c:v>
                </c:pt>
                <c:pt idx="2979">
                  <c:v>-5.6270096462865335E-2</c:v>
                </c:pt>
                <c:pt idx="2980">
                  <c:v>-5.3140096618319185E-2</c:v>
                </c:pt>
                <c:pt idx="2981">
                  <c:v>-5.9485530546931988E-2</c:v>
                </c:pt>
                <c:pt idx="2982">
                  <c:v>-6.0799999999946341E-2</c:v>
                </c:pt>
                <c:pt idx="2983">
                  <c:v>-4.9839228295695086E-2</c:v>
                </c:pt>
                <c:pt idx="2984">
                  <c:v>-5.7971014492711838E-2</c:v>
                </c:pt>
                <c:pt idx="2985">
                  <c:v>-6.0995184590872289E-2</c:v>
                </c:pt>
                <c:pt idx="2986">
                  <c:v>-5.6360708534573326E-2</c:v>
                </c:pt>
                <c:pt idx="2987">
                  <c:v>-5.2799999999959983E-2</c:v>
                </c:pt>
                <c:pt idx="2988">
                  <c:v>-6.1093247588254442E-2</c:v>
                </c:pt>
                <c:pt idx="2989">
                  <c:v>-5.6270096463299224E-2</c:v>
                </c:pt>
                <c:pt idx="2990">
                  <c:v>-4.9839228296079389E-2</c:v>
                </c:pt>
                <c:pt idx="2991">
                  <c:v>-5.9581320450390184E-2</c:v>
                </c:pt>
                <c:pt idx="2992">
                  <c:v>-5.7877813504646471E-2</c:v>
                </c:pt>
                <c:pt idx="2993">
                  <c:v>-5.2631578947931461E-2</c:v>
                </c:pt>
                <c:pt idx="2994">
                  <c:v>-5.6270096462454289E-2</c:v>
                </c:pt>
                <c:pt idx="2995">
                  <c:v>-6.1093247588725523E-2</c:v>
                </c:pt>
                <c:pt idx="2996">
                  <c:v>-5.3054662379280207E-2</c:v>
                </c:pt>
                <c:pt idx="2997">
                  <c:v>-5.7877813505115609E-2</c:v>
                </c:pt>
                <c:pt idx="2998">
                  <c:v>-6.0897435897031664E-2</c:v>
                </c:pt>
                <c:pt idx="2999">
                  <c:v>-5.4662379421482846E-2</c:v>
                </c:pt>
                <c:pt idx="3000">
                  <c:v>-5.1529790660203557E-2</c:v>
                </c:pt>
                <c:pt idx="3001">
                  <c:v>-6.1093247588725523E-2</c:v>
                </c:pt>
                <c:pt idx="3002">
                  <c:v>-5.8064516128204895E-2</c:v>
                </c:pt>
                <c:pt idx="3003">
                  <c:v>-5.2969502407869379E-2</c:v>
                </c:pt>
                <c:pt idx="3004">
                  <c:v>-5.6782334385132534E-2</c:v>
                </c:pt>
                <c:pt idx="3005">
                  <c:v>-6.1093247588254442E-2</c:v>
                </c:pt>
                <c:pt idx="3006">
                  <c:v>-5.6360708535008616E-2</c:v>
                </c:pt>
                <c:pt idx="3007">
                  <c:v>-5.3140096618319185E-2</c:v>
                </c:pt>
                <c:pt idx="3008">
                  <c:v>-6.2801932366619448E-2</c:v>
                </c:pt>
                <c:pt idx="3009">
                  <c:v>-5.1200000000346517E-2</c:v>
                </c:pt>
                <c:pt idx="3010">
                  <c:v>-5.1446945337476221E-2</c:v>
                </c:pt>
                <c:pt idx="3011">
                  <c:v>-6.1191626409461464E-2</c:v>
                </c:pt>
                <c:pt idx="3012">
                  <c:v>-5.8626465661134004E-2</c:v>
                </c:pt>
                <c:pt idx="3013">
                  <c:v>3.669724770658668E-2</c:v>
                </c:pt>
                <c:pt idx="3014">
                  <c:v>5.1529790660180673E-2</c:v>
                </c:pt>
                <c:pt idx="3015">
                  <c:v>5.1118210862475116E-2</c:v>
                </c:pt>
                <c:pt idx="3016">
                  <c:v>4.0192926045226784E-2</c:v>
                </c:pt>
                <c:pt idx="3017">
                  <c:v>4.9919484702065045E-2</c:v>
                </c:pt>
                <c:pt idx="3018">
                  <c:v>5.1446945337079525E-2</c:v>
                </c:pt>
                <c:pt idx="3019">
                  <c:v>4.186795491171872E-2</c:v>
                </c:pt>
                <c:pt idx="3020">
                  <c:v>3.5199999999980899E-2</c:v>
                </c:pt>
                <c:pt idx="3021">
                  <c:v>3.542673107913781E-2</c:v>
                </c:pt>
                <c:pt idx="3022">
                  <c:v>3.8585209002815354E-2</c:v>
                </c:pt>
                <c:pt idx="3023">
                  <c:v>3.3762057877984107E-2</c:v>
                </c:pt>
                <c:pt idx="3024">
                  <c:v>3.3816425120748568E-2</c:v>
                </c:pt>
                <c:pt idx="3025">
                  <c:v>2.7331189710764269E-2</c:v>
                </c:pt>
                <c:pt idx="3026">
                  <c:v>2.5599999999768988E-2</c:v>
                </c:pt>
                <c:pt idx="3027">
                  <c:v>2.4115755627131502E-2</c:v>
                </c:pt>
                <c:pt idx="3028">
                  <c:v>2.893890675233466E-2</c:v>
                </c:pt>
                <c:pt idx="3029">
                  <c:v>3.0546623794374186E-2</c:v>
                </c:pt>
                <c:pt idx="3030">
                  <c:v>2.5764895329879904E-2</c:v>
                </c:pt>
                <c:pt idx="3031">
                  <c:v>2.7375201288240288E-2</c:v>
                </c:pt>
                <c:pt idx="3032">
                  <c:v>2.4000000000165982E-2</c:v>
                </c:pt>
                <c:pt idx="3033">
                  <c:v>2.5723472668925038E-2</c:v>
                </c:pt>
                <c:pt idx="3034">
                  <c:v>2.5723472668551184E-2</c:v>
                </c:pt>
                <c:pt idx="3035">
                  <c:v>2.7331189710741423E-2</c:v>
                </c:pt>
                <c:pt idx="3036">
                  <c:v>3.0595813204494431E-2</c:v>
                </c:pt>
                <c:pt idx="3037">
                  <c:v>2.5641025641040531E-2</c:v>
                </c:pt>
                <c:pt idx="3038">
                  <c:v>2.7331189710553521E-2</c:v>
                </c:pt>
                <c:pt idx="3039">
                  <c:v>2.5806451612919491E-2</c:v>
                </c:pt>
                <c:pt idx="3040">
                  <c:v>2.411575562694555E-2</c:v>
                </c:pt>
                <c:pt idx="3041">
                  <c:v>2.4193548387126351E-2</c:v>
                </c:pt>
                <c:pt idx="3042">
                  <c:v>2.7331189710741423E-2</c:v>
                </c:pt>
                <c:pt idx="3043">
                  <c:v>2.8846153845965963E-2</c:v>
                </c:pt>
                <c:pt idx="3044">
                  <c:v>2.5764895330101779E-2</c:v>
                </c:pt>
                <c:pt idx="3045">
                  <c:v>2.8938906752557805E-2</c:v>
                </c:pt>
                <c:pt idx="3046">
                  <c:v>2.4154589371963266E-2</c:v>
                </c:pt>
                <c:pt idx="3047">
                  <c:v>2.5764895329902789E-2</c:v>
                </c:pt>
                <c:pt idx="3048">
                  <c:v>2.4000000000165982E-2</c:v>
                </c:pt>
                <c:pt idx="3049">
                  <c:v>2.5764895330078894E-2</c:v>
                </c:pt>
                <c:pt idx="3050">
                  <c:v>2.8938906752557805E-2</c:v>
                </c:pt>
                <c:pt idx="3051">
                  <c:v>2.7419354838735557E-2</c:v>
                </c:pt>
                <c:pt idx="3052">
                  <c:v>2.8892455858615416E-2</c:v>
                </c:pt>
                <c:pt idx="3053">
                  <c:v>2.4154589371963266E-2</c:v>
                </c:pt>
                <c:pt idx="3054">
                  <c:v>2.2435897435938934E-2</c:v>
                </c:pt>
                <c:pt idx="3055">
                  <c:v>2.7331189710530675E-2</c:v>
                </c:pt>
                <c:pt idx="3056">
                  <c:v>2.5806451612919491E-2</c:v>
                </c:pt>
                <c:pt idx="3057">
                  <c:v>3.0546623794138646E-2</c:v>
                </c:pt>
                <c:pt idx="3058">
                  <c:v>2.5764895330300765E-2</c:v>
                </c:pt>
                <c:pt idx="3059">
                  <c:v>2.7156549520478294E-2</c:v>
                </c:pt>
                <c:pt idx="3060">
                  <c:v>2.5764895330300765E-2</c:v>
                </c:pt>
                <c:pt idx="3061">
                  <c:v>2.411575562694555E-2</c:v>
                </c:pt>
                <c:pt idx="3062">
                  <c:v>2.4154589372149819E-2</c:v>
                </c:pt>
                <c:pt idx="3063">
                  <c:v>2.5723472668726689E-2</c:v>
                </c:pt>
                <c:pt idx="3064">
                  <c:v>2.8985507246132053E-2</c:v>
                </c:pt>
                <c:pt idx="3065">
                  <c:v>2.7027027027204106E-2</c:v>
                </c:pt>
                <c:pt idx="3066">
                  <c:v>2.7331189710764269E-2</c:v>
                </c:pt>
                <c:pt idx="3067">
                  <c:v>2.7331189710319927E-2</c:v>
                </c:pt>
                <c:pt idx="3068">
                  <c:v>2.4115755627131502E-2</c:v>
                </c:pt>
                <c:pt idx="3069">
                  <c:v>2.5723472668947887E-2</c:v>
                </c:pt>
                <c:pt idx="3070">
                  <c:v>2.2544283413824754E-2</c:v>
                </c:pt>
                <c:pt idx="3071">
                  <c:v>3.0303030302875771E-2</c:v>
                </c:pt>
                <c:pt idx="3072">
                  <c:v>3.0595813204494431E-2</c:v>
                </c:pt>
                <c:pt idx="3073">
                  <c:v>2.5723472668947887E-2</c:v>
                </c:pt>
                <c:pt idx="3074">
                  <c:v>2.5764895329879904E-2</c:v>
                </c:pt>
                <c:pt idx="3075">
                  <c:v>2.4115755627131502E-2</c:v>
                </c:pt>
                <c:pt idx="3076">
                  <c:v>2.5559105431444733E-2</c:v>
                </c:pt>
                <c:pt idx="3077">
                  <c:v>2.4154589371963266E-2</c:v>
                </c:pt>
                <c:pt idx="3078">
                  <c:v>2.8985507246132053E-2</c:v>
                </c:pt>
                <c:pt idx="3079">
                  <c:v>2.5764895330078894E-2</c:v>
                </c:pt>
                <c:pt idx="3080">
                  <c:v>2.5764895330300765E-2</c:v>
                </c:pt>
                <c:pt idx="3081">
                  <c:v>2.7375201288217407E-2</c:v>
                </c:pt>
                <c:pt idx="3082">
                  <c:v>2.555910543124891E-2</c:v>
                </c:pt>
                <c:pt idx="3083">
                  <c:v>2.2508038585141565E-2</c:v>
                </c:pt>
                <c:pt idx="3084">
                  <c:v>2.2508038585337967E-2</c:v>
                </c:pt>
                <c:pt idx="3085">
                  <c:v>2.5723472668925038E-2</c:v>
                </c:pt>
                <c:pt idx="3086">
                  <c:v>2.8985507246355919E-2</c:v>
                </c:pt>
                <c:pt idx="3087">
                  <c:v>2.8799999999757166E-2</c:v>
                </c:pt>
                <c:pt idx="3088">
                  <c:v>2.7375201288428831E-2</c:v>
                </c:pt>
                <c:pt idx="3089">
                  <c:v>2.5764895330101779E-2</c:v>
                </c:pt>
                <c:pt idx="3090">
                  <c:v>2.4154589371963266E-2</c:v>
                </c:pt>
                <c:pt idx="3091">
                  <c:v>2.2544283413650636E-2</c:v>
                </c:pt>
                <c:pt idx="3092">
                  <c:v>2.5764895330300765E-2</c:v>
                </c:pt>
                <c:pt idx="3093">
                  <c:v>2.8799999999978173E-2</c:v>
                </c:pt>
                <c:pt idx="3094">
                  <c:v>2.7375201288428831E-2</c:v>
                </c:pt>
                <c:pt idx="3095">
                  <c:v>2.8938906752111516E-2</c:v>
                </c:pt>
                <c:pt idx="3096">
                  <c:v>2.4115755627131502E-2</c:v>
                </c:pt>
                <c:pt idx="3097">
                  <c:v>2.2508038585141565E-2</c:v>
                </c:pt>
                <c:pt idx="3098">
                  <c:v>2.2435897436111379E-2</c:v>
                </c:pt>
                <c:pt idx="3099">
                  <c:v>2.5764895329879904E-2</c:v>
                </c:pt>
                <c:pt idx="3100">
                  <c:v>2.7375201288240288E-2</c:v>
                </c:pt>
                <c:pt idx="3101">
                  <c:v>2.8985507246355919E-2</c:v>
                </c:pt>
                <c:pt idx="3102">
                  <c:v>2.5764895330277884E-2</c:v>
                </c:pt>
                <c:pt idx="3103">
                  <c:v>2.893890675233466E-2</c:v>
                </c:pt>
                <c:pt idx="3104">
                  <c:v>2.5599999999988177E-2</c:v>
                </c:pt>
                <c:pt idx="3105">
                  <c:v>2.2544283413824754E-2</c:v>
                </c:pt>
                <c:pt idx="3106">
                  <c:v>2.4115755627131502E-2</c:v>
                </c:pt>
                <c:pt idx="3107">
                  <c:v>2.4193548387126351E-2</c:v>
                </c:pt>
                <c:pt idx="3108">
                  <c:v>3.0546623793903105E-2</c:v>
                </c:pt>
                <c:pt idx="3109">
                  <c:v>2.7200000000180535E-2</c:v>
                </c:pt>
                <c:pt idx="3110">
                  <c:v>2.893890675233466E-2</c:v>
                </c:pt>
                <c:pt idx="3111">
                  <c:v>2.4115755627131502E-2</c:v>
                </c:pt>
                <c:pt idx="3112">
                  <c:v>2.2544283413650636E-2</c:v>
                </c:pt>
                <c:pt idx="3113">
                  <c:v>2.4115755627131502E-2</c:v>
                </c:pt>
                <c:pt idx="3114">
                  <c:v>2.7331189710530675E-2</c:v>
                </c:pt>
                <c:pt idx="3115">
                  <c:v>2.8799999999978173E-2</c:v>
                </c:pt>
                <c:pt idx="3116">
                  <c:v>2.5723472668749536E-2</c:v>
                </c:pt>
                <c:pt idx="3117">
                  <c:v>2.5764895330300765E-2</c:v>
                </c:pt>
                <c:pt idx="3118">
                  <c:v>2.7419354838735557E-2</c:v>
                </c:pt>
                <c:pt idx="3119">
                  <c:v>2.4077046549031537E-2</c:v>
                </c:pt>
                <c:pt idx="3120">
                  <c:v>2.0933977455524562E-2</c:v>
                </c:pt>
                <c:pt idx="3121">
                  <c:v>2.7199999999994545E-2</c:v>
                </c:pt>
                <c:pt idx="3122">
                  <c:v>2.7375201288428831E-2</c:v>
                </c:pt>
                <c:pt idx="3123">
                  <c:v>2.7331189710530675E-2</c:v>
                </c:pt>
                <c:pt idx="3124">
                  <c:v>2.7375201288028863E-2</c:v>
                </c:pt>
                <c:pt idx="3125">
                  <c:v>2.5764895330277884E-2</c:v>
                </c:pt>
                <c:pt idx="3126">
                  <c:v>2.2364217252499954E-2</c:v>
                </c:pt>
                <c:pt idx="3127">
                  <c:v>2.5764895330101779E-2</c:v>
                </c:pt>
                <c:pt idx="3128">
                  <c:v>2.3489932885745097E-2</c:v>
                </c:pt>
                <c:pt idx="3129">
                  <c:v>6.1162079511050231E-3</c:v>
                </c:pt>
                <c:pt idx="3130">
                  <c:v>-1.6077170418163826E-3</c:v>
                </c:pt>
                <c:pt idx="3131">
                  <c:v>0</c:v>
                </c:pt>
                <c:pt idx="3132">
                  <c:v>1.6025641025735734E-3</c:v>
                </c:pt>
                <c:pt idx="3133">
                  <c:v>-1.6077170418163826E-3</c:v>
                </c:pt>
                <c:pt idx="3134">
                  <c:v>-4.669887278578802E-2</c:v>
                </c:pt>
                <c:pt idx="3135">
                  <c:v>-4.8309178743553421E-2</c:v>
                </c:pt>
                <c:pt idx="3136">
                  <c:v>-5.6270096463299224E-2</c:v>
                </c:pt>
                <c:pt idx="3137">
                  <c:v>-5.4400000000383808E-2</c:v>
                </c:pt>
                <c:pt idx="3138">
                  <c:v>-4.8231511253519189E-2</c:v>
                </c:pt>
                <c:pt idx="3139">
                  <c:v>-5.6360708534573326E-2</c:v>
                </c:pt>
                <c:pt idx="3140">
                  <c:v>-5.9485530546909145E-2</c:v>
                </c:pt>
                <c:pt idx="3141">
                  <c:v>-3.7252619324824661E-2</c:v>
                </c:pt>
                <c:pt idx="3142">
                  <c:v>-7.3836276083681499E-2</c:v>
                </c:pt>
                <c:pt idx="3143">
                  <c:v>-5.9294871794948932E-2</c:v>
                </c:pt>
                <c:pt idx="3144">
                  <c:v>-5.1446945337079525E-2</c:v>
                </c:pt>
                <c:pt idx="3145">
                  <c:v>-5.4662379421505689E-2</c:v>
                </c:pt>
                <c:pt idx="3146">
                  <c:v>-6.1191626408965978E-2</c:v>
                </c:pt>
                <c:pt idx="3147">
                  <c:v>-5.7877813505115609E-2</c:v>
                </c:pt>
                <c:pt idx="3148">
                  <c:v>-4.8076923076609934E-2</c:v>
                </c:pt>
                <c:pt idx="3149">
                  <c:v>-5.9485530546909145E-2</c:v>
                </c:pt>
                <c:pt idx="3150">
                  <c:v>-5.958132045085035E-2</c:v>
                </c:pt>
                <c:pt idx="3151">
                  <c:v>-4.8231511254263004E-2</c:v>
                </c:pt>
                <c:pt idx="3152">
                  <c:v>-5.7971014492264106E-2</c:v>
                </c:pt>
                <c:pt idx="3153">
                  <c:v>-6.4308681671839563E-2</c:v>
                </c:pt>
                <c:pt idx="3154">
                  <c:v>-5.1282051282497999E-2</c:v>
                </c:pt>
                <c:pt idx="3155">
                  <c:v>-5.4750402576457698E-2</c:v>
                </c:pt>
                <c:pt idx="3156">
                  <c:v>-6.109324758778336E-2</c:v>
                </c:pt>
                <c:pt idx="3157">
                  <c:v>-5.7971014493159563E-2</c:v>
                </c:pt>
                <c:pt idx="3158">
                  <c:v>-5.1446945337476221E-2</c:v>
                </c:pt>
                <c:pt idx="3159">
                  <c:v>-5.7692307692818787E-2</c:v>
                </c:pt>
                <c:pt idx="3160">
                  <c:v>-6.109324758778336E-2</c:v>
                </c:pt>
                <c:pt idx="3161">
                  <c:v>-5.000000000006876E-2</c:v>
                </c:pt>
                <c:pt idx="3162">
                  <c:v>-5.7784911717675684E-2</c:v>
                </c:pt>
                <c:pt idx="3163">
                  <c:v>-5.958132045085035E-2</c:v>
                </c:pt>
                <c:pt idx="3164">
                  <c:v>-5.6270096463299224E-2</c:v>
                </c:pt>
                <c:pt idx="3165">
                  <c:v>-5.4487179486809416E-2</c:v>
                </c:pt>
                <c:pt idx="3166">
                  <c:v>-5.958132045085035E-2</c:v>
                </c:pt>
                <c:pt idx="3167">
                  <c:v>-5.6360708535008616E-2</c:v>
                </c:pt>
                <c:pt idx="3168">
                  <c:v>-5.1446945337476221E-2</c:v>
                </c:pt>
                <c:pt idx="3169">
                  <c:v>-5.6270096462888178E-2</c:v>
                </c:pt>
                <c:pt idx="3170">
                  <c:v>-6.280193236710449E-2</c:v>
                </c:pt>
                <c:pt idx="3171">
                  <c:v>-5.2800000000342427E-2</c:v>
                </c:pt>
                <c:pt idx="3172">
                  <c:v>-5.3140096618319185E-2</c:v>
                </c:pt>
                <c:pt idx="3173">
                  <c:v>-6.4412238324745533E-2</c:v>
                </c:pt>
                <c:pt idx="3174">
                  <c:v>-5.3140096618319185E-2</c:v>
                </c:pt>
                <c:pt idx="3175">
                  <c:v>-5.31400966187296E-2</c:v>
                </c:pt>
                <c:pt idx="3176">
                  <c:v>-5.9199999999939974E-2</c:v>
                </c:pt>
                <c:pt idx="3177">
                  <c:v>-5.787781350466932E-2</c:v>
                </c:pt>
                <c:pt idx="3178">
                  <c:v>-5.3140096618319185E-2</c:v>
                </c:pt>
                <c:pt idx="3179">
                  <c:v>-5.6270096463299224E-2</c:v>
                </c:pt>
                <c:pt idx="3180">
                  <c:v>-6.1191626408988863E-2</c:v>
                </c:pt>
                <c:pt idx="3181">
                  <c:v>-5.6360708534573326E-2</c:v>
                </c:pt>
                <c:pt idx="3182">
                  <c:v>-5.288461538427093E-2</c:v>
                </c:pt>
                <c:pt idx="3183">
                  <c:v>-6.2801932367589519E-2</c:v>
                </c:pt>
                <c:pt idx="3184">
                  <c:v>-5.466237942106135E-2</c:v>
                </c:pt>
                <c:pt idx="3185">
                  <c:v>-5.305466237968931E-2</c:v>
                </c:pt>
                <c:pt idx="3186">
                  <c:v>-5.7877813504223032E-2</c:v>
                </c:pt>
                <c:pt idx="3187">
                  <c:v>-5.6089743590232895E-2</c:v>
                </c:pt>
                <c:pt idx="3188">
                  <c:v>-5.1529790660203557E-2</c:v>
                </c:pt>
                <c:pt idx="3189">
                  <c:v>-5.7971014492688953E-2</c:v>
                </c:pt>
                <c:pt idx="3190">
                  <c:v>-5.9485530546473306E-2</c:v>
                </c:pt>
                <c:pt idx="3191">
                  <c:v>-6.0504201680887826E-2</c:v>
                </c:pt>
                <c:pt idx="3192">
                  <c:v>3.8226299694368367E-2</c:v>
                </c:pt>
                <c:pt idx="3193">
                  <c:v>4.7999999999595276E-2</c:v>
                </c:pt>
                <c:pt idx="3194">
                  <c:v>5.3225806451677966E-2</c:v>
                </c:pt>
                <c:pt idx="3195">
                  <c:v>4.8231511254240161E-2</c:v>
                </c:pt>
                <c:pt idx="3196">
                  <c:v>4.5016077170305972E-2</c:v>
                </c:pt>
                <c:pt idx="3197">
                  <c:v>5.1446945337476221E-2</c:v>
                </c:pt>
                <c:pt idx="3198">
                  <c:v>4.1666666666730717E-2</c:v>
                </c:pt>
                <c:pt idx="3199">
                  <c:v>3.7037037037002708E-2</c:v>
                </c:pt>
                <c:pt idx="3200">
                  <c:v>3.2206119162858794E-2</c:v>
                </c:pt>
                <c:pt idx="3201">
                  <c:v>3.2206119162610056E-2</c:v>
                </c:pt>
                <c:pt idx="3202">
                  <c:v>3.3762057877463433E-2</c:v>
                </c:pt>
                <c:pt idx="3203">
                  <c:v>3.2206119162881679E-2</c:v>
                </c:pt>
                <c:pt idx="3204">
                  <c:v>3.194888178928889E-2</c:v>
                </c:pt>
                <c:pt idx="3205">
                  <c:v>2.7375201288217407E-2</c:v>
                </c:pt>
                <c:pt idx="3206">
                  <c:v>2.7375201288005978E-2</c:v>
                </c:pt>
                <c:pt idx="3207">
                  <c:v>2.5764895330101779E-2</c:v>
                </c:pt>
                <c:pt idx="3208">
                  <c:v>2.5764895330300765E-2</c:v>
                </c:pt>
                <c:pt idx="3209">
                  <c:v>3.0399999999961801E-2</c:v>
                </c:pt>
                <c:pt idx="3210">
                  <c:v>2.5764895329902789E-2</c:v>
                </c:pt>
                <c:pt idx="3211">
                  <c:v>3.0546623794374186E-2</c:v>
                </c:pt>
                <c:pt idx="3212">
                  <c:v>2.4115755627131502E-2</c:v>
                </c:pt>
                <c:pt idx="3213">
                  <c:v>2.411575562694555E-2</c:v>
                </c:pt>
                <c:pt idx="3214">
                  <c:v>2.5764895329879904E-2</c:v>
                </c:pt>
                <c:pt idx="3215">
                  <c:v>2.7200000000180535E-2</c:v>
                </c:pt>
                <c:pt idx="3216">
                  <c:v>3.0595813204494431E-2</c:v>
                </c:pt>
                <c:pt idx="3217">
                  <c:v>2.8985507246579782E-2</c:v>
                </c:pt>
                <c:pt idx="3218">
                  <c:v>2.7375201288217407E-2</c:v>
                </c:pt>
                <c:pt idx="3219">
                  <c:v>2.5723472668551184E-2</c:v>
                </c:pt>
                <c:pt idx="3220">
                  <c:v>2.7375201288428831E-2</c:v>
                </c:pt>
                <c:pt idx="3221">
                  <c:v>1.9199999999985447E-2</c:v>
                </c:pt>
                <c:pt idx="3222">
                  <c:v>3.2206119162361324E-2</c:v>
                </c:pt>
                <c:pt idx="3223">
                  <c:v>2.4154589372149819E-2</c:v>
                </c:pt>
                <c:pt idx="3224">
                  <c:v>2.8985507246355919E-2</c:v>
                </c:pt>
                <c:pt idx="3225">
                  <c:v>2.5723472668947887E-2</c:v>
                </c:pt>
                <c:pt idx="3226">
                  <c:v>2.7243589743614106E-2</c:v>
                </c:pt>
                <c:pt idx="3227">
                  <c:v>1.127214170683676E-2</c:v>
                </c:pt>
                <c:pt idx="3228">
                  <c:v>9.6463022508526015E-3</c:v>
                </c:pt>
                <c:pt idx="3229">
                  <c:v>1.2882447665039447E-2</c:v>
                </c:pt>
                <c:pt idx="3230">
                  <c:v>1.7684887459911668E-2</c:v>
                </c:pt>
                <c:pt idx="3231">
                  <c:v>-1.6103059581385123E-3</c:v>
                </c:pt>
                <c:pt idx="3232">
                  <c:v>-2.8799999999757166E-2</c:v>
                </c:pt>
                <c:pt idx="3233">
                  <c:v>-1.9292604501705203E-2</c:v>
                </c:pt>
                <c:pt idx="3234">
                  <c:v>-1.2882447665039447E-2</c:v>
                </c:pt>
                <c:pt idx="3235">
                  <c:v>-4.5016077170305972E-2</c:v>
                </c:pt>
                <c:pt idx="3236">
                  <c:v>6.4412238325311649E-3</c:v>
                </c:pt>
                <c:pt idx="3237">
                  <c:v>-1.6000000000118236E-2</c:v>
                </c:pt>
                <c:pt idx="3238">
                  <c:v>-6.1191626408965978E-2</c:v>
                </c:pt>
                <c:pt idx="3239">
                  <c:v>1.6103059581156285E-3</c:v>
                </c:pt>
                <c:pt idx="3240">
                  <c:v>-1.2882447664939952E-2</c:v>
                </c:pt>
                <c:pt idx="3241">
                  <c:v>-2.4115755627131502E-2</c:v>
                </c:pt>
                <c:pt idx="3242">
                  <c:v>-8.681672025767341E-2</c:v>
                </c:pt>
                <c:pt idx="3243">
                  <c:v>1.4399999999878583E-2</c:v>
                </c:pt>
                <c:pt idx="3244">
                  <c:v>4.8387096774252696E-3</c:v>
                </c:pt>
                <c:pt idx="3245">
                  <c:v>-7.0739549839578128E-2</c:v>
                </c:pt>
                <c:pt idx="3246">
                  <c:v>-4.1867954911395361E-2</c:v>
                </c:pt>
                <c:pt idx="3247">
                  <c:v>-4.501607717065309E-2</c:v>
                </c:pt>
                <c:pt idx="3248">
                  <c:v>2.2435897435766485E-2</c:v>
                </c:pt>
                <c:pt idx="3249">
                  <c:v>-1.446945337616733E-2</c:v>
                </c:pt>
                <c:pt idx="3250">
                  <c:v>-3.3762057877984107E-2</c:v>
                </c:pt>
                <c:pt idx="3251">
                  <c:v>-2.8985507246355919E-2</c:v>
                </c:pt>
                <c:pt idx="3252">
                  <c:v>-4.8309178744299639E-3</c:v>
                </c:pt>
                <c:pt idx="3253">
                  <c:v>-1.6077170417915887E-3</c:v>
                </c:pt>
                <c:pt idx="3254">
                  <c:v>-6.3897763578668583E-3</c:v>
                </c:pt>
                <c:pt idx="3255">
                  <c:v>-1.6103059581293586E-2</c:v>
                </c:pt>
                <c:pt idx="3256">
                  <c:v>-8.0515297906074926E-3</c:v>
                </c:pt>
                <c:pt idx="3257">
                  <c:v>9.6618357488599278E-3</c:v>
                </c:pt>
                <c:pt idx="3258">
                  <c:v>3.2154340836079713E-3</c:v>
                </c:pt>
                <c:pt idx="3259">
                  <c:v>-9.6618357488599278E-3</c:v>
                </c:pt>
                <c:pt idx="3260">
                  <c:v>3.1999999999654393E-3</c:v>
                </c:pt>
                <c:pt idx="3261">
                  <c:v>3.3816425120748568E-2</c:v>
                </c:pt>
                <c:pt idx="3262">
                  <c:v>3.2154340836167722E-2</c:v>
                </c:pt>
                <c:pt idx="3263">
                  <c:v>3.3816425120748568E-2</c:v>
                </c:pt>
                <c:pt idx="3264">
                  <c:v>3.3816425121009748E-2</c:v>
                </c:pt>
                <c:pt idx="3265">
                  <c:v>1.1217948717883243E-2</c:v>
                </c:pt>
                <c:pt idx="3266">
                  <c:v>2.7331189710530675E-2</c:v>
                </c:pt>
                <c:pt idx="3267">
                  <c:v>2.8938906752557805E-2</c:v>
                </c:pt>
                <c:pt idx="3268">
                  <c:v>2.9032258064551619E-2</c:v>
                </c:pt>
                <c:pt idx="3269">
                  <c:v>2.7331189710319927E-2</c:v>
                </c:pt>
                <c:pt idx="3270">
                  <c:v>2.4154589372149819E-2</c:v>
                </c:pt>
                <c:pt idx="3271">
                  <c:v>2.5641025641063304E-2</c:v>
                </c:pt>
                <c:pt idx="3272">
                  <c:v>2.0900321543521585E-2</c:v>
                </c:pt>
                <c:pt idx="3273">
                  <c:v>2.5723472668528338E-2</c:v>
                </c:pt>
                <c:pt idx="3274">
                  <c:v>2.7375201288217407E-2</c:v>
                </c:pt>
                <c:pt idx="3275">
                  <c:v>2.8985507246579782E-2</c:v>
                </c:pt>
                <c:pt idx="3276">
                  <c:v>2.5641025641063304E-2</c:v>
                </c:pt>
                <c:pt idx="3277">
                  <c:v>2.2508038584968009E-2</c:v>
                </c:pt>
                <c:pt idx="3278">
                  <c:v>2.7331189710764269E-2</c:v>
                </c:pt>
                <c:pt idx="3279">
                  <c:v>2.5764895330078894E-2</c:v>
                </c:pt>
                <c:pt idx="3280">
                  <c:v>2.0900321543521585E-2</c:v>
                </c:pt>
                <c:pt idx="3281">
                  <c:v>2.4154589371963266E-2</c:v>
                </c:pt>
                <c:pt idx="3282">
                  <c:v>2.5599999999965439E-2</c:v>
                </c:pt>
                <c:pt idx="3283">
                  <c:v>2.8985507246355919E-2</c:v>
                </c:pt>
                <c:pt idx="3284">
                  <c:v>2.4115755627131502E-2</c:v>
                </c:pt>
                <c:pt idx="3285">
                  <c:v>2.7375201288240288E-2</c:v>
                </c:pt>
                <c:pt idx="3286">
                  <c:v>1.9292604501407677E-2</c:v>
                </c:pt>
                <c:pt idx="3287">
                  <c:v>2.4038461538674494E-2</c:v>
                </c:pt>
                <c:pt idx="3288">
                  <c:v>2.411575562694555E-2</c:v>
                </c:pt>
                <c:pt idx="3289">
                  <c:v>2.5764895330277884E-2</c:v>
                </c:pt>
                <c:pt idx="3290">
                  <c:v>2.7331189710319927E-2</c:v>
                </c:pt>
                <c:pt idx="3291">
                  <c:v>2.4115755627131502E-2</c:v>
                </c:pt>
                <c:pt idx="3292">
                  <c:v>2.5764895330101779E-2</c:v>
                </c:pt>
                <c:pt idx="3293">
                  <c:v>2.7200000000180535E-2</c:v>
                </c:pt>
                <c:pt idx="3294">
                  <c:v>2.4154589371776711E-2</c:v>
                </c:pt>
                <c:pt idx="3295">
                  <c:v>2.4154589371963266E-2</c:v>
                </c:pt>
                <c:pt idx="3296">
                  <c:v>2.2544283413847635E-2</c:v>
                </c:pt>
                <c:pt idx="3297">
                  <c:v>2.8938906752534958E-2</c:v>
                </c:pt>
                <c:pt idx="3298">
                  <c:v>2.4115755627131502E-2</c:v>
                </c:pt>
                <c:pt idx="3299">
                  <c:v>2.5599999999791727E-2</c:v>
                </c:pt>
                <c:pt idx="3300">
                  <c:v>2.7375201288217407E-2</c:v>
                </c:pt>
                <c:pt idx="3301">
                  <c:v>2.2508038585337967E-2</c:v>
                </c:pt>
                <c:pt idx="3302">
                  <c:v>2.4154589371963266E-2</c:v>
                </c:pt>
                <c:pt idx="3303">
                  <c:v>2.2508038585141565E-2</c:v>
                </c:pt>
                <c:pt idx="3304">
                  <c:v>2.8846153846187678E-2</c:v>
                </c:pt>
                <c:pt idx="3305">
                  <c:v>2.5723472668925038E-2</c:v>
                </c:pt>
                <c:pt idx="3306">
                  <c:v>2.8938906752111516E-2</c:v>
                </c:pt>
                <c:pt idx="3307">
                  <c:v>2.4193548387126351E-2</c:v>
                </c:pt>
                <c:pt idx="3308">
                  <c:v>2.2508038585337967E-2</c:v>
                </c:pt>
                <c:pt idx="3309">
                  <c:v>2.5764895330078894E-2</c:v>
                </c:pt>
                <c:pt idx="3310">
                  <c:v>2.2400000000170076E-2</c:v>
                </c:pt>
                <c:pt idx="3311">
                  <c:v>2.7331189710319927E-2</c:v>
                </c:pt>
                <c:pt idx="3312">
                  <c:v>2.7375201288217407E-2</c:v>
                </c:pt>
                <c:pt idx="3313">
                  <c:v>2.4115755627131502E-2</c:v>
                </c:pt>
                <c:pt idx="3314">
                  <c:v>2.7331189710741423E-2</c:v>
                </c:pt>
                <c:pt idx="3315">
                  <c:v>2.8799999999757166E-2</c:v>
                </c:pt>
                <c:pt idx="3316">
                  <c:v>2.0933977455709123E-2</c:v>
                </c:pt>
                <c:pt idx="3317">
                  <c:v>2.4154589372149819E-2</c:v>
                </c:pt>
                <c:pt idx="3318">
                  <c:v>2.4154589371963266E-2</c:v>
                </c:pt>
                <c:pt idx="3319">
                  <c:v>2.4115755626759595E-2</c:v>
                </c:pt>
                <c:pt idx="3320">
                  <c:v>3.2206119162858794E-2</c:v>
                </c:pt>
                <c:pt idx="3321">
                  <c:v>2.5599999999988177E-2</c:v>
                </c:pt>
                <c:pt idx="3322">
                  <c:v>2.8938906752557805E-2</c:v>
                </c:pt>
                <c:pt idx="3323">
                  <c:v>2.2508038584968009E-2</c:v>
                </c:pt>
                <c:pt idx="3324">
                  <c:v>2.2544283413998868E-2</c:v>
                </c:pt>
                <c:pt idx="3325">
                  <c:v>2.5764895330101779E-2</c:v>
                </c:pt>
                <c:pt idx="3326">
                  <c:v>2.8846153846187678E-2</c:v>
                </c:pt>
                <c:pt idx="3327">
                  <c:v>2.5723472668749536E-2</c:v>
                </c:pt>
                <c:pt idx="3328">
                  <c:v>2.7331189710530675E-2</c:v>
                </c:pt>
                <c:pt idx="3329">
                  <c:v>2.4154589372149819E-2</c:v>
                </c:pt>
                <c:pt idx="3330">
                  <c:v>2.5764895330078894E-2</c:v>
                </c:pt>
                <c:pt idx="3331">
                  <c:v>2.4154589371963266E-2</c:v>
                </c:pt>
                <c:pt idx="3332">
                  <c:v>2.2399999999998182E-2</c:v>
                </c:pt>
                <c:pt idx="3333">
                  <c:v>2.4154589371963266E-2</c:v>
                </c:pt>
                <c:pt idx="3334">
                  <c:v>2.5723472668925038E-2</c:v>
                </c:pt>
                <c:pt idx="3335">
                  <c:v>2.893890675233466E-2</c:v>
                </c:pt>
                <c:pt idx="3336">
                  <c:v>2.7331189710530675E-2</c:v>
                </c:pt>
                <c:pt idx="3337">
                  <c:v>2.4038461538489733E-2</c:v>
                </c:pt>
                <c:pt idx="3338">
                  <c:v>2.4154589371963266E-2</c:v>
                </c:pt>
                <c:pt idx="3339">
                  <c:v>2.2544283414021753E-2</c:v>
                </c:pt>
                <c:pt idx="3340">
                  <c:v>2.2508038584968009E-2</c:v>
                </c:pt>
                <c:pt idx="3341">
                  <c:v>2.5764895330101779E-2</c:v>
                </c:pt>
                <c:pt idx="3342">
                  <c:v>2.5764895330277884E-2</c:v>
                </c:pt>
                <c:pt idx="3343">
                  <c:v>2.5559105431444733E-2</c:v>
                </c:pt>
                <c:pt idx="3344">
                  <c:v>2.5764895329879904E-2</c:v>
                </c:pt>
                <c:pt idx="3345">
                  <c:v>2.4154589371963266E-2</c:v>
                </c:pt>
                <c:pt idx="3346">
                  <c:v>2.2544283413847635E-2</c:v>
                </c:pt>
                <c:pt idx="3347">
                  <c:v>2.250803858531512E-2</c:v>
                </c:pt>
                <c:pt idx="3348">
                  <c:v>2.4154589371963266E-2</c:v>
                </c:pt>
                <c:pt idx="3349">
                  <c:v>2.5641025640866226E-2</c:v>
                </c:pt>
                <c:pt idx="3350">
                  <c:v>2.7331189710741423E-2</c:v>
                </c:pt>
                <c:pt idx="3351">
                  <c:v>2.5723472668947887E-2</c:v>
                </c:pt>
                <c:pt idx="3352">
                  <c:v>2.4154589371940382E-2</c:v>
                </c:pt>
                <c:pt idx="3353">
                  <c:v>2.4115755626759595E-2</c:v>
                </c:pt>
                <c:pt idx="3354">
                  <c:v>2.2400000000170076E-2</c:v>
                </c:pt>
                <c:pt idx="3355">
                  <c:v>2.4154589371963266E-2</c:v>
                </c:pt>
                <c:pt idx="3356">
                  <c:v>2.5764895330277884E-2</c:v>
                </c:pt>
                <c:pt idx="3357">
                  <c:v>2.5764895329902789E-2</c:v>
                </c:pt>
                <c:pt idx="3358">
                  <c:v>2.5764895330101779E-2</c:v>
                </c:pt>
                <c:pt idx="3359">
                  <c:v>2.7375201288217407E-2</c:v>
                </c:pt>
                <c:pt idx="3360">
                  <c:v>2.5196850393759643E-2</c:v>
                </c:pt>
                <c:pt idx="3361">
                  <c:v>2.2544283413847635E-2</c:v>
                </c:pt>
                <c:pt idx="3362">
                  <c:v>2.250803858531512E-2</c:v>
                </c:pt>
                <c:pt idx="3363">
                  <c:v>2.3489932885745097E-2</c:v>
                </c:pt>
                <c:pt idx="3364">
                  <c:v>4.5941807044701686E-3</c:v>
                </c:pt>
                <c:pt idx="3365">
                  <c:v>0</c:v>
                </c:pt>
                <c:pt idx="3366">
                  <c:v>1.6129032258160635E-3</c:v>
                </c:pt>
                <c:pt idx="3367">
                  <c:v>-1.6077170418163826E-3</c:v>
                </c:pt>
                <c:pt idx="3368">
                  <c:v>1.6129032258160635E-3</c:v>
                </c:pt>
                <c:pt idx="3369">
                  <c:v>-5.787781350466932E-2</c:v>
                </c:pt>
                <c:pt idx="3370">
                  <c:v>-5.1529790660578646E-2</c:v>
                </c:pt>
                <c:pt idx="3371">
                  <c:v>-5.7599999999514331E-2</c:v>
                </c:pt>
                <c:pt idx="3372">
                  <c:v>-5.6360708534573326E-2</c:v>
                </c:pt>
                <c:pt idx="3373">
                  <c:v>-5.1446945337895775E-2</c:v>
                </c:pt>
                <c:pt idx="3374">
                  <c:v>-5.9581320450827466E-2</c:v>
                </c:pt>
                <c:pt idx="3375">
                  <c:v>-5.787781350466932E-2</c:v>
                </c:pt>
                <c:pt idx="3376">
                  <c:v>-4.967948717955304E-2</c:v>
                </c:pt>
                <c:pt idx="3377">
                  <c:v>-5.7971014492688953E-2</c:v>
                </c:pt>
                <c:pt idx="3378">
                  <c:v>-6.2600321027000069E-2</c:v>
                </c:pt>
                <c:pt idx="3379">
                  <c:v>-5.1529790660203557E-2</c:v>
                </c:pt>
                <c:pt idx="3380">
                  <c:v>-5.7877813505115609E-2</c:v>
                </c:pt>
                <c:pt idx="3381">
                  <c:v>-6.1191626408965978E-2</c:v>
                </c:pt>
                <c:pt idx="3382">
                  <c:v>-5.7692307692818787E-2</c:v>
                </c:pt>
                <c:pt idx="3383">
                  <c:v>-5.1529790659782693E-2</c:v>
                </c:pt>
                <c:pt idx="3384">
                  <c:v>-6.2700964630058434E-2</c:v>
                </c:pt>
                <c:pt idx="3385">
                  <c:v>-5.9485530546909145E-2</c:v>
                </c:pt>
                <c:pt idx="3386">
                  <c:v>-4.8231511254263004E-2</c:v>
                </c:pt>
                <c:pt idx="3387">
                  <c:v>-6.3999999999467941E-2</c:v>
                </c:pt>
                <c:pt idx="3388">
                  <c:v>-6.1191626408965978E-2</c:v>
                </c:pt>
                <c:pt idx="3389">
                  <c:v>-5.1446945337872925E-2</c:v>
                </c:pt>
                <c:pt idx="3390">
                  <c:v>-6.1290322580735364E-2</c:v>
                </c:pt>
                <c:pt idx="3391">
                  <c:v>-6.2700964629552103E-2</c:v>
                </c:pt>
                <c:pt idx="3392">
                  <c:v>-5.6360708535031494E-2</c:v>
                </c:pt>
                <c:pt idx="3393">
                  <c:v>-5.2799999999959983E-2</c:v>
                </c:pt>
                <c:pt idx="3394">
                  <c:v>-6.4308681672335444E-2</c:v>
                </c:pt>
                <c:pt idx="3395">
                  <c:v>-5.7877813504223032E-2</c:v>
                </c:pt>
                <c:pt idx="3396">
                  <c:v>-5.4662379421505689E-2</c:v>
                </c:pt>
                <c:pt idx="3397">
                  <c:v>-6.1191626408965978E-2</c:v>
                </c:pt>
                <c:pt idx="3398">
                  <c:v>-6.1191626409438579E-2</c:v>
                </c:pt>
                <c:pt idx="3399">
                  <c:v>-5.27999999995548E-2</c:v>
                </c:pt>
                <c:pt idx="3400">
                  <c:v>-5.7971014492711838E-2</c:v>
                </c:pt>
                <c:pt idx="3401">
                  <c:v>-6.4308681672335444E-2</c:v>
                </c:pt>
                <c:pt idx="3402">
                  <c:v>-5.1529790660203557E-2</c:v>
                </c:pt>
                <c:pt idx="3403">
                  <c:v>-5.6360708535008616E-2</c:v>
                </c:pt>
                <c:pt idx="3404">
                  <c:v>-6.5599999999439301E-2</c:v>
                </c:pt>
                <c:pt idx="3405">
                  <c:v>-5.4750402576457698E-2</c:v>
                </c:pt>
                <c:pt idx="3406">
                  <c:v>-5.4662379421482846E-2</c:v>
                </c:pt>
                <c:pt idx="3407">
                  <c:v>-6.2700964629574946E-2</c:v>
                </c:pt>
                <c:pt idx="3408">
                  <c:v>-5.6360708535008616E-2</c:v>
                </c:pt>
                <c:pt idx="3409">
                  <c:v>-5.636070853459621E-2</c:v>
                </c:pt>
                <c:pt idx="3410">
                  <c:v>-6.0800000000412913E-2</c:v>
                </c:pt>
                <c:pt idx="3411">
                  <c:v>-5.7877813504223032E-2</c:v>
                </c:pt>
                <c:pt idx="3412">
                  <c:v>-5.4750402576434813E-2</c:v>
                </c:pt>
                <c:pt idx="3413">
                  <c:v>-5.7877813505115609E-2</c:v>
                </c:pt>
                <c:pt idx="3414">
                  <c:v>-6.4412238325242996E-2</c:v>
                </c:pt>
                <c:pt idx="3415">
                  <c:v>-5.4399999999943612E-2</c:v>
                </c:pt>
                <c:pt idx="3416">
                  <c:v>-5.636070853459621E-2</c:v>
                </c:pt>
                <c:pt idx="3417">
                  <c:v>-6.4308681672335444E-2</c:v>
                </c:pt>
                <c:pt idx="3418">
                  <c:v>-5.6451612903310099E-2</c:v>
                </c:pt>
                <c:pt idx="3419">
                  <c:v>-5.466237942106135E-2</c:v>
                </c:pt>
                <c:pt idx="3420">
                  <c:v>-6.1093247588254442E-2</c:v>
                </c:pt>
                <c:pt idx="3421">
                  <c:v>-5.7692307692375357E-2</c:v>
                </c:pt>
                <c:pt idx="3422">
                  <c:v>-5.1529790660180673E-2</c:v>
                </c:pt>
                <c:pt idx="3423">
                  <c:v>-6.2700964630541908E-2</c:v>
                </c:pt>
                <c:pt idx="3424">
                  <c:v>-6.0504201680400112E-2</c:v>
                </c:pt>
                <c:pt idx="3425">
                  <c:v>3.9755351682128327E-2</c:v>
                </c:pt>
                <c:pt idx="3426">
                  <c:v>5.2715654951531382E-2</c:v>
                </c:pt>
                <c:pt idx="3427">
                  <c:v>5.1446945337872925E-2</c:v>
                </c:pt>
                <c:pt idx="3428">
                  <c:v>4.3478260869533873E-2</c:v>
                </c:pt>
                <c:pt idx="3429">
                  <c:v>4.8309178744299637E-2</c:v>
                </c:pt>
                <c:pt idx="3430">
                  <c:v>5.000000000006876E-2</c:v>
                </c:pt>
                <c:pt idx="3431">
                  <c:v>4.1733547351004485E-2</c:v>
                </c:pt>
                <c:pt idx="3432">
                  <c:v>3.5200000000228285E-2</c:v>
                </c:pt>
                <c:pt idx="3433">
                  <c:v>3.5369774919800485E-2</c:v>
                </c:pt>
                <c:pt idx="3434">
                  <c:v>3.7037037037002708E-2</c:v>
                </c:pt>
                <c:pt idx="3435">
                  <c:v>3.3816425120487395E-2</c:v>
                </c:pt>
                <c:pt idx="3436">
                  <c:v>3.220611916263294E-2</c:v>
                </c:pt>
                <c:pt idx="3437">
                  <c:v>2.880000000019918E-2</c:v>
                </c:pt>
                <c:pt idx="3438">
                  <c:v>2.5723472668925038E-2</c:v>
                </c:pt>
                <c:pt idx="3439">
                  <c:v>2.4154589371776711E-2</c:v>
                </c:pt>
                <c:pt idx="3440">
                  <c:v>3.0595813204494431E-2</c:v>
                </c:pt>
                <c:pt idx="3441">
                  <c:v>2.7375201288217407E-2</c:v>
                </c:pt>
                <c:pt idx="3442">
                  <c:v>2.7331189710741423E-2</c:v>
                </c:pt>
                <c:pt idx="3443">
                  <c:v>2.7199999999785816E-2</c:v>
                </c:pt>
                <c:pt idx="3444">
                  <c:v>2.4154589372149819E-2</c:v>
                </c:pt>
                <c:pt idx="3445">
                  <c:v>2.5723472668726689E-2</c:v>
                </c:pt>
                <c:pt idx="3446">
                  <c:v>2.5764895330300765E-2</c:v>
                </c:pt>
                <c:pt idx="3447">
                  <c:v>2.7375201288217407E-2</c:v>
                </c:pt>
                <c:pt idx="3448">
                  <c:v>2.7331189710319927E-2</c:v>
                </c:pt>
                <c:pt idx="3449">
                  <c:v>2.5600000000184628E-2</c:v>
                </c:pt>
                <c:pt idx="3450">
                  <c:v>2.7375201288217407E-2</c:v>
                </c:pt>
                <c:pt idx="3451">
                  <c:v>2.7331189710764269E-2</c:v>
                </c:pt>
                <c:pt idx="3452">
                  <c:v>2.2580645161135608E-2</c:v>
                </c:pt>
                <c:pt idx="3453">
                  <c:v>2.4077046549031537E-2</c:v>
                </c:pt>
                <c:pt idx="3454">
                  <c:v>2.5641025641040531E-2</c:v>
                </c:pt>
                <c:pt idx="3455">
                  <c:v>2.7331189710764269E-2</c:v>
                </c:pt>
                <c:pt idx="3456">
                  <c:v>2.5764895329879904E-2</c:v>
                </c:pt>
                <c:pt idx="3457">
                  <c:v>2.7331189710553521E-2</c:v>
                </c:pt>
                <c:pt idx="3458">
                  <c:v>2.5806451612919491E-2</c:v>
                </c:pt>
                <c:pt idx="3459">
                  <c:v>2.4115755627131502E-2</c:v>
                </c:pt>
                <c:pt idx="3460">
                  <c:v>2.2399999999826288E-2</c:v>
                </c:pt>
                <c:pt idx="3461">
                  <c:v>2.5764895330277884E-2</c:v>
                </c:pt>
                <c:pt idx="3462">
                  <c:v>2.7331189710530675E-2</c:v>
                </c:pt>
                <c:pt idx="3463">
                  <c:v>2.7375201288451716E-2</c:v>
                </c:pt>
                <c:pt idx="3464">
                  <c:v>2.8985507246355919E-2</c:v>
                </c:pt>
                <c:pt idx="3465">
                  <c:v>2.527646129538268E-2</c:v>
                </c:pt>
                <c:pt idx="3466">
                  <c:v>2.2508038584990855E-2</c:v>
                </c:pt>
                <c:pt idx="3467">
                  <c:v>2.2544283413998868E-2</c:v>
                </c:pt>
                <c:pt idx="3468">
                  <c:v>2.2508038585141565E-2</c:v>
                </c:pt>
                <c:pt idx="3469">
                  <c:v>2.8985507246579782E-2</c:v>
                </c:pt>
                <c:pt idx="3470">
                  <c:v>2.7375201288217407E-2</c:v>
                </c:pt>
                <c:pt idx="3471">
                  <c:v>2.5236593059875464E-2</c:v>
                </c:pt>
                <c:pt idx="3472">
                  <c:v>2.7375201288005978E-2</c:v>
                </c:pt>
                <c:pt idx="3473">
                  <c:v>2.4115755627131502E-2</c:v>
                </c:pt>
                <c:pt idx="3474">
                  <c:v>2.2544283413847635E-2</c:v>
                </c:pt>
                <c:pt idx="3475">
                  <c:v>2.5723472668925038E-2</c:v>
                </c:pt>
                <c:pt idx="3476">
                  <c:v>2.3999999999797638E-2</c:v>
                </c:pt>
                <c:pt idx="3477">
                  <c:v>2.7375201288428831E-2</c:v>
                </c:pt>
                <c:pt idx="3478">
                  <c:v>2.5723472668749536E-2</c:v>
                </c:pt>
                <c:pt idx="3479">
                  <c:v>2.8938906752557805E-2</c:v>
                </c:pt>
                <c:pt idx="3480">
                  <c:v>2.5764895330101779E-2</c:v>
                </c:pt>
                <c:pt idx="3481">
                  <c:v>2.2544283413650636E-2</c:v>
                </c:pt>
                <c:pt idx="3482">
                  <c:v>2.4000000000165982E-2</c:v>
                </c:pt>
                <c:pt idx="3483">
                  <c:v>2.5764895330101779E-2</c:v>
                </c:pt>
                <c:pt idx="3484">
                  <c:v>2.5723472668925038E-2</c:v>
                </c:pt>
                <c:pt idx="3485">
                  <c:v>2.8985507246132053E-2</c:v>
                </c:pt>
                <c:pt idx="3486">
                  <c:v>2.7375201288217407E-2</c:v>
                </c:pt>
                <c:pt idx="3487">
                  <c:v>2.5764895330300765E-2</c:v>
                </c:pt>
                <c:pt idx="3488">
                  <c:v>2.2399999999975443E-2</c:v>
                </c:pt>
                <c:pt idx="3489">
                  <c:v>2.5723472668749536E-2</c:v>
                </c:pt>
                <c:pt idx="3490">
                  <c:v>2.4154589371963266E-2</c:v>
                </c:pt>
                <c:pt idx="3491">
                  <c:v>2.5723472668947887E-2</c:v>
                </c:pt>
                <c:pt idx="3492">
                  <c:v>2.5764895330078894E-2</c:v>
                </c:pt>
                <c:pt idx="3493">
                  <c:v>2.7243589743404708E-2</c:v>
                </c:pt>
                <c:pt idx="3494">
                  <c:v>2.5723472668947887E-2</c:v>
                </c:pt>
                <c:pt idx="3495">
                  <c:v>2.893890675233466E-2</c:v>
                </c:pt>
                <c:pt idx="3496">
                  <c:v>2.2544283413998868E-2</c:v>
                </c:pt>
                <c:pt idx="3497">
                  <c:v>2.4154589371963266E-2</c:v>
                </c:pt>
                <c:pt idx="3498">
                  <c:v>2.4154589371776711E-2</c:v>
                </c:pt>
                <c:pt idx="3499">
                  <c:v>2.7200000000203273E-2</c:v>
                </c:pt>
                <c:pt idx="3500">
                  <c:v>2.7331189710530675E-2</c:v>
                </c:pt>
                <c:pt idx="3501">
                  <c:v>2.7331189710741423E-2</c:v>
                </c:pt>
                <c:pt idx="3502">
                  <c:v>2.5764895329902789E-2</c:v>
                </c:pt>
                <c:pt idx="3503">
                  <c:v>2.4154589371963266E-2</c:v>
                </c:pt>
                <c:pt idx="3504">
                  <c:v>2.2435897436088606E-2</c:v>
                </c:pt>
                <c:pt idx="3505">
                  <c:v>2.411575562694555E-2</c:v>
                </c:pt>
                <c:pt idx="3506">
                  <c:v>2.5723472668749536E-2</c:v>
                </c:pt>
                <c:pt idx="3507">
                  <c:v>2.8985507246355919E-2</c:v>
                </c:pt>
                <c:pt idx="3508">
                  <c:v>2.5723472668925038E-2</c:v>
                </c:pt>
                <c:pt idx="3509">
                  <c:v>2.5806451612942413E-2</c:v>
                </c:pt>
                <c:pt idx="3510">
                  <c:v>2.3961661341605173E-2</c:v>
                </c:pt>
                <c:pt idx="3511">
                  <c:v>2.2544283413998868E-2</c:v>
                </c:pt>
                <c:pt idx="3512">
                  <c:v>2.2508038585141565E-2</c:v>
                </c:pt>
                <c:pt idx="3513">
                  <c:v>2.5764895330300765E-2</c:v>
                </c:pt>
                <c:pt idx="3514">
                  <c:v>2.7331189710319927E-2</c:v>
                </c:pt>
                <c:pt idx="3515">
                  <c:v>2.7200000000203273E-2</c:v>
                </c:pt>
                <c:pt idx="3516">
                  <c:v>2.5764895330078894E-2</c:v>
                </c:pt>
                <c:pt idx="3517">
                  <c:v>2.5682182985641244E-2</c:v>
                </c:pt>
                <c:pt idx="3518">
                  <c:v>2.7375201288005978E-2</c:v>
                </c:pt>
                <c:pt idx="3519">
                  <c:v>1.932367149757061E-2</c:v>
                </c:pt>
                <c:pt idx="3520">
                  <c:v>2.2544283413998868E-2</c:v>
                </c:pt>
                <c:pt idx="3521">
                  <c:v>2.5599999999988177E-2</c:v>
                </c:pt>
                <c:pt idx="3522">
                  <c:v>2.7375201288005978E-2</c:v>
                </c:pt>
                <c:pt idx="3523">
                  <c:v>2.7331189710764269E-2</c:v>
                </c:pt>
                <c:pt idx="3524">
                  <c:v>2.5723472668925038E-2</c:v>
                </c:pt>
                <c:pt idx="3525">
                  <c:v>2.5764895330101779E-2</c:v>
                </c:pt>
                <c:pt idx="3526">
                  <c:v>2.079999999980946E-2</c:v>
                </c:pt>
                <c:pt idx="3527">
                  <c:v>2.2544283414021753E-2</c:v>
                </c:pt>
                <c:pt idx="3528">
                  <c:v>2.5723472668726689E-2</c:v>
                </c:pt>
                <c:pt idx="3529">
                  <c:v>2.7375201288451716E-2</c:v>
                </c:pt>
                <c:pt idx="3530">
                  <c:v>2.411575562694555E-2</c:v>
                </c:pt>
                <c:pt idx="3531">
                  <c:v>2.7375201288005978E-2</c:v>
                </c:pt>
                <c:pt idx="3532">
                  <c:v>2.4000000000165982E-2</c:v>
                </c:pt>
                <c:pt idx="3533">
                  <c:v>2.7375201288217407E-2</c:v>
                </c:pt>
                <c:pt idx="3534">
                  <c:v>2.250803858531512E-2</c:v>
                </c:pt>
                <c:pt idx="3535">
                  <c:v>2.4115755626759595E-2</c:v>
                </c:pt>
                <c:pt idx="3536">
                  <c:v>2.4154589372149819E-2</c:v>
                </c:pt>
                <c:pt idx="3537">
                  <c:v>2.5723472668749536E-2</c:v>
                </c:pt>
                <c:pt idx="3538">
                  <c:v>2.7287319422228139E-2</c:v>
                </c:pt>
                <c:pt idx="3539">
                  <c:v>2.7331189710553521E-2</c:v>
                </c:pt>
                <c:pt idx="3540">
                  <c:v>2.4154589371940382E-2</c:v>
                </c:pt>
                <c:pt idx="3541">
                  <c:v>2.2508038585337967E-2</c:v>
                </c:pt>
                <c:pt idx="3542">
                  <c:v>2.2508038585141565E-2</c:v>
                </c:pt>
                <c:pt idx="3543">
                  <c:v>2.3411371237391669E-2</c:v>
                </c:pt>
                <c:pt idx="3544">
                  <c:v>4.587155963323335E-3</c:v>
                </c:pt>
                <c:pt idx="3545">
                  <c:v>1.6129032258160635E-3</c:v>
                </c:pt>
                <c:pt idx="3546">
                  <c:v>0</c:v>
                </c:pt>
                <c:pt idx="3547">
                  <c:v>0</c:v>
                </c:pt>
                <c:pt idx="3548">
                  <c:v>-1.6077170418163826E-3</c:v>
                </c:pt>
                <c:pt idx="3549">
                  <c:v>-4.9679487179530267E-2</c:v>
                </c:pt>
                <c:pt idx="3550">
                  <c:v>-4.8309178743553421E-2</c:v>
                </c:pt>
                <c:pt idx="3551">
                  <c:v>-5.9485530546931988E-2</c:v>
                </c:pt>
                <c:pt idx="3552">
                  <c:v>-5.466237942106135E-2</c:v>
                </c:pt>
                <c:pt idx="3553">
                  <c:v>-4.8231511254263004E-2</c:v>
                </c:pt>
                <c:pt idx="3554">
                  <c:v>-5.939004815382818E-2</c:v>
                </c:pt>
                <c:pt idx="3555">
                  <c:v>-5.9485530546450456E-2</c:v>
                </c:pt>
                <c:pt idx="3556">
                  <c:v>-5.1446945337895775E-2</c:v>
                </c:pt>
                <c:pt idx="3557">
                  <c:v>-5.7877813505115609E-2</c:v>
                </c:pt>
                <c:pt idx="3558">
                  <c:v>-6.2801932366596563E-2</c:v>
                </c:pt>
                <c:pt idx="3559">
                  <c:v>-5.3140096618319185E-2</c:v>
                </c:pt>
                <c:pt idx="3560">
                  <c:v>-5.2800000000365159E-2</c:v>
                </c:pt>
                <c:pt idx="3561">
                  <c:v>-6.4308681671862419E-2</c:v>
                </c:pt>
                <c:pt idx="3562">
                  <c:v>-5.787781350466932E-2</c:v>
                </c:pt>
                <c:pt idx="3563">
                  <c:v>-5.1529790660180673E-2</c:v>
                </c:pt>
                <c:pt idx="3564">
                  <c:v>-6.1093247588725523E-2</c:v>
                </c:pt>
                <c:pt idx="3565">
                  <c:v>-6.0897435897499727E-2</c:v>
                </c:pt>
                <c:pt idx="3566">
                  <c:v>-5.1529790659805577E-2</c:v>
                </c:pt>
                <c:pt idx="3567">
                  <c:v>-5.9485530546909145E-2</c:v>
                </c:pt>
                <c:pt idx="3568">
                  <c:v>-6.4308681671862419E-2</c:v>
                </c:pt>
                <c:pt idx="3569">
                  <c:v>-5.1529790660578646E-2</c:v>
                </c:pt>
                <c:pt idx="3570">
                  <c:v>-5.958132045085035E-2</c:v>
                </c:pt>
                <c:pt idx="3571">
                  <c:v>-6.0897435897031664E-2</c:v>
                </c:pt>
                <c:pt idx="3572">
                  <c:v>-5.7877813505115609E-2</c:v>
                </c:pt>
                <c:pt idx="3573">
                  <c:v>-5.466237942106135E-2</c:v>
                </c:pt>
                <c:pt idx="3574">
                  <c:v>-5.958132045131051E-2</c:v>
                </c:pt>
                <c:pt idx="3575">
                  <c:v>-6.109324758778336E-2</c:v>
                </c:pt>
                <c:pt idx="3576">
                  <c:v>-5.4487179487250986E-2</c:v>
                </c:pt>
                <c:pt idx="3577">
                  <c:v>-5.7877813505115609E-2</c:v>
                </c:pt>
                <c:pt idx="3578">
                  <c:v>-6.1093247588725523E-2</c:v>
                </c:pt>
                <c:pt idx="3579">
                  <c:v>-5.6270096462431439E-2</c:v>
                </c:pt>
                <c:pt idx="3580">
                  <c:v>-5.6360708534573326E-2</c:v>
                </c:pt>
                <c:pt idx="3581">
                  <c:v>-6.1093247588748373E-2</c:v>
                </c:pt>
                <c:pt idx="3582">
                  <c:v>-5.5999999999520239E-2</c:v>
                </c:pt>
                <c:pt idx="3583">
                  <c:v>-5.4662379421482846E-2</c:v>
                </c:pt>
                <c:pt idx="3584">
                  <c:v>-6.2700964630541908E-2</c:v>
                </c:pt>
                <c:pt idx="3585">
                  <c:v>-5.7971014492711838E-2</c:v>
                </c:pt>
                <c:pt idx="3586">
                  <c:v>-5.305466237968931E-2</c:v>
                </c:pt>
                <c:pt idx="3587">
                  <c:v>-6.1191626408493377E-2</c:v>
                </c:pt>
                <c:pt idx="3588">
                  <c:v>-5.7692307692375357E-2</c:v>
                </c:pt>
                <c:pt idx="3589">
                  <c:v>-5.6270096463299224E-2</c:v>
                </c:pt>
                <c:pt idx="3590">
                  <c:v>-5.787781350466932E-2</c:v>
                </c:pt>
                <c:pt idx="3591">
                  <c:v>-6.1093247588277291E-2</c:v>
                </c:pt>
                <c:pt idx="3592">
                  <c:v>-5.4750402576434813E-2</c:v>
                </c:pt>
                <c:pt idx="3593">
                  <c:v>-5.6000000000379711E-2</c:v>
                </c:pt>
                <c:pt idx="3594">
                  <c:v>-6.4412238325242996E-2</c:v>
                </c:pt>
                <c:pt idx="3595">
                  <c:v>-5.6270096462431439E-2</c:v>
                </c:pt>
                <c:pt idx="3596">
                  <c:v>-5.31400966187296E-2</c:v>
                </c:pt>
                <c:pt idx="3597">
                  <c:v>-6.2700964630058434E-2</c:v>
                </c:pt>
                <c:pt idx="3598">
                  <c:v>-5.6360708535008616E-2</c:v>
                </c:pt>
                <c:pt idx="3599">
                  <c:v>-5.4399999999548893E-2</c:v>
                </c:pt>
                <c:pt idx="3600">
                  <c:v>-5.9581320450827466E-2</c:v>
                </c:pt>
                <c:pt idx="3601">
                  <c:v>-5.9485530546931988E-2</c:v>
                </c:pt>
                <c:pt idx="3602">
                  <c:v>-5.305466237968931E-2</c:v>
                </c:pt>
                <c:pt idx="3603">
                  <c:v>-6.109324758778336E-2</c:v>
                </c:pt>
                <c:pt idx="3604">
                  <c:v>-6.0897435897499727E-2</c:v>
                </c:pt>
                <c:pt idx="3605">
                  <c:v>-5.5369127516863459E-2</c:v>
                </c:pt>
                <c:pt idx="3606">
                  <c:v>3.6641221374142524E-2</c:v>
                </c:pt>
                <c:pt idx="3607">
                  <c:v>4.9839228295672236E-2</c:v>
                </c:pt>
                <c:pt idx="3608">
                  <c:v>5.31400966187296E-2</c:v>
                </c:pt>
                <c:pt idx="3609">
                  <c:v>4.6623794212087115E-2</c:v>
                </c:pt>
                <c:pt idx="3610">
                  <c:v>4.3269230768948945E-2</c:v>
                </c:pt>
                <c:pt idx="3611">
                  <c:v>4.8309178744299637E-2</c:v>
                </c:pt>
                <c:pt idx="3612">
                  <c:v>4.0192926044916866E-2</c:v>
                </c:pt>
                <c:pt idx="3613">
                  <c:v>3.858520900311288E-2</c:v>
                </c:pt>
                <c:pt idx="3614">
                  <c:v>3.2154340835919781E-2</c:v>
                </c:pt>
                <c:pt idx="3615">
                  <c:v>3.5200000000251024E-2</c:v>
                </c:pt>
                <c:pt idx="3616">
                  <c:v>3.2206119162610056E-2</c:v>
                </c:pt>
                <c:pt idx="3617">
                  <c:v>3.5369774919527752E-2</c:v>
                </c:pt>
                <c:pt idx="3618">
                  <c:v>3.2154340835919781E-2</c:v>
                </c:pt>
                <c:pt idx="3619">
                  <c:v>2.7331189710741423E-2</c:v>
                </c:pt>
                <c:pt idx="3620">
                  <c:v>2.7375201288217407E-2</c:v>
                </c:pt>
                <c:pt idx="3621">
                  <c:v>2.5641025640866226E-2</c:v>
                </c:pt>
                <c:pt idx="3622">
                  <c:v>2.7331189710741423E-2</c:v>
                </c:pt>
                <c:pt idx="3623">
                  <c:v>3.2154340836190572E-2</c:v>
                </c:pt>
                <c:pt idx="3624">
                  <c:v>2.7375201288217407E-2</c:v>
                </c:pt>
                <c:pt idx="3625">
                  <c:v>2.7331189710319927E-2</c:v>
                </c:pt>
                <c:pt idx="3626">
                  <c:v>2.5641025641260386E-2</c:v>
                </c:pt>
                <c:pt idx="3627">
                  <c:v>2.5723472668726689E-2</c:v>
                </c:pt>
                <c:pt idx="3628">
                  <c:v>2.4115755627131502E-2</c:v>
                </c:pt>
                <c:pt idx="3629">
                  <c:v>2.7375201288028863E-2</c:v>
                </c:pt>
                <c:pt idx="3630">
                  <c:v>2.8938906752557805E-2</c:v>
                </c:pt>
                <c:pt idx="3631">
                  <c:v>2.8985507246355919E-2</c:v>
                </c:pt>
                <c:pt idx="3632">
                  <c:v>2.5641025641040531E-2</c:v>
                </c:pt>
                <c:pt idx="3633">
                  <c:v>2.7331189710553521E-2</c:v>
                </c:pt>
                <c:pt idx="3634">
                  <c:v>2.0900321543337579E-2</c:v>
                </c:pt>
                <c:pt idx="3635">
                  <c:v>2.5764895330300765E-2</c:v>
                </c:pt>
                <c:pt idx="3636">
                  <c:v>2.5723472668726689E-2</c:v>
                </c:pt>
                <c:pt idx="3637">
                  <c:v>2.7375201288451716E-2</c:v>
                </c:pt>
                <c:pt idx="3638">
                  <c:v>2.7199999999763077E-2</c:v>
                </c:pt>
                <c:pt idx="3639">
                  <c:v>2.7375201288217407E-2</c:v>
                </c:pt>
                <c:pt idx="3640">
                  <c:v>2.8938906752557805E-2</c:v>
                </c:pt>
                <c:pt idx="3641">
                  <c:v>2.2508038585337967E-2</c:v>
                </c:pt>
                <c:pt idx="3642">
                  <c:v>2.4115755626759595E-2</c:v>
                </c:pt>
                <c:pt idx="3643">
                  <c:v>2.2435897435916157E-2</c:v>
                </c:pt>
                <c:pt idx="3644">
                  <c:v>3.0595813204707847E-2</c:v>
                </c:pt>
                <c:pt idx="3645">
                  <c:v>3.0497592295447549E-2</c:v>
                </c:pt>
                <c:pt idx="3646">
                  <c:v>2.5764895329902789E-2</c:v>
                </c:pt>
                <c:pt idx="3647">
                  <c:v>2.5723472668726689E-2</c:v>
                </c:pt>
                <c:pt idx="3648">
                  <c:v>2.2544283414021753E-2</c:v>
                </c:pt>
                <c:pt idx="3649">
                  <c:v>2.4038461538489733E-2</c:v>
                </c:pt>
                <c:pt idx="3650">
                  <c:v>2.4115755626736748E-2</c:v>
                </c:pt>
                <c:pt idx="3651">
                  <c:v>2.7331189710764269E-2</c:v>
                </c:pt>
                <c:pt idx="3652">
                  <c:v>2.5723472668925038E-2</c:v>
                </c:pt>
                <c:pt idx="3653">
                  <c:v>2.5764895330101779E-2</c:v>
                </c:pt>
                <c:pt idx="3654">
                  <c:v>2.7199999999763077E-2</c:v>
                </c:pt>
                <c:pt idx="3655">
                  <c:v>2.4154589372149819E-2</c:v>
                </c:pt>
                <c:pt idx="3656">
                  <c:v>2.411575562694555E-2</c:v>
                </c:pt>
                <c:pt idx="3657">
                  <c:v>2.4115755627131502E-2</c:v>
                </c:pt>
                <c:pt idx="3658">
                  <c:v>2.5764895329902789E-2</c:v>
                </c:pt>
                <c:pt idx="3659">
                  <c:v>2.7375201288217407E-2</c:v>
                </c:pt>
                <c:pt idx="3660">
                  <c:v>2.7200000000180535E-2</c:v>
                </c:pt>
                <c:pt idx="3661">
                  <c:v>2.5723472668947887E-2</c:v>
                </c:pt>
                <c:pt idx="3662">
                  <c:v>2.5723472668551184E-2</c:v>
                </c:pt>
                <c:pt idx="3663">
                  <c:v>2.250803858531512E-2</c:v>
                </c:pt>
                <c:pt idx="3664">
                  <c:v>2.4154589371963266E-2</c:v>
                </c:pt>
                <c:pt idx="3665">
                  <c:v>2.2399999999803549E-2</c:v>
                </c:pt>
                <c:pt idx="3666">
                  <c:v>2.8985507246579782E-2</c:v>
                </c:pt>
                <c:pt idx="3667">
                  <c:v>2.7331189710530675E-2</c:v>
                </c:pt>
                <c:pt idx="3668">
                  <c:v>2.5723472668947887E-2</c:v>
                </c:pt>
                <c:pt idx="3669">
                  <c:v>2.5723472668947887E-2</c:v>
                </c:pt>
                <c:pt idx="3670">
                  <c:v>2.2544283413650636E-2</c:v>
                </c:pt>
                <c:pt idx="3671">
                  <c:v>2.5641025641063304E-2</c:v>
                </c:pt>
                <c:pt idx="3672">
                  <c:v>2.250803858531512E-2</c:v>
                </c:pt>
                <c:pt idx="3673">
                  <c:v>2.7375201288217407E-2</c:v>
                </c:pt>
                <c:pt idx="3674">
                  <c:v>2.7331189710319927E-2</c:v>
                </c:pt>
                <c:pt idx="3675">
                  <c:v>2.5723472668947887E-2</c:v>
                </c:pt>
                <c:pt idx="3676">
                  <c:v>2.8985507246355919E-2</c:v>
                </c:pt>
                <c:pt idx="3677">
                  <c:v>2.5559105431444733E-2</c:v>
                </c:pt>
                <c:pt idx="3678">
                  <c:v>2.2508038585141565E-2</c:v>
                </c:pt>
                <c:pt idx="3679">
                  <c:v>2.2508038585141565E-2</c:v>
                </c:pt>
                <c:pt idx="3680">
                  <c:v>2.4115755627131502E-2</c:v>
                </c:pt>
                <c:pt idx="3681">
                  <c:v>2.7375201288240288E-2</c:v>
                </c:pt>
                <c:pt idx="3682">
                  <c:v>2.884615384594319E-2</c:v>
                </c:pt>
                <c:pt idx="3683">
                  <c:v>2.4115755627131502E-2</c:v>
                </c:pt>
                <c:pt idx="3684">
                  <c:v>2.7375201288240288E-2</c:v>
                </c:pt>
                <c:pt idx="3685">
                  <c:v>2.4115755627131502E-2</c:v>
                </c:pt>
                <c:pt idx="3686">
                  <c:v>2.090032154317642E-2</c:v>
                </c:pt>
                <c:pt idx="3687">
                  <c:v>2.2544283414021753E-2</c:v>
                </c:pt>
                <c:pt idx="3688">
                  <c:v>2.7243589743614106E-2</c:v>
                </c:pt>
                <c:pt idx="3689">
                  <c:v>2.8938906752557805E-2</c:v>
                </c:pt>
                <c:pt idx="3690">
                  <c:v>2.5764895329879904E-2</c:v>
                </c:pt>
                <c:pt idx="3691">
                  <c:v>2.5723472668749536E-2</c:v>
                </c:pt>
                <c:pt idx="3692">
                  <c:v>2.5723472668947887E-2</c:v>
                </c:pt>
                <c:pt idx="3693">
                  <c:v>2.247191011242183E-2</c:v>
                </c:pt>
                <c:pt idx="3694">
                  <c:v>2.4115755626759595E-2</c:v>
                </c:pt>
                <c:pt idx="3695">
                  <c:v>2.4115755627131502E-2</c:v>
                </c:pt>
                <c:pt idx="3696">
                  <c:v>2.7375201288217407E-2</c:v>
                </c:pt>
                <c:pt idx="3697">
                  <c:v>2.5723472668947887E-2</c:v>
                </c:pt>
                <c:pt idx="3698">
                  <c:v>2.7375201288217407E-2</c:v>
                </c:pt>
                <c:pt idx="3699">
                  <c:v>2.5599999999988177E-2</c:v>
                </c:pt>
                <c:pt idx="3700">
                  <c:v>2.5764895330078894E-2</c:v>
                </c:pt>
                <c:pt idx="3701">
                  <c:v>2.0900321543521585E-2</c:v>
                </c:pt>
                <c:pt idx="3702">
                  <c:v>2.4115755626759595E-2</c:v>
                </c:pt>
                <c:pt idx="3703">
                  <c:v>2.5723472668947887E-2</c:v>
                </c:pt>
                <c:pt idx="3704">
                  <c:v>2.7199999999971806E-2</c:v>
                </c:pt>
                <c:pt idx="3705">
                  <c:v>2.7331189710741423E-2</c:v>
                </c:pt>
                <c:pt idx="3706">
                  <c:v>2.5764895329902789E-2</c:v>
                </c:pt>
                <c:pt idx="3707">
                  <c:v>2.4115755627131502E-2</c:v>
                </c:pt>
                <c:pt idx="3708">
                  <c:v>2.2508038585141565E-2</c:v>
                </c:pt>
                <c:pt idx="3709">
                  <c:v>2.4115755627131502E-2</c:v>
                </c:pt>
                <c:pt idx="3710">
                  <c:v>2.5641025640866226E-2</c:v>
                </c:pt>
                <c:pt idx="3711">
                  <c:v>2.7375201288217407E-2</c:v>
                </c:pt>
                <c:pt idx="3712">
                  <c:v>2.5682182985641244E-2</c:v>
                </c:pt>
                <c:pt idx="3713">
                  <c:v>2.5764895330277884E-2</c:v>
                </c:pt>
                <c:pt idx="3714">
                  <c:v>2.5723472668551184E-2</c:v>
                </c:pt>
                <c:pt idx="3715">
                  <c:v>2.4154589371963266E-2</c:v>
                </c:pt>
                <c:pt idx="3716">
                  <c:v>2.0504731861282918E-2</c:v>
                </c:pt>
                <c:pt idx="3717">
                  <c:v>2.411575562694555E-2</c:v>
                </c:pt>
                <c:pt idx="3718">
                  <c:v>2.5723472668947887E-2</c:v>
                </c:pt>
                <c:pt idx="3719">
                  <c:v>2.7331189710741423E-2</c:v>
                </c:pt>
                <c:pt idx="3720">
                  <c:v>2.5723472668551184E-2</c:v>
                </c:pt>
                <c:pt idx="3721">
                  <c:v>2.5641025641063304E-2</c:v>
                </c:pt>
                <c:pt idx="3722">
                  <c:v>2.5764895330277884E-2</c:v>
                </c:pt>
                <c:pt idx="3723">
                  <c:v>2.0900321543360426E-2</c:v>
                </c:pt>
                <c:pt idx="3724">
                  <c:v>2.2508038585141565E-2</c:v>
                </c:pt>
                <c:pt idx="3725">
                  <c:v>2.6845637583941744E-2</c:v>
                </c:pt>
                <c:pt idx="3726">
                  <c:v>3.062787136306192E-3</c:v>
                </c:pt>
                <c:pt idx="3727">
                  <c:v>0</c:v>
                </c:pt>
                <c:pt idx="3728">
                  <c:v>1.6051364366097059E-3</c:v>
                </c:pt>
                <c:pt idx="3729">
                  <c:v>-1.610305958150949E-3</c:v>
                </c:pt>
                <c:pt idx="3730">
                  <c:v>0</c:v>
                </c:pt>
                <c:pt idx="3731">
                  <c:v>-5.4750402576034841E-2</c:v>
                </c:pt>
                <c:pt idx="3732">
                  <c:v>-4.8076923077326215E-2</c:v>
                </c:pt>
                <c:pt idx="3733">
                  <c:v>-5.9485530546473306E-2</c:v>
                </c:pt>
                <c:pt idx="3734">
                  <c:v>-5.4750402576880547E-2</c:v>
                </c:pt>
                <c:pt idx="3735">
                  <c:v>-4.9839228295287932E-2</c:v>
                </c:pt>
                <c:pt idx="3736">
                  <c:v>-5.7971014492711838E-2</c:v>
                </c:pt>
                <c:pt idx="3737">
                  <c:v>-5.7877813505115609E-2</c:v>
                </c:pt>
                <c:pt idx="3738">
                  <c:v>-5.2884615384677411E-2</c:v>
                </c:pt>
                <c:pt idx="3739">
                  <c:v>-5.6270096462865335E-2</c:v>
                </c:pt>
                <c:pt idx="3740">
                  <c:v>-6.280193236710449E-2</c:v>
                </c:pt>
                <c:pt idx="3741">
                  <c:v>-5.305466237968931E-2</c:v>
                </c:pt>
                <c:pt idx="3742">
                  <c:v>-5.4662379421084192E-2</c:v>
                </c:pt>
                <c:pt idx="3743">
                  <c:v>-6.2499999999570142E-2</c:v>
                </c:pt>
                <c:pt idx="3744">
                  <c:v>-5.9485530546931988E-2</c:v>
                </c:pt>
                <c:pt idx="3745">
                  <c:v>-4.8231511254263004E-2</c:v>
                </c:pt>
                <c:pt idx="3746">
                  <c:v>-5.787781350466932E-2</c:v>
                </c:pt>
                <c:pt idx="3747">
                  <c:v>-6.4412238324722648E-2</c:v>
                </c:pt>
                <c:pt idx="3748">
                  <c:v>-4.8231511254263004E-2</c:v>
                </c:pt>
                <c:pt idx="3749">
                  <c:v>-6.0995184590895098E-2</c:v>
                </c:pt>
                <c:pt idx="3750">
                  <c:v>-6.4308681672335444E-2</c:v>
                </c:pt>
                <c:pt idx="3751">
                  <c:v>-5.1529790660180673E-2</c:v>
                </c:pt>
                <c:pt idx="3752">
                  <c:v>-5.939004815382818E-2</c:v>
                </c:pt>
                <c:pt idx="3753">
                  <c:v>-6.1191626408965978E-2</c:v>
                </c:pt>
                <c:pt idx="3754">
                  <c:v>-5.6000000000379711E-2</c:v>
                </c:pt>
                <c:pt idx="3755">
                  <c:v>-5.4750402576034841E-2</c:v>
                </c:pt>
                <c:pt idx="3756">
                  <c:v>-6.1093247588254442E-2</c:v>
                </c:pt>
                <c:pt idx="3757">
                  <c:v>-5.9485530546931988E-2</c:v>
                </c:pt>
                <c:pt idx="3758">
                  <c:v>-5.3140096618319185E-2</c:v>
                </c:pt>
                <c:pt idx="3759">
                  <c:v>-5.9485530546909145E-2</c:v>
                </c:pt>
                <c:pt idx="3760">
                  <c:v>-6.0995184590402721E-2</c:v>
                </c:pt>
                <c:pt idx="3761">
                  <c:v>-5.6270096462888178E-2</c:v>
                </c:pt>
                <c:pt idx="3762">
                  <c:v>-5.4662379421482846E-2</c:v>
                </c:pt>
                <c:pt idx="3763">
                  <c:v>-6.1093247588748373E-2</c:v>
                </c:pt>
                <c:pt idx="3764">
                  <c:v>-5.7971014492241221E-2</c:v>
                </c:pt>
                <c:pt idx="3765">
                  <c:v>-5.2799999999959983E-2</c:v>
                </c:pt>
                <c:pt idx="3766">
                  <c:v>-5.958132045131051E-2</c:v>
                </c:pt>
                <c:pt idx="3767">
                  <c:v>-5.9485530546450456E-2</c:v>
                </c:pt>
                <c:pt idx="3768">
                  <c:v>-5.1446945337499071E-2</c:v>
                </c:pt>
                <c:pt idx="3769">
                  <c:v>-6.1093247588254442E-2</c:v>
                </c:pt>
                <c:pt idx="3770">
                  <c:v>-5.958132045131051E-2</c:v>
                </c:pt>
                <c:pt idx="3771">
                  <c:v>-5.2884615384248157E-2</c:v>
                </c:pt>
                <c:pt idx="3772">
                  <c:v>-6.1191626408988863E-2</c:v>
                </c:pt>
                <c:pt idx="3773">
                  <c:v>-6.1093247588725523E-2</c:v>
                </c:pt>
                <c:pt idx="3774">
                  <c:v>-5.6270096462865335E-2</c:v>
                </c:pt>
                <c:pt idx="3775">
                  <c:v>-5.1529790660578646E-2</c:v>
                </c:pt>
                <c:pt idx="3776">
                  <c:v>-6.4308681671366538E-2</c:v>
                </c:pt>
                <c:pt idx="3777">
                  <c:v>-5.6000000000379711E-2</c:v>
                </c:pt>
                <c:pt idx="3778">
                  <c:v>-5.3140096618319185E-2</c:v>
                </c:pt>
                <c:pt idx="3779">
                  <c:v>-6.4308681672358287E-2</c:v>
                </c:pt>
                <c:pt idx="3780">
                  <c:v>-5.4662379420639853E-2</c:v>
                </c:pt>
                <c:pt idx="3781">
                  <c:v>-5.7877813505115609E-2</c:v>
                </c:pt>
                <c:pt idx="3782">
                  <c:v>-5.5999999999949979E-2</c:v>
                </c:pt>
                <c:pt idx="3783">
                  <c:v>-5.9485530546473306E-2</c:v>
                </c:pt>
                <c:pt idx="3784">
                  <c:v>-5.6360708534573326E-2</c:v>
                </c:pt>
                <c:pt idx="3785">
                  <c:v>-5.4662379421505689E-2</c:v>
                </c:pt>
                <c:pt idx="3786">
                  <c:v>-6.4308681671839563E-2</c:v>
                </c:pt>
                <c:pt idx="3787">
                  <c:v>-5.7046979865867264E-2</c:v>
                </c:pt>
                <c:pt idx="3788">
                  <c:v>3.6529680365258881E-2</c:v>
                </c:pt>
                <c:pt idx="3789">
                  <c:v>5.305466237968931E-2</c:v>
                </c:pt>
                <c:pt idx="3790">
                  <c:v>5.1446945337079525E-2</c:v>
                </c:pt>
                <c:pt idx="3791">
                  <c:v>4.5088566828020621E-2</c:v>
                </c:pt>
                <c:pt idx="3792">
                  <c:v>4.3478260869533873E-2</c:v>
                </c:pt>
                <c:pt idx="3793">
                  <c:v>4.9520766773014965E-2</c:v>
                </c:pt>
                <c:pt idx="3794">
                  <c:v>4.1867954911418245E-2</c:v>
                </c:pt>
                <c:pt idx="3795">
                  <c:v>4.0192926045203942E-2</c:v>
                </c:pt>
                <c:pt idx="3796">
                  <c:v>3.3762057877723767E-2</c:v>
                </c:pt>
                <c:pt idx="3797">
                  <c:v>3.3816425121009748E-2</c:v>
                </c:pt>
                <c:pt idx="3798">
                  <c:v>3.5426731078613473E-2</c:v>
                </c:pt>
                <c:pt idx="3799">
                  <c:v>3.194888178928889E-2</c:v>
                </c:pt>
                <c:pt idx="3800">
                  <c:v>3.2154340835919781E-2</c:v>
                </c:pt>
                <c:pt idx="3801">
                  <c:v>2.5723472668749536E-2</c:v>
                </c:pt>
                <c:pt idx="3802">
                  <c:v>2.5764895330078894E-2</c:v>
                </c:pt>
                <c:pt idx="3803">
                  <c:v>2.5723472668947887E-2</c:v>
                </c:pt>
                <c:pt idx="3804">
                  <c:v>2.5641025641063304E-2</c:v>
                </c:pt>
                <c:pt idx="3805">
                  <c:v>3.0595813204471547E-2</c:v>
                </c:pt>
                <c:pt idx="3806">
                  <c:v>2.411575562694555E-2</c:v>
                </c:pt>
                <c:pt idx="3807">
                  <c:v>2.5723472668749536E-2</c:v>
                </c:pt>
                <c:pt idx="3808">
                  <c:v>2.5764895330300765E-2</c:v>
                </c:pt>
                <c:pt idx="3809">
                  <c:v>2.5723472668726689E-2</c:v>
                </c:pt>
                <c:pt idx="3810">
                  <c:v>2.7243589743404708E-2</c:v>
                </c:pt>
                <c:pt idx="3811">
                  <c:v>2.4115755627131502E-2</c:v>
                </c:pt>
                <c:pt idx="3812">
                  <c:v>2.7419354838758476E-2</c:v>
                </c:pt>
                <c:pt idx="3813">
                  <c:v>2.7331189710741423E-2</c:v>
                </c:pt>
                <c:pt idx="3814">
                  <c:v>2.7331189710319927E-2</c:v>
                </c:pt>
                <c:pt idx="3815">
                  <c:v>2.7200000000203273E-2</c:v>
                </c:pt>
                <c:pt idx="3816">
                  <c:v>2.0933977455686242E-2</c:v>
                </c:pt>
                <c:pt idx="3817">
                  <c:v>2.7375201288217407E-2</c:v>
                </c:pt>
                <c:pt idx="3818">
                  <c:v>2.4154589372149819E-2</c:v>
                </c:pt>
                <c:pt idx="3819">
                  <c:v>2.7331189710342773E-2</c:v>
                </c:pt>
                <c:pt idx="3820">
                  <c:v>2.8938906752557805E-2</c:v>
                </c:pt>
                <c:pt idx="3821">
                  <c:v>2.5641025641040531E-2</c:v>
                </c:pt>
                <c:pt idx="3822">
                  <c:v>2.7331189710342773E-2</c:v>
                </c:pt>
                <c:pt idx="3823">
                  <c:v>2.4193548387126351E-2</c:v>
                </c:pt>
                <c:pt idx="3824">
                  <c:v>2.4115755627131502E-2</c:v>
                </c:pt>
                <c:pt idx="3825">
                  <c:v>2.4115755627108656E-2</c:v>
                </c:pt>
                <c:pt idx="3826">
                  <c:v>3.0595813204494431E-2</c:v>
                </c:pt>
                <c:pt idx="3827">
                  <c:v>2.8753993610146508E-2</c:v>
                </c:pt>
                <c:pt idx="3828">
                  <c:v>2.5764895330101779E-2</c:v>
                </c:pt>
                <c:pt idx="3829">
                  <c:v>2.5723472668925038E-2</c:v>
                </c:pt>
                <c:pt idx="3830">
                  <c:v>2.2544283413847635E-2</c:v>
                </c:pt>
                <c:pt idx="3831">
                  <c:v>2.2508038584968009E-2</c:v>
                </c:pt>
                <c:pt idx="3832">
                  <c:v>2.4038461538674494E-2</c:v>
                </c:pt>
                <c:pt idx="3833">
                  <c:v>2.7331189710530675E-2</c:v>
                </c:pt>
                <c:pt idx="3834">
                  <c:v>2.7331189710741423E-2</c:v>
                </c:pt>
                <c:pt idx="3835">
                  <c:v>2.5723472668551184E-2</c:v>
                </c:pt>
                <c:pt idx="3836">
                  <c:v>2.5764895330300765E-2</c:v>
                </c:pt>
                <c:pt idx="3837">
                  <c:v>2.7375201288217407E-2</c:v>
                </c:pt>
                <c:pt idx="3838">
                  <c:v>2.0833333333365359E-2</c:v>
                </c:pt>
                <c:pt idx="3839">
                  <c:v>2.5723472668726689E-2</c:v>
                </c:pt>
                <c:pt idx="3840">
                  <c:v>2.2508038585141565E-2</c:v>
                </c:pt>
                <c:pt idx="3841">
                  <c:v>3.0595813204730732E-2</c:v>
                </c:pt>
                <c:pt idx="3842">
                  <c:v>2.411575562694555E-2</c:v>
                </c:pt>
                <c:pt idx="3843">
                  <c:v>2.7287319422018067E-2</c:v>
                </c:pt>
                <c:pt idx="3844">
                  <c:v>2.5723472668947887E-2</c:v>
                </c:pt>
                <c:pt idx="3845">
                  <c:v>2.411575562694555E-2</c:v>
                </c:pt>
                <c:pt idx="3846">
                  <c:v>2.250803858531512E-2</c:v>
                </c:pt>
                <c:pt idx="3847">
                  <c:v>2.4154589371776711E-2</c:v>
                </c:pt>
                <c:pt idx="3848">
                  <c:v>2.5764895330101779E-2</c:v>
                </c:pt>
                <c:pt idx="3849">
                  <c:v>2.7200000000180535E-2</c:v>
                </c:pt>
                <c:pt idx="3850">
                  <c:v>2.7331189710741423E-2</c:v>
                </c:pt>
                <c:pt idx="3851">
                  <c:v>2.5723472668551184E-2</c:v>
                </c:pt>
                <c:pt idx="3852">
                  <c:v>2.4154589371963266E-2</c:v>
                </c:pt>
                <c:pt idx="3853">
                  <c:v>2.4115755627131502E-2</c:v>
                </c:pt>
                <c:pt idx="3854">
                  <c:v>2.2435897435916157E-2</c:v>
                </c:pt>
                <c:pt idx="3855">
                  <c:v>2.8985507246132053E-2</c:v>
                </c:pt>
                <c:pt idx="3856">
                  <c:v>2.5723472668947887E-2</c:v>
                </c:pt>
                <c:pt idx="3857">
                  <c:v>2.5723472668925038E-2</c:v>
                </c:pt>
                <c:pt idx="3858">
                  <c:v>2.7375201288240288E-2</c:v>
                </c:pt>
                <c:pt idx="3859">
                  <c:v>2.7331189710741423E-2</c:v>
                </c:pt>
                <c:pt idx="3860">
                  <c:v>2.4038461538304967E-2</c:v>
                </c:pt>
                <c:pt idx="3861">
                  <c:v>2.2544283413824754E-2</c:v>
                </c:pt>
                <c:pt idx="3862">
                  <c:v>2.5723472668947887E-2</c:v>
                </c:pt>
                <c:pt idx="3863">
                  <c:v>2.5723472668749536E-2</c:v>
                </c:pt>
                <c:pt idx="3864">
                  <c:v>2.8938906752311814E-2</c:v>
                </c:pt>
                <c:pt idx="3865">
                  <c:v>2.7375201288240288E-2</c:v>
                </c:pt>
                <c:pt idx="3866">
                  <c:v>2.7200000000180535E-2</c:v>
                </c:pt>
                <c:pt idx="3867">
                  <c:v>2.4154589371963266E-2</c:v>
                </c:pt>
                <c:pt idx="3868">
                  <c:v>2.4115755626759595E-2</c:v>
                </c:pt>
                <c:pt idx="3869">
                  <c:v>2.4154589372149819E-2</c:v>
                </c:pt>
                <c:pt idx="3870">
                  <c:v>2.5723472668749536E-2</c:v>
                </c:pt>
                <c:pt idx="3871">
                  <c:v>2.880000000019918E-2</c:v>
                </c:pt>
                <c:pt idx="3872">
                  <c:v>2.7375201288005978E-2</c:v>
                </c:pt>
                <c:pt idx="3873">
                  <c:v>2.5723472668925038E-2</c:v>
                </c:pt>
                <c:pt idx="3874">
                  <c:v>2.2508038585164411E-2</c:v>
                </c:pt>
                <c:pt idx="3875">
                  <c:v>2.2544283413998868E-2</c:v>
                </c:pt>
                <c:pt idx="3876">
                  <c:v>2.5764895330101779E-2</c:v>
                </c:pt>
                <c:pt idx="3877">
                  <c:v>2.5559105431226206E-2</c:v>
                </c:pt>
                <c:pt idx="3878">
                  <c:v>2.5764895330101779E-2</c:v>
                </c:pt>
                <c:pt idx="3879">
                  <c:v>2.5723472668947887E-2</c:v>
                </c:pt>
                <c:pt idx="3880">
                  <c:v>2.7331189710319927E-2</c:v>
                </c:pt>
                <c:pt idx="3881">
                  <c:v>2.7375201288217407E-2</c:v>
                </c:pt>
                <c:pt idx="3882">
                  <c:v>2.5518341308095539E-2</c:v>
                </c:pt>
                <c:pt idx="3883">
                  <c:v>2.0933977455524562E-2</c:v>
                </c:pt>
                <c:pt idx="3884">
                  <c:v>2.2508038585164411E-2</c:v>
                </c:pt>
                <c:pt idx="3885">
                  <c:v>2.7331189710741423E-2</c:v>
                </c:pt>
                <c:pt idx="3886">
                  <c:v>2.7331189710741423E-2</c:v>
                </c:pt>
                <c:pt idx="3887">
                  <c:v>2.7375201288217407E-2</c:v>
                </c:pt>
                <c:pt idx="3888">
                  <c:v>2.5599999999791727E-2</c:v>
                </c:pt>
                <c:pt idx="3889">
                  <c:v>2.5764895330300765E-2</c:v>
                </c:pt>
                <c:pt idx="3890">
                  <c:v>2.2508038585141565E-2</c:v>
                </c:pt>
                <c:pt idx="3891">
                  <c:v>2.411575562694555E-2</c:v>
                </c:pt>
                <c:pt idx="3892">
                  <c:v>2.7375201288217407E-2</c:v>
                </c:pt>
                <c:pt idx="3893">
                  <c:v>2.7156549520917124E-2</c:v>
                </c:pt>
                <c:pt idx="3894">
                  <c:v>2.5723472668925038E-2</c:v>
                </c:pt>
                <c:pt idx="3895">
                  <c:v>2.7331189710319927E-2</c:v>
                </c:pt>
                <c:pt idx="3896">
                  <c:v>2.7331189710764269E-2</c:v>
                </c:pt>
                <c:pt idx="3897">
                  <c:v>2.4154589371963266E-2</c:v>
                </c:pt>
                <c:pt idx="3898">
                  <c:v>2.4115755627131502E-2</c:v>
                </c:pt>
                <c:pt idx="3899">
                  <c:v>2.3999999999797638E-2</c:v>
                </c:pt>
                <c:pt idx="3900">
                  <c:v>2.7331189710741423E-2</c:v>
                </c:pt>
                <c:pt idx="3901">
                  <c:v>2.7375201288217407E-2</c:v>
                </c:pt>
                <c:pt idx="3902">
                  <c:v>2.7331189710764269E-2</c:v>
                </c:pt>
                <c:pt idx="3903">
                  <c:v>2.5723472668528338E-2</c:v>
                </c:pt>
                <c:pt idx="3904">
                  <c:v>2.4154589371963266E-2</c:v>
                </c:pt>
                <c:pt idx="3905">
                  <c:v>2.4038461538674494E-2</c:v>
                </c:pt>
                <c:pt idx="3906">
                  <c:v>2.5167785234735403E-2</c:v>
                </c:pt>
                <c:pt idx="3907">
                  <c:v>3.0627871362836961E-3</c:v>
                </c:pt>
                <c:pt idx="3908">
                  <c:v>1.6077170418163826E-3</c:v>
                </c:pt>
                <c:pt idx="3909">
                  <c:v>0</c:v>
                </c:pt>
                <c:pt idx="3910">
                  <c:v>0</c:v>
                </c:pt>
                <c:pt idx="3911">
                  <c:v>0</c:v>
                </c:pt>
                <c:pt idx="3912">
                  <c:v>-4.8231511254263004E-2</c:v>
                </c:pt>
                <c:pt idx="3913">
                  <c:v>-4.8231511254263004E-2</c:v>
                </c:pt>
                <c:pt idx="3914">
                  <c:v>-5.9581320450367299E-2</c:v>
                </c:pt>
                <c:pt idx="3915">
                  <c:v>-5.4750402576457698E-2</c:v>
                </c:pt>
                <c:pt idx="3916">
                  <c:v>-4.9520766773417074E-2</c:v>
                </c:pt>
                <c:pt idx="3917">
                  <c:v>-5.7877813504200182E-2</c:v>
                </c:pt>
                <c:pt idx="3918">
                  <c:v>-6.1191626409461464E-2</c:v>
                </c:pt>
                <c:pt idx="3919">
                  <c:v>-5.1446945337476221E-2</c:v>
                </c:pt>
                <c:pt idx="3920">
                  <c:v>-5.4838709677494032E-2</c:v>
                </c:pt>
                <c:pt idx="3921">
                  <c:v>-6.2300319488628068E-2</c:v>
                </c:pt>
                <c:pt idx="3922">
                  <c:v>-5.4750402576457698E-2</c:v>
                </c:pt>
                <c:pt idx="3923">
                  <c:v>-5.4662379421505689E-2</c:v>
                </c:pt>
                <c:pt idx="3924">
                  <c:v>-6.1093247588725523E-2</c:v>
                </c:pt>
                <c:pt idx="3925">
                  <c:v>-5.787781350466932E-2</c:v>
                </c:pt>
                <c:pt idx="3926">
                  <c:v>-5.1529790659782693E-2</c:v>
                </c:pt>
                <c:pt idx="3927">
                  <c:v>-5.9200000000417002E-2</c:v>
                </c:pt>
                <c:pt idx="3928">
                  <c:v>-6.2700964630519065E-2</c:v>
                </c:pt>
                <c:pt idx="3929">
                  <c:v>-4.9839228295310782E-2</c:v>
                </c:pt>
                <c:pt idx="3930">
                  <c:v>-5.9485530546931988E-2</c:v>
                </c:pt>
                <c:pt idx="3931">
                  <c:v>-6.4412238325220111E-2</c:v>
                </c:pt>
                <c:pt idx="3932">
                  <c:v>-5.2800000000365159E-2</c:v>
                </c:pt>
                <c:pt idx="3933">
                  <c:v>-5.6179775280200982E-2</c:v>
                </c:pt>
                <c:pt idx="3934">
                  <c:v>-6.1191626409461464E-2</c:v>
                </c:pt>
                <c:pt idx="3935">
                  <c:v>-5.7877813504646471E-2</c:v>
                </c:pt>
                <c:pt idx="3936">
                  <c:v>-5.4750402576880547E-2</c:v>
                </c:pt>
                <c:pt idx="3937">
                  <c:v>-5.9485530546473306E-2</c:v>
                </c:pt>
                <c:pt idx="3938">
                  <c:v>-6.239999999992997E-2</c:v>
                </c:pt>
                <c:pt idx="3939">
                  <c:v>-4.9919484702065045E-2</c:v>
                </c:pt>
                <c:pt idx="3940">
                  <c:v>-6.1093247588725523E-2</c:v>
                </c:pt>
                <c:pt idx="3941">
                  <c:v>-6.109324758778336E-2</c:v>
                </c:pt>
                <c:pt idx="3942">
                  <c:v>-5.6270096463322074E-2</c:v>
                </c:pt>
                <c:pt idx="3943">
                  <c:v>-5.4399999999943612E-2</c:v>
                </c:pt>
                <c:pt idx="3944">
                  <c:v>-6.2801932367589519E-2</c:v>
                </c:pt>
                <c:pt idx="3945">
                  <c:v>-5.6270096462431439E-2</c:v>
                </c:pt>
                <c:pt idx="3946">
                  <c:v>-5.1446945337895775E-2</c:v>
                </c:pt>
                <c:pt idx="3947">
                  <c:v>-6.2700964630058434E-2</c:v>
                </c:pt>
                <c:pt idx="3948">
                  <c:v>-5.7971014493136679E-2</c:v>
                </c:pt>
                <c:pt idx="3949">
                  <c:v>-5.288461538427093E-2</c:v>
                </c:pt>
                <c:pt idx="3950">
                  <c:v>-6.1093247588277291E-2</c:v>
                </c:pt>
                <c:pt idx="3951">
                  <c:v>-5.9485530546909145E-2</c:v>
                </c:pt>
                <c:pt idx="3952">
                  <c:v>-5.3140096618319185E-2</c:v>
                </c:pt>
                <c:pt idx="3953">
                  <c:v>-5.958132045131051E-2</c:v>
                </c:pt>
                <c:pt idx="3954">
                  <c:v>-6.1191626408493377E-2</c:v>
                </c:pt>
                <c:pt idx="3955">
                  <c:v>-5.7507987220733622E-2</c:v>
                </c:pt>
                <c:pt idx="3956">
                  <c:v>-5.1529790660180673E-2</c:v>
                </c:pt>
                <c:pt idx="3957">
                  <c:v>-6.4308681671366538E-2</c:v>
                </c:pt>
                <c:pt idx="3958">
                  <c:v>-5.6270096463299224E-2</c:v>
                </c:pt>
                <c:pt idx="3959">
                  <c:v>-5.3140096618319185E-2</c:v>
                </c:pt>
                <c:pt idx="3960">
                  <c:v>-6.2400000000431555E-2</c:v>
                </c:pt>
                <c:pt idx="3961">
                  <c:v>-5.4750402576011957E-2</c:v>
                </c:pt>
                <c:pt idx="3962">
                  <c:v>-5.6270096463299224E-2</c:v>
                </c:pt>
                <c:pt idx="3963">
                  <c:v>-5.958132045085035E-2</c:v>
                </c:pt>
                <c:pt idx="3964">
                  <c:v>-6.1093247588725523E-2</c:v>
                </c:pt>
                <c:pt idx="3965">
                  <c:v>-5.3140096618319185E-2</c:v>
                </c:pt>
                <c:pt idx="3966">
                  <c:v>-5.5910543130832865E-2</c:v>
                </c:pt>
                <c:pt idx="3967">
                  <c:v>-6.280193236710449E-2</c:v>
                </c:pt>
                <c:pt idx="3968">
                  <c:v>-5.8724832214398504E-2</c:v>
                </c:pt>
                <c:pt idx="3969">
                  <c:v>3.669724770658668E-2</c:v>
                </c:pt>
                <c:pt idx="3970">
                  <c:v>5.1446945337895775E-2</c:v>
                </c:pt>
                <c:pt idx="3971">
                  <c:v>5.3543307086351612E-2</c:v>
                </c:pt>
                <c:pt idx="3972">
                  <c:v>4.3478260869869674E-2</c:v>
                </c:pt>
                <c:pt idx="3973">
                  <c:v>4.5016077169958861E-2</c:v>
                </c:pt>
                <c:pt idx="3974">
                  <c:v>5.1446945337872925E-2</c:v>
                </c:pt>
                <c:pt idx="3975">
                  <c:v>4.0192926044916866E-2</c:v>
                </c:pt>
                <c:pt idx="3976">
                  <c:v>3.7037037037288757E-2</c:v>
                </c:pt>
                <c:pt idx="3977">
                  <c:v>3.1999999999722605E-2</c:v>
                </c:pt>
                <c:pt idx="3978">
                  <c:v>2.8938906752557805E-2</c:v>
                </c:pt>
                <c:pt idx="3979">
                  <c:v>3.3762057877723767E-2</c:v>
                </c:pt>
                <c:pt idx="3980">
                  <c:v>3.0546623794374186E-2</c:v>
                </c:pt>
                <c:pt idx="3981">
                  <c:v>3.0595813204235246E-2</c:v>
                </c:pt>
                <c:pt idx="3982">
                  <c:v>2.7200000000203273E-2</c:v>
                </c:pt>
                <c:pt idx="3983">
                  <c:v>2.5682182985618432E-2</c:v>
                </c:pt>
                <c:pt idx="3984">
                  <c:v>2.5764895330101779E-2</c:v>
                </c:pt>
                <c:pt idx="3985">
                  <c:v>2.8938906752111516E-2</c:v>
                </c:pt>
                <c:pt idx="3986">
                  <c:v>2.8985507246579782E-2</c:v>
                </c:pt>
                <c:pt idx="3987">
                  <c:v>2.893890675233466E-2</c:v>
                </c:pt>
                <c:pt idx="3988">
                  <c:v>2.5599999999965439E-2</c:v>
                </c:pt>
                <c:pt idx="3989">
                  <c:v>2.4154589371963266E-2</c:v>
                </c:pt>
                <c:pt idx="3990">
                  <c:v>2.247191011242183E-2</c:v>
                </c:pt>
                <c:pt idx="3991">
                  <c:v>2.5764895330101779E-2</c:v>
                </c:pt>
                <c:pt idx="3992">
                  <c:v>2.4154589372149819E-2</c:v>
                </c:pt>
                <c:pt idx="3993">
                  <c:v>2.8753993609926209E-2</c:v>
                </c:pt>
                <c:pt idx="3994">
                  <c:v>2.7375201288428831E-2</c:v>
                </c:pt>
                <c:pt idx="3995">
                  <c:v>2.5723472668749536E-2</c:v>
                </c:pt>
                <c:pt idx="3996">
                  <c:v>2.5723472668947887E-2</c:v>
                </c:pt>
                <c:pt idx="3997">
                  <c:v>2.2544283413650636E-2</c:v>
                </c:pt>
                <c:pt idx="3998">
                  <c:v>2.5723472668925038E-2</c:v>
                </c:pt>
                <c:pt idx="3999">
                  <c:v>2.399999999998181E-2</c:v>
                </c:pt>
                <c:pt idx="4000">
                  <c:v>2.5764895330300765E-2</c:v>
                </c:pt>
                <c:pt idx="4001">
                  <c:v>2.8892455858392986E-2</c:v>
                </c:pt>
                <c:pt idx="4002">
                  <c:v>2.7375201288428831E-2</c:v>
                </c:pt>
                <c:pt idx="4003">
                  <c:v>2.5764895330101779E-2</c:v>
                </c:pt>
                <c:pt idx="4004">
                  <c:v>2.5764895330101779E-2</c:v>
                </c:pt>
                <c:pt idx="4005">
                  <c:v>2.7199999999971806E-2</c:v>
                </c:pt>
                <c:pt idx="4006">
                  <c:v>1.929260450155644E-2</c:v>
                </c:pt>
                <c:pt idx="4007">
                  <c:v>2.7375201288428831E-2</c:v>
                </c:pt>
                <c:pt idx="4008">
                  <c:v>3.0546623794138646E-2</c:v>
                </c:pt>
                <c:pt idx="4009">
                  <c:v>2.4154589371776711E-2</c:v>
                </c:pt>
                <c:pt idx="4010">
                  <c:v>2.8846153846409393E-2</c:v>
                </c:pt>
                <c:pt idx="4011">
                  <c:v>2.2508038585141565E-2</c:v>
                </c:pt>
                <c:pt idx="4012">
                  <c:v>2.250803858531512E-2</c:v>
                </c:pt>
                <c:pt idx="4013">
                  <c:v>2.2544283413673521E-2</c:v>
                </c:pt>
                <c:pt idx="4014">
                  <c:v>3.054662379435134E-2</c:v>
                </c:pt>
                <c:pt idx="4015">
                  <c:v>2.4193548387126351E-2</c:v>
                </c:pt>
                <c:pt idx="4016">
                  <c:v>2.5559105431444733E-2</c:v>
                </c:pt>
                <c:pt idx="4017">
                  <c:v>2.5723472668528338E-2</c:v>
                </c:pt>
                <c:pt idx="4018">
                  <c:v>2.5764895330101779E-2</c:v>
                </c:pt>
                <c:pt idx="4019">
                  <c:v>2.4115755627131502E-2</c:v>
                </c:pt>
                <c:pt idx="4020">
                  <c:v>2.4154589371963266E-2</c:v>
                </c:pt>
                <c:pt idx="4021">
                  <c:v>2.2435897435743712E-2</c:v>
                </c:pt>
                <c:pt idx="4022">
                  <c:v>2.5723472668947887E-2</c:v>
                </c:pt>
                <c:pt idx="4023">
                  <c:v>2.8938906752557805E-2</c:v>
                </c:pt>
                <c:pt idx="4024">
                  <c:v>2.7375201288217407E-2</c:v>
                </c:pt>
                <c:pt idx="4025">
                  <c:v>2.5764895330101779E-2</c:v>
                </c:pt>
                <c:pt idx="4026">
                  <c:v>2.5764895329879904E-2</c:v>
                </c:pt>
                <c:pt idx="4027">
                  <c:v>2.080000000015143E-2</c:v>
                </c:pt>
                <c:pt idx="4028">
                  <c:v>2.5764895330101779E-2</c:v>
                </c:pt>
                <c:pt idx="4029">
                  <c:v>2.7331189710741423E-2</c:v>
                </c:pt>
                <c:pt idx="4030">
                  <c:v>2.5723472668528338E-2</c:v>
                </c:pt>
                <c:pt idx="4031">
                  <c:v>3.0595813204730732E-2</c:v>
                </c:pt>
                <c:pt idx="4032">
                  <c:v>2.2399999999975443E-2</c:v>
                </c:pt>
                <c:pt idx="4033">
                  <c:v>2.7375201288451716E-2</c:v>
                </c:pt>
                <c:pt idx="4034">
                  <c:v>2.2508038584968009E-2</c:v>
                </c:pt>
                <c:pt idx="4035">
                  <c:v>2.8938906752557805E-2</c:v>
                </c:pt>
                <c:pt idx="4036">
                  <c:v>2.0900321543360426E-2</c:v>
                </c:pt>
                <c:pt idx="4037">
                  <c:v>2.7419354838735557E-2</c:v>
                </c:pt>
                <c:pt idx="4038">
                  <c:v>2.5559105431226206E-2</c:v>
                </c:pt>
                <c:pt idx="4039">
                  <c:v>2.5764895330101779E-2</c:v>
                </c:pt>
                <c:pt idx="4040">
                  <c:v>2.8938906752557805E-2</c:v>
                </c:pt>
                <c:pt idx="4041">
                  <c:v>2.5723472668947887E-2</c:v>
                </c:pt>
                <c:pt idx="4042">
                  <c:v>2.4154589371776711E-2</c:v>
                </c:pt>
                <c:pt idx="4043">
                  <c:v>1.759999999997908E-2</c:v>
                </c:pt>
                <c:pt idx="4044">
                  <c:v>2.7375201288428831E-2</c:v>
                </c:pt>
                <c:pt idx="4045">
                  <c:v>2.5682182985245813E-2</c:v>
                </c:pt>
                <c:pt idx="4046">
                  <c:v>2.8985507246579782E-2</c:v>
                </c:pt>
                <c:pt idx="4047">
                  <c:v>2.5723472668726689E-2</c:v>
                </c:pt>
                <c:pt idx="4048">
                  <c:v>3.0645161290367682E-2</c:v>
                </c:pt>
                <c:pt idx="4049">
                  <c:v>1.5974440894533405E-2</c:v>
                </c:pt>
                <c:pt idx="4050">
                  <c:v>2.7375201288217407E-2</c:v>
                </c:pt>
                <c:pt idx="4051">
                  <c:v>2.250803858531512E-2</c:v>
                </c:pt>
                <c:pt idx="4052">
                  <c:v>2.7331189710764269E-2</c:v>
                </c:pt>
                <c:pt idx="4053">
                  <c:v>2.8985507246333034E-2</c:v>
                </c:pt>
                <c:pt idx="4054">
                  <c:v>2.2544283413673521E-2</c:v>
                </c:pt>
                <c:pt idx="4055">
                  <c:v>3.0448717948738477E-2</c:v>
                </c:pt>
                <c:pt idx="4056">
                  <c:v>1.4469453376278902E-2</c:v>
                </c:pt>
                <c:pt idx="4057">
                  <c:v>3.2154340836190572E-2</c:v>
                </c:pt>
                <c:pt idx="4058">
                  <c:v>1.6077170417824499E-2</c:v>
                </c:pt>
                <c:pt idx="4059">
                  <c:v>2.5764895330101779E-2</c:v>
                </c:pt>
                <c:pt idx="4060">
                  <c:v>2.3885350318680599E-2</c:v>
                </c:pt>
                <c:pt idx="4061">
                  <c:v>2.2544283413650636E-2</c:v>
                </c:pt>
                <c:pt idx="4062">
                  <c:v>2.250803858531512E-2</c:v>
                </c:pt>
                <c:pt idx="4063">
                  <c:v>1.7713365539454982E-2</c:v>
                </c:pt>
                <c:pt idx="4064">
                  <c:v>2.0900321543498739E-2</c:v>
                </c:pt>
                <c:pt idx="4065">
                  <c:v>1.7713365539454982E-2</c:v>
                </c:pt>
                <c:pt idx="4066">
                  <c:v>1.7571884983970856E-2</c:v>
                </c:pt>
                <c:pt idx="4067">
                  <c:v>1.2903225806459745E-2</c:v>
                </c:pt>
                <c:pt idx="4068">
                  <c:v>1.2841091492832026E-2</c:v>
                </c:pt>
                <c:pt idx="4069">
                  <c:v>9.6618357487853052E-3</c:v>
                </c:pt>
                <c:pt idx="4070">
                  <c:v>8.0385852089122495E-3</c:v>
                </c:pt>
                <c:pt idx="4071">
                  <c:v>3.1496062992143604E-3</c:v>
                </c:pt>
                <c:pt idx="4072">
                  <c:v>6.4412238325311649E-3</c:v>
                </c:pt>
                <c:pt idx="4073">
                  <c:v>0</c:v>
                </c:pt>
                <c:pt idx="4074">
                  <c:v>-1.1254019292582206E-2</c:v>
                </c:pt>
                <c:pt idx="4075">
                  <c:v>-1.4492753623289891E-2</c:v>
                </c:pt>
                <c:pt idx="4076">
                  <c:v>-1.9323671497421369E-2</c:v>
                </c:pt>
                <c:pt idx="4077">
                  <c:v>-1.1199999999976354E-2</c:v>
                </c:pt>
                <c:pt idx="4078">
                  <c:v>-2.7331189710764269E-2</c:v>
                </c:pt>
                <c:pt idx="4079">
                  <c:v>-1.610305958116922E-2</c:v>
                </c:pt>
                <c:pt idx="4080">
                  <c:v>-1.1272141706923818E-2</c:v>
                </c:pt>
                <c:pt idx="4081">
                  <c:v>0</c:v>
                </c:pt>
                <c:pt idx="4082">
                  <c:v>-1.1199999999999091E-2</c:v>
                </c:pt>
                <c:pt idx="4083">
                  <c:v>-2.5723472668726689E-2</c:v>
                </c:pt>
                <c:pt idx="4084">
                  <c:v>-1.2882447665039447E-2</c:v>
                </c:pt>
                <c:pt idx="4085">
                  <c:v>-1.1254019292668983E-2</c:v>
                </c:pt>
                <c:pt idx="4086">
                  <c:v>-1.4492753623177959E-2</c:v>
                </c:pt>
                <c:pt idx="4087">
                  <c:v>-8.038585209036218E-3</c:v>
                </c:pt>
                <c:pt idx="4088">
                  <c:v>-1.4423076922982982E-2</c:v>
                </c:pt>
                <c:pt idx="4089">
                  <c:v>-9.6463022507782201E-3</c:v>
                </c:pt>
                <c:pt idx="4090">
                  <c:v>-1.2882447665161825E-2</c:v>
                </c:pt>
                <c:pt idx="4091">
                  <c:v>-1.1254019292559359E-2</c:v>
                </c:pt>
                <c:pt idx="4092">
                  <c:v>-9.6774193548505392E-3</c:v>
                </c:pt>
                <c:pt idx="4093">
                  <c:v>-1.1254019292582206E-2</c:v>
                </c:pt>
                <c:pt idx="4094">
                  <c:v>-6.4000000000027282E-3</c:v>
                </c:pt>
                <c:pt idx="4095">
                  <c:v>-8.038585209036218E-3</c:v>
                </c:pt>
                <c:pt idx="4096">
                  <c:v>-1.6077170417915887E-3</c:v>
                </c:pt>
                <c:pt idx="4097">
                  <c:v>-1.6103059581280652E-3</c:v>
                </c:pt>
                <c:pt idx="4098">
                  <c:v>1.6077170417811387E-3</c:v>
                </c:pt>
                <c:pt idx="4099">
                  <c:v>0</c:v>
                </c:pt>
                <c:pt idx="4100">
                  <c:v>0.38424437298636194</c:v>
                </c:pt>
                <c:pt idx="4101">
                  <c:v>-0.4212218649538817</c:v>
                </c:pt>
                <c:pt idx="4102">
                  <c:v>4.501607717065309E-2</c:v>
                </c:pt>
                <c:pt idx="4103">
                  <c:v>0.27697262479849682</c:v>
                </c:pt>
                <c:pt idx="4104">
                  <c:v>-0.210950080513509</c:v>
                </c:pt>
                <c:pt idx="4105">
                  <c:v>3.3600000000232375E-2</c:v>
                </c:pt>
                <c:pt idx="4106">
                  <c:v>1.7684887459752455E-2</c:v>
                </c:pt>
                <c:pt idx="4107">
                  <c:v>3.5369774919800485E-2</c:v>
                </c:pt>
                <c:pt idx="4108">
                  <c:v>1.6103059581031916E-3</c:v>
                </c:pt>
                <c:pt idx="4109">
                  <c:v>4.6698872785810898E-2</c:v>
                </c:pt>
                <c:pt idx="4110">
                  <c:v>2.0766773163027562E-2</c:v>
                </c:pt>
                <c:pt idx="4111">
                  <c:v>1.9323671497719856E-2</c:v>
                </c:pt>
                <c:pt idx="4112">
                  <c:v>2.2508038584990855E-2</c:v>
                </c:pt>
                <c:pt idx="4113">
                  <c:v>2.4115755627131502E-2</c:v>
                </c:pt>
                <c:pt idx="4114">
                  <c:v>2.5723472668726689E-2</c:v>
                </c:pt>
                <c:pt idx="4115">
                  <c:v>2.5764895330300765E-2</c:v>
                </c:pt>
                <c:pt idx="4116">
                  <c:v>2.5559105431030384E-2</c:v>
                </c:pt>
                <c:pt idx="4117">
                  <c:v>2.2544283414021753E-2</c:v>
                </c:pt>
                <c:pt idx="4118">
                  <c:v>2.0900321543337579E-2</c:v>
                </c:pt>
                <c:pt idx="4119">
                  <c:v>2.4154589372149819E-2</c:v>
                </c:pt>
                <c:pt idx="4120">
                  <c:v>2.2508038584990855E-2</c:v>
                </c:pt>
                <c:pt idx="4121">
                  <c:v>2.880000000019918E-2</c:v>
                </c:pt>
                <c:pt idx="4122">
                  <c:v>2.7375201288217407E-2</c:v>
                </c:pt>
                <c:pt idx="4123">
                  <c:v>2.4115755627131502E-2</c:v>
                </c:pt>
                <c:pt idx="4124">
                  <c:v>2.5723472668528338E-2</c:v>
                </c:pt>
                <c:pt idx="4125">
                  <c:v>2.5764895330101779E-2</c:v>
                </c:pt>
                <c:pt idx="4126">
                  <c:v>1.9323671497719856E-2</c:v>
                </c:pt>
                <c:pt idx="4127">
                  <c:v>2.3961661341605173E-2</c:v>
                </c:pt>
                <c:pt idx="4128">
                  <c:v>2.250803858531512E-2</c:v>
                </c:pt>
                <c:pt idx="4129">
                  <c:v>2.5723472668947887E-2</c:v>
                </c:pt>
                <c:pt idx="4130">
                  <c:v>2.7375201288217407E-2</c:v>
                </c:pt>
                <c:pt idx="4131">
                  <c:v>2.5723472668947887E-2</c:v>
                </c:pt>
                <c:pt idx="4132">
                  <c:v>2.4154589371776711E-2</c:v>
                </c:pt>
                <c:pt idx="4133">
                  <c:v>2.2292993630590761E-2</c:v>
                </c:pt>
                <c:pt idx="4134">
                  <c:v>2.3489932885934126E-2</c:v>
                </c:pt>
                <c:pt idx="4135">
                  <c:v>3.0627871363054586E-3</c:v>
                </c:pt>
                <c:pt idx="4136">
                  <c:v>0</c:v>
                </c:pt>
                <c:pt idx="4137">
                  <c:v>1.6103059581280652E-3</c:v>
                </c:pt>
                <c:pt idx="4138">
                  <c:v>-1.5974440894252109E-3</c:v>
                </c:pt>
                <c:pt idx="4139">
                  <c:v>0</c:v>
                </c:pt>
                <c:pt idx="4140">
                  <c:v>-4.6511627906938698E-2</c:v>
                </c:pt>
                <c:pt idx="4141">
                  <c:v>-5.9485530546909145E-2</c:v>
                </c:pt>
                <c:pt idx="4142">
                  <c:v>-5.6270096462888178E-2</c:v>
                </c:pt>
                <c:pt idx="4143">
                  <c:v>-5.1529790659782693E-2</c:v>
                </c:pt>
                <c:pt idx="4144">
                  <c:v>-5.6000000000379711E-2</c:v>
                </c:pt>
                <c:pt idx="4145">
                  <c:v>-6.1290322580712445E-2</c:v>
                </c:pt>
                <c:pt idx="4146">
                  <c:v>-5.4662379421505689E-2</c:v>
                </c:pt>
                <c:pt idx="4147">
                  <c:v>-5.4750402576034841E-2</c:v>
                </c:pt>
                <c:pt idx="4148">
                  <c:v>-6.2700964630035577E-2</c:v>
                </c:pt>
                <c:pt idx="4149">
                  <c:v>-5.4400000000383808E-2</c:v>
                </c:pt>
                <c:pt idx="4150">
                  <c:v>-5.4750402576457698E-2</c:v>
                </c:pt>
                <c:pt idx="4151">
                  <c:v>-6.5916398713643548E-2</c:v>
                </c:pt>
                <c:pt idx="4152">
                  <c:v>-5.9581320450827466E-2</c:v>
                </c:pt>
                <c:pt idx="4153">
                  <c:v>-4.9839228296079389E-2</c:v>
                </c:pt>
                <c:pt idx="4154">
                  <c:v>-6.1093247588254442E-2</c:v>
                </c:pt>
                <c:pt idx="4155">
                  <c:v>-6.2399999999952709E-2</c:v>
                </c:pt>
                <c:pt idx="4156">
                  <c:v>-5.1612903225861907E-2</c:v>
                </c:pt>
                <c:pt idx="4157">
                  <c:v>-6.1093247588277291E-2</c:v>
                </c:pt>
                <c:pt idx="4158">
                  <c:v>-6.2903225806505592E-2</c:v>
                </c:pt>
                <c:pt idx="4159">
                  <c:v>-5.305466237968931E-2</c:v>
                </c:pt>
                <c:pt idx="4160">
                  <c:v>-5.9199999999508417E-2</c:v>
                </c:pt>
                <c:pt idx="4161">
                  <c:v>-6.2801932367589519E-2</c:v>
                </c:pt>
                <c:pt idx="4162">
                  <c:v>-5.9485530546450456E-2</c:v>
                </c:pt>
                <c:pt idx="4163">
                  <c:v>-5.305466237968931E-2</c:v>
                </c:pt>
                <c:pt idx="4164">
                  <c:v>-6.2801932366619448E-2</c:v>
                </c:pt>
                <c:pt idx="4165">
                  <c:v>-6.1093247588725523E-2</c:v>
                </c:pt>
                <c:pt idx="4166">
                  <c:v>-4.9599999999969988E-2</c:v>
                </c:pt>
                <c:pt idx="4167">
                  <c:v>-6.4412238325740473E-2</c:v>
                </c:pt>
                <c:pt idx="4168">
                  <c:v>-6.2700964629552103E-2</c:v>
                </c:pt>
                <c:pt idx="4169">
                  <c:v>-5.1612903225884826E-2</c:v>
                </c:pt>
                <c:pt idx="4170">
                  <c:v>-6.1093247588725523E-2</c:v>
                </c:pt>
                <c:pt idx="4171">
                  <c:v>-6.2399999999952709E-2</c:v>
                </c:pt>
                <c:pt idx="4172">
                  <c:v>-5.4750402576011957E-2</c:v>
                </c:pt>
                <c:pt idx="4173">
                  <c:v>-5.6270096463322074E-2</c:v>
                </c:pt>
                <c:pt idx="4174">
                  <c:v>-6.4308681672335444E-2</c:v>
                </c:pt>
                <c:pt idx="4175">
                  <c:v>-5.6360708534573326E-2</c:v>
                </c:pt>
                <c:pt idx="4176">
                  <c:v>-5.4662379420662703E-2</c:v>
                </c:pt>
                <c:pt idx="4177">
                  <c:v>-6.5705128205702693E-2</c:v>
                </c:pt>
                <c:pt idx="4178">
                  <c:v>-5.636070853459621E-2</c:v>
                </c:pt>
                <c:pt idx="4179">
                  <c:v>-5.6270096463299224E-2</c:v>
                </c:pt>
                <c:pt idx="4180">
                  <c:v>-5.9581320450367299E-2</c:v>
                </c:pt>
                <c:pt idx="4181">
                  <c:v>-5.9485530546473306E-2</c:v>
                </c:pt>
                <c:pt idx="4182">
                  <c:v>-5.448717948764701E-2</c:v>
                </c:pt>
                <c:pt idx="4183">
                  <c:v>-5.9485530546473306E-2</c:v>
                </c:pt>
                <c:pt idx="4184">
                  <c:v>-6.2801932366619448E-2</c:v>
                </c:pt>
                <c:pt idx="4185">
                  <c:v>-5.305466237968931E-2</c:v>
                </c:pt>
                <c:pt idx="4186">
                  <c:v>-5.9581320450827466E-2</c:v>
                </c:pt>
                <c:pt idx="4187">
                  <c:v>-6.5916398714174679E-2</c:v>
                </c:pt>
                <c:pt idx="4188">
                  <c:v>-5.4487179486809416E-2</c:v>
                </c:pt>
                <c:pt idx="4189">
                  <c:v>-5.6360708534573326E-2</c:v>
                </c:pt>
                <c:pt idx="4190">
                  <c:v>-6.4412238325740473E-2</c:v>
                </c:pt>
                <c:pt idx="4191">
                  <c:v>-5.6270096462865335E-2</c:v>
                </c:pt>
                <c:pt idx="4192">
                  <c:v>-5.1529790660578646E-2</c:v>
                </c:pt>
                <c:pt idx="4193">
                  <c:v>-6.280193236710449E-2</c:v>
                </c:pt>
                <c:pt idx="4194">
                  <c:v>-5.9199999999508417E-2</c:v>
                </c:pt>
                <c:pt idx="4195">
                  <c:v>-5.5369127516863459E-2</c:v>
                </c:pt>
                <c:pt idx="4196">
                  <c:v>3.3639143730798342E-2</c:v>
                </c:pt>
                <c:pt idx="4197">
                  <c:v>4.5088566827997736E-2</c:v>
                </c:pt>
                <c:pt idx="4198">
                  <c:v>5.4750402576457698E-2</c:v>
                </c:pt>
                <c:pt idx="4199">
                  <c:v>5.1282051282103835E-2</c:v>
                </c:pt>
                <c:pt idx="4200">
                  <c:v>4.1800643086698001E-2</c:v>
                </c:pt>
                <c:pt idx="4201">
                  <c:v>4.9839228295695086E-2</c:v>
                </c:pt>
                <c:pt idx="4202">
                  <c:v>4.3478260869869674E-2</c:v>
                </c:pt>
                <c:pt idx="4203">
                  <c:v>3.858520900311288E-2</c:v>
                </c:pt>
                <c:pt idx="4204">
                  <c:v>3.3816425120487395E-2</c:v>
                </c:pt>
                <c:pt idx="4205">
                  <c:v>3.2051282051558404E-2</c:v>
                </c:pt>
                <c:pt idx="4206">
                  <c:v>2.7331189710530675E-2</c:v>
                </c:pt>
                <c:pt idx="4207">
                  <c:v>3.2206119162881679E-2</c:v>
                </c:pt>
                <c:pt idx="4208">
                  <c:v>3.3762057877463433E-2</c:v>
                </c:pt>
                <c:pt idx="4209">
                  <c:v>3.0595813204471547E-2</c:v>
                </c:pt>
                <c:pt idx="4210">
                  <c:v>2.7156549520917124E-2</c:v>
                </c:pt>
                <c:pt idx="4211">
                  <c:v>2.4154589372126934E-2</c:v>
                </c:pt>
                <c:pt idx="4212">
                  <c:v>2.5764895329902789E-2</c:v>
                </c:pt>
                <c:pt idx="4213">
                  <c:v>2.5723472668749536E-2</c:v>
                </c:pt>
                <c:pt idx="4214">
                  <c:v>2.7419354838735557E-2</c:v>
                </c:pt>
                <c:pt idx="4215">
                  <c:v>2.8985507246579782E-2</c:v>
                </c:pt>
                <c:pt idx="4216">
                  <c:v>2.7243589743614106E-2</c:v>
                </c:pt>
                <c:pt idx="4217">
                  <c:v>2.4115755626759595E-2</c:v>
                </c:pt>
                <c:pt idx="4218">
                  <c:v>2.250803858531512E-2</c:v>
                </c:pt>
                <c:pt idx="4219">
                  <c:v>2.5764895330101779E-2</c:v>
                </c:pt>
                <c:pt idx="4220">
                  <c:v>2.4154589372149819E-2</c:v>
                </c:pt>
                <c:pt idx="4221">
                  <c:v>2.7156549520478294E-2</c:v>
                </c:pt>
                <c:pt idx="4222">
                  <c:v>2.4193548387126351E-2</c:v>
                </c:pt>
                <c:pt idx="4223">
                  <c:v>2.7331189710764269E-2</c:v>
                </c:pt>
                <c:pt idx="4224">
                  <c:v>2.7419354838735557E-2</c:v>
                </c:pt>
                <c:pt idx="4225">
                  <c:v>2.4115755627131502E-2</c:v>
                </c:pt>
                <c:pt idx="4226">
                  <c:v>2.2508038584968009E-2</c:v>
                </c:pt>
                <c:pt idx="4227">
                  <c:v>2.4000000000165982E-2</c:v>
                </c:pt>
                <c:pt idx="4228">
                  <c:v>2.5764895330101779E-2</c:v>
                </c:pt>
                <c:pt idx="4229">
                  <c:v>2.7331189710319927E-2</c:v>
                </c:pt>
                <c:pt idx="4230">
                  <c:v>2.7375201288428831E-2</c:v>
                </c:pt>
                <c:pt idx="4231">
                  <c:v>2.5723472668749536E-2</c:v>
                </c:pt>
                <c:pt idx="4232">
                  <c:v>2.5600000000184628E-2</c:v>
                </c:pt>
                <c:pt idx="4233">
                  <c:v>2.2544283413650636E-2</c:v>
                </c:pt>
                <c:pt idx="4234">
                  <c:v>2.2544283413824754E-2</c:v>
                </c:pt>
                <c:pt idx="4235">
                  <c:v>2.4115755627131502E-2</c:v>
                </c:pt>
                <c:pt idx="4236">
                  <c:v>2.7375201288217407E-2</c:v>
                </c:pt>
                <c:pt idx="4237">
                  <c:v>2.5764895330300765E-2</c:v>
                </c:pt>
                <c:pt idx="4238">
                  <c:v>2.5559105431053084E-2</c:v>
                </c:pt>
                <c:pt idx="4239">
                  <c:v>2.4154589372149819E-2</c:v>
                </c:pt>
                <c:pt idx="4240">
                  <c:v>2.411575562694555E-2</c:v>
                </c:pt>
                <c:pt idx="4241">
                  <c:v>2.0933977455847918E-2</c:v>
                </c:pt>
                <c:pt idx="4242">
                  <c:v>2.4115755626759595E-2</c:v>
                </c:pt>
                <c:pt idx="4243">
                  <c:v>2.4115755627131502E-2</c:v>
                </c:pt>
                <c:pt idx="4244">
                  <c:v>2.5641025641063304E-2</c:v>
                </c:pt>
                <c:pt idx="4245">
                  <c:v>2.7375201288217407E-2</c:v>
                </c:pt>
                <c:pt idx="4246">
                  <c:v>2.5764895329902789E-2</c:v>
                </c:pt>
                <c:pt idx="4247">
                  <c:v>2.7331189710741423E-2</c:v>
                </c:pt>
                <c:pt idx="4248">
                  <c:v>2.0933977455709123E-2</c:v>
                </c:pt>
                <c:pt idx="4249">
                  <c:v>2.4000000000165982E-2</c:v>
                </c:pt>
                <c:pt idx="4250">
                  <c:v>2.4115755626759595E-2</c:v>
                </c:pt>
                <c:pt idx="4251">
                  <c:v>2.2544283413998868E-2</c:v>
                </c:pt>
                <c:pt idx="4252">
                  <c:v>2.893890675233466E-2</c:v>
                </c:pt>
                <c:pt idx="4253">
                  <c:v>2.7419354838735557E-2</c:v>
                </c:pt>
                <c:pt idx="4254">
                  <c:v>2.4115755627131502E-2</c:v>
                </c:pt>
                <c:pt idx="4255">
                  <c:v>2.5641025640866226E-2</c:v>
                </c:pt>
                <c:pt idx="4256">
                  <c:v>1.9292604501705203E-2</c:v>
                </c:pt>
                <c:pt idx="4257">
                  <c:v>2.4154589371963266E-2</c:v>
                </c:pt>
                <c:pt idx="4258">
                  <c:v>2.4115755627131502E-2</c:v>
                </c:pt>
                <c:pt idx="4259">
                  <c:v>2.7375201288005978E-2</c:v>
                </c:pt>
                <c:pt idx="4260">
                  <c:v>2.715654952089442E-2</c:v>
                </c:pt>
                <c:pt idx="4261">
                  <c:v>2.7375201288217407E-2</c:v>
                </c:pt>
                <c:pt idx="4262">
                  <c:v>2.4154589371963266E-2</c:v>
                </c:pt>
                <c:pt idx="4263">
                  <c:v>2.2508038585164411E-2</c:v>
                </c:pt>
                <c:pt idx="4264">
                  <c:v>2.4193548387126351E-2</c:v>
                </c:pt>
                <c:pt idx="4265">
                  <c:v>2.4193548387126351E-2</c:v>
                </c:pt>
                <c:pt idx="4266">
                  <c:v>2.3961661341972341E-2</c:v>
                </c:pt>
                <c:pt idx="4267">
                  <c:v>2.5723472668528338E-2</c:v>
                </c:pt>
                <c:pt idx="4268">
                  <c:v>2.7375201288217407E-2</c:v>
                </c:pt>
                <c:pt idx="4269">
                  <c:v>2.5723472668947887E-2</c:v>
                </c:pt>
                <c:pt idx="4270">
                  <c:v>2.5764895330101779E-2</c:v>
                </c:pt>
                <c:pt idx="4271">
                  <c:v>2.0799999999969076E-2</c:v>
                </c:pt>
                <c:pt idx="4272">
                  <c:v>2.2544283413847635E-2</c:v>
                </c:pt>
                <c:pt idx="4273">
                  <c:v>2.4154589371963266E-2</c:v>
                </c:pt>
                <c:pt idx="4274">
                  <c:v>2.4154589372149819E-2</c:v>
                </c:pt>
                <c:pt idx="4275">
                  <c:v>2.8938906752311814E-2</c:v>
                </c:pt>
                <c:pt idx="4276">
                  <c:v>2.5764895329902789E-2</c:v>
                </c:pt>
                <c:pt idx="4277">
                  <c:v>2.7200000000180535E-2</c:v>
                </c:pt>
                <c:pt idx="4278">
                  <c:v>2.4115755627131502E-2</c:v>
                </c:pt>
                <c:pt idx="4279">
                  <c:v>2.0933977455709123E-2</c:v>
                </c:pt>
                <c:pt idx="4280">
                  <c:v>2.4154589371776711E-2</c:v>
                </c:pt>
                <c:pt idx="4281">
                  <c:v>2.4154589371963266E-2</c:v>
                </c:pt>
                <c:pt idx="4282">
                  <c:v>2.5764895330300765E-2</c:v>
                </c:pt>
                <c:pt idx="4283">
                  <c:v>2.7243589743614106E-2</c:v>
                </c:pt>
                <c:pt idx="4284">
                  <c:v>2.5723472668528338E-2</c:v>
                </c:pt>
                <c:pt idx="4285">
                  <c:v>2.4154589372149819E-2</c:v>
                </c:pt>
                <c:pt idx="4286">
                  <c:v>2.2508038585164411E-2</c:v>
                </c:pt>
                <c:pt idx="4287">
                  <c:v>2.0933977455847918E-2</c:v>
                </c:pt>
                <c:pt idx="4288">
                  <c:v>2.5599999999791727E-2</c:v>
                </c:pt>
                <c:pt idx="4289">
                  <c:v>2.2544283413824754E-2</c:v>
                </c:pt>
                <c:pt idx="4290">
                  <c:v>2.5764895330300765E-2</c:v>
                </c:pt>
                <c:pt idx="4291">
                  <c:v>2.7375201288217407E-2</c:v>
                </c:pt>
                <c:pt idx="4292">
                  <c:v>2.5723472668947887E-2</c:v>
                </c:pt>
                <c:pt idx="4293">
                  <c:v>2.4154589371776711E-2</c:v>
                </c:pt>
                <c:pt idx="4294">
                  <c:v>2.5599999999965439E-2</c:v>
                </c:pt>
                <c:pt idx="4295">
                  <c:v>1.9292604501705203E-2</c:v>
                </c:pt>
                <c:pt idx="4296">
                  <c:v>2.2544283413847635E-2</c:v>
                </c:pt>
                <c:pt idx="4297">
                  <c:v>2.5764895329879904E-2</c:v>
                </c:pt>
                <c:pt idx="4298">
                  <c:v>2.5764895330300765E-2</c:v>
                </c:pt>
                <c:pt idx="4299">
                  <c:v>2.7199999999971806E-2</c:v>
                </c:pt>
                <c:pt idx="4300">
                  <c:v>2.7375201288428831E-2</c:v>
                </c:pt>
                <c:pt idx="4301">
                  <c:v>2.0900321543199266E-2</c:v>
                </c:pt>
                <c:pt idx="4302">
                  <c:v>2.0933977455709123E-2</c:v>
                </c:pt>
                <c:pt idx="4303">
                  <c:v>2.2544283413998868E-2</c:v>
                </c:pt>
                <c:pt idx="4304">
                  <c:v>2.4154589371963266E-2</c:v>
                </c:pt>
                <c:pt idx="4305">
                  <c:v>2.7200000000180535E-2</c:v>
                </c:pt>
                <c:pt idx="4306">
                  <c:v>2.5764895329902789E-2</c:v>
                </c:pt>
                <c:pt idx="4307">
                  <c:v>2.5723472668749536E-2</c:v>
                </c:pt>
                <c:pt idx="4308">
                  <c:v>2.4193548387103428E-2</c:v>
                </c:pt>
                <c:pt idx="4309">
                  <c:v>2.5723472668947887E-2</c:v>
                </c:pt>
                <c:pt idx="4310">
                  <c:v>2.083333333320523E-2</c:v>
                </c:pt>
                <c:pt idx="4311">
                  <c:v>2.4115755627131502E-2</c:v>
                </c:pt>
                <c:pt idx="4312">
                  <c:v>2.411575562694555E-2</c:v>
                </c:pt>
                <c:pt idx="4313">
                  <c:v>2.2544283413998868E-2</c:v>
                </c:pt>
                <c:pt idx="4314">
                  <c:v>2.893890675233466E-2</c:v>
                </c:pt>
                <c:pt idx="4315">
                  <c:v>2.5764895329902789E-2</c:v>
                </c:pt>
                <c:pt idx="4316">
                  <c:v>2.5600000000161889E-2</c:v>
                </c:pt>
                <c:pt idx="4317">
                  <c:v>2.4154589371963266E-2</c:v>
                </c:pt>
                <c:pt idx="4318">
                  <c:v>1.9323671497719856E-2</c:v>
                </c:pt>
                <c:pt idx="4319">
                  <c:v>2.5210084033500047E-2</c:v>
                </c:pt>
                <c:pt idx="4320">
                  <c:v>4.5941807044364256E-3</c:v>
                </c:pt>
                <c:pt idx="4321">
                  <c:v>0</c:v>
                </c:pt>
                <c:pt idx="4322">
                  <c:v>0</c:v>
                </c:pt>
                <c:pt idx="4323">
                  <c:v>0</c:v>
                </c:pt>
                <c:pt idx="4324">
                  <c:v>-1.6077170418163826E-3</c:v>
                </c:pt>
                <c:pt idx="4325">
                  <c:v>-5.4750402576434813E-2</c:v>
                </c:pt>
                <c:pt idx="4326">
                  <c:v>-5.4662379421084192E-2</c:v>
                </c:pt>
                <c:pt idx="4327">
                  <c:v>-5.7599999999956346E-2</c:v>
                </c:pt>
                <c:pt idx="4328">
                  <c:v>-5.305466237968931E-2</c:v>
                </c:pt>
                <c:pt idx="4329">
                  <c:v>-5.3225806451677966E-2</c:v>
                </c:pt>
                <c:pt idx="4330">
                  <c:v>-6.1191626408493377E-2</c:v>
                </c:pt>
                <c:pt idx="4331">
                  <c:v>-5.9485530546909145E-2</c:v>
                </c:pt>
                <c:pt idx="4332">
                  <c:v>-4.9839228295695086E-2</c:v>
                </c:pt>
                <c:pt idx="4333">
                  <c:v>-6.2500000000553682E-2</c:v>
                </c:pt>
                <c:pt idx="4334">
                  <c:v>-6.1191626408493377E-2</c:v>
                </c:pt>
                <c:pt idx="4335">
                  <c:v>-5.1529790660180673E-2</c:v>
                </c:pt>
                <c:pt idx="4336">
                  <c:v>-5.9485530546931988E-2</c:v>
                </c:pt>
                <c:pt idx="4337">
                  <c:v>-6.280193236710449E-2</c:v>
                </c:pt>
                <c:pt idx="4338">
                  <c:v>-5.1199999999560715E-2</c:v>
                </c:pt>
                <c:pt idx="4339">
                  <c:v>-5.7877813505115609E-2</c:v>
                </c:pt>
                <c:pt idx="4340">
                  <c:v>-6.4412238325220111E-2</c:v>
                </c:pt>
                <c:pt idx="4341">
                  <c:v>-5.7971014493159563E-2</c:v>
                </c:pt>
                <c:pt idx="4342">
                  <c:v>-5.3054662379280207E-2</c:v>
                </c:pt>
                <c:pt idx="4343">
                  <c:v>-6.5916398713666405E-2</c:v>
                </c:pt>
                <c:pt idx="4344">
                  <c:v>-5.9199999999939974E-2</c:v>
                </c:pt>
                <c:pt idx="4345">
                  <c:v>-5.1446945337872925E-2</c:v>
                </c:pt>
                <c:pt idx="4346">
                  <c:v>-6.4516129032344577E-2</c:v>
                </c:pt>
                <c:pt idx="4347">
                  <c:v>-5.9485530545991774E-2</c:v>
                </c:pt>
                <c:pt idx="4348">
                  <c:v>-5.305466237968931E-2</c:v>
                </c:pt>
                <c:pt idx="4349">
                  <c:v>-6.0800000000435651E-2</c:v>
                </c:pt>
                <c:pt idx="4350">
                  <c:v>-6.4412238324722648E-2</c:v>
                </c:pt>
                <c:pt idx="4351">
                  <c:v>-5.1446945337476221E-2</c:v>
                </c:pt>
                <c:pt idx="4352">
                  <c:v>-6.1093247588748373E-2</c:v>
                </c:pt>
                <c:pt idx="4353">
                  <c:v>-6.4412238325220111E-2</c:v>
                </c:pt>
                <c:pt idx="4354">
                  <c:v>-5.4662379421505689E-2</c:v>
                </c:pt>
                <c:pt idx="4355">
                  <c:v>-5.4399999999526154E-2</c:v>
                </c:pt>
                <c:pt idx="4356">
                  <c:v>-6.2700964630541908E-2</c:v>
                </c:pt>
                <c:pt idx="4357">
                  <c:v>-5.958132045085035E-2</c:v>
                </c:pt>
                <c:pt idx="4358">
                  <c:v>-5.31400966187296E-2</c:v>
                </c:pt>
                <c:pt idx="4359">
                  <c:v>-5.9677419353973082E-2</c:v>
                </c:pt>
                <c:pt idx="4360">
                  <c:v>-6.4102564103139581E-2</c:v>
                </c:pt>
                <c:pt idx="4361">
                  <c:v>-5.3054662379280207E-2</c:v>
                </c:pt>
                <c:pt idx="4362">
                  <c:v>-6.1093247588725523E-2</c:v>
                </c:pt>
                <c:pt idx="4363">
                  <c:v>-6.2700964629574946E-2</c:v>
                </c:pt>
                <c:pt idx="4364">
                  <c:v>-5.31400966187296E-2</c:v>
                </c:pt>
                <c:pt idx="4365">
                  <c:v>-5.9485530546450456E-2</c:v>
                </c:pt>
                <c:pt idx="4366">
                  <c:v>-6.2400000000431555E-2</c:v>
                </c:pt>
                <c:pt idx="4367">
                  <c:v>-5.6270096462454289E-2</c:v>
                </c:pt>
                <c:pt idx="4368">
                  <c:v>-5.3225806451655047E-2</c:v>
                </c:pt>
                <c:pt idx="4369">
                  <c:v>-6.5916398714174679E-2</c:v>
                </c:pt>
                <c:pt idx="4370">
                  <c:v>-5.7971014492711838E-2</c:v>
                </c:pt>
                <c:pt idx="4371">
                  <c:v>-5.4662379421482846E-2</c:v>
                </c:pt>
                <c:pt idx="4372">
                  <c:v>-6.4102564102154175E-2</c:v>
                </c:pt>
                <c:pt idx="4373">
                  <c:v>-5.6270096463299224E-2</c:v>
                </c:pt>
                <c:pt idx="4374">
                  <c:v>-5.6360708534573326E-2</c:v>
                </c:pt>
                <c:pt idx="4375">
                  <c:v>-6.1191626408965978E-2</c:v>
                </c:pt>
                <c:pt idx="4376">
                  <c:v>-5.9581320450390184E-2</c:v>
                </c:pt>
                <c:pt idx="4377">
                  <c:v>-5.4487179487669783E-2</c:v>
                </c:pt>
                <c:pt idx="4378">
                  <c:v>-5.9485530546450456E-2</c:v>
                </c:pt>
                <c:pt idx="4379">
                  <c:v>-6.2801932367589519E-2</c:v>
                </c:pt>
                <c:pt idx="4380">
                  <c:v>-5.7046979865408194E-2</c:v>
                </c:pt>
                <c:pt idx="4381">
                  <c:v>3.516819571882672E-2</c:v>
                </c:pt>
                <c:pt idx="4382">
                  <c:v>4.9919484702042161E-2</c:v>
                </c:pt>
                <c:pt idx="4383">
                  <c:v>5.5999999999542978E-2</c:v>
                </c:pt>
                <c:pt idx="4384">
                  <c:v>4.983922829605654E-2</c:v>
                </c:pt>
                <c:pt idx="4385">
                  <c:v>4.3478260869533873E-2</c:v>
                </c:pt>
                <c:pt idx="4386">
                  <c:v>5.305466237968931E-2</c:v>
                </c:pt>
                <c:pt idx="4387">
                  <c:v>4.3408360128167275E-2</c:v>
                </c:pt>
                <c:pt idx="4388">
                  <c:v>3.8400000000265576E-2</c:v>
                </c:pt>
                <c:pt idx="4389">
                  <c:v>3.5426731078864196E-2</c:v>
                </c:pt>
                <c:pt idx="4390">
                  <c:v>3.3762057877723767E-2</c:v>
                </c:pt>
                <c:pt idx="4391">
                  <c:v>3.8709677419402157E-2</c:v>
                </c:pt>
                <c:pt idx="4392">
                  <c:v>3.3816425120748568E-2</c:v>
                </c:pt>
                <c:pt idx="4393">
                  <c:v>2.8938906752557805E-2</c:v>
                </c:pt>
                <c:pt idx="4394">
                  <c:v>2.5599999999791727E-2</c:v>
                </c:pt>
                <c:pt idx="4395">
                  <c:v>2.4154589371963266E-2</c:v>
                </c:pt>
                <c:pt idx="4396">
                  <c:v>2.4115755627131502E-2</c:v>
                </c:pt>
                <c:pt idx="4397">
                  <c:v>2.7375201288217407E-2</c:v>
                </c:pt>
                <c:pt idx="4398">
                  <c:v>2.8938906752557805E-2</c:v>
                </c:pt>
                <c:pt idx="4399">
                  <c:v>2.7243589743404708E-2</c:v>
                </c:pt>
                <c:pt idx="4400">
                  <c:v>2.4154589371963266E-2</c:v>
                </c:pt>
                <c:pt idx="4401">
                  <c:v>2.4154589372149819E-2</c:v>
                </c:pt>
                <c:pt idx="4402">
                  <c:v>2.4154589371963266E-2</c:v>
                </c:pt>
                <c:pt idx="4403">
                  <c:v>2.4115755627131502E-2</c:v>
                </c:pt>
                <c:pt idx="4404">
                  <c:v>2.5723472668551184E-2</c:v>
                </c:pt>
                <c:pt idx="4405">
                  <c:v>2.5641025641040531E-2</c:v>
                </c:pt>
                <c:pt idx="4406">
                  <c:v>2.5764895330300765E-2</c:v>
                </c:pt>
                <c:pt idx="4407">
                  <c:v>2.7331189710530675E-2</c:v>
                </c:pt>
                <c:pt idx="4408">
                  <c:v>2.5764895329902789E-2</c:v>
                </c:pt>
                <c:pt idx="4409">
                  <c:v>2.0933977455870802E-2</c:v>
                </c:pt>
                <c:pt idx="4410">
                  <c:v>2.7199999999971806E-2</c:v>
                </c:pt>
                <c:pt idx="4411">
                  <c:v>2.2544283413998868E-2</c:v>
                </c:pt>
                <c:pt idx="4412">
                  <c:v>2.7331189710319927E-2</c:v>
                </c:pt>
                <c:pt idx="4413">
                  <c:v>2.8985507246355919E-2</c:v>
                </c:pt>
                <c:pt idx="4414">
                  <c:v>2.5764895330300765E-2</c:v>
                </c:pt>
                <c:pt idx="4415">
                  <c:v>2.7331189710530675E-2</c:v>
                </c:pt>
                <c:pt idx="4416">
                  <c:v>2.2399999999998182E-2</c:v>
                </c:pt>
                <c:pt idx="4417">
                  <c:v>2.4154589371963266E-2</c:v>
                </c:pt>
                <c:pt idx="4418">
                  <c:v>2.4154589371940382E-2</c:v>
                </c:pt>
                <c:pt idx="4419">
                  <c:v>2.5764895330300765E-2</c:v>
                </c:pt>
                <c:pt idx="4420">
                  <c:v>2.7331189710530675E-2</c:v>
                </c:pt>
                <c:pt idx="4421">
                  <c:v>2.9032258064327032E-2</c:v>
                </c:pt>
                <c:pt idx="4422">
                  <c:v>2.5559105431444733E-2</c:v>
                </c:pt>
                <c:pt idx="4423">
                  <c:v>2.4154589371963266E-2</c:v>
                </c:pt>
                <c:pt idx="4424">
                  <c:v>2.0900321543521585E-2</c:v>
                </c:pt>
                <c:pt idx="4425">
                  <c:v>2.4154589371776711E-2</c:v>
                </c:pt>
                <c:pt idx="4426">
                  <c:v>2.7375201288217407E-2</c:v>
                </c:pt>
                <c:pt idx="4427">
                  <c:v>2.6771653543378012E-2</c:v>
                </c:pt>
                <c:pt idx="4428">
                  <c:v>2.4115755627131502E-2</c:v>
                </c:pt>
                <c:pt idx="4429">
                  <c:v>2.7419354838735557E-2</c:v>
                </c:pt>
                <c:pt idx="4430">
                  <c:v>2.893890675233466E-2</c:v>
                </c:pt>
                <c:pt idx="4431">
                  <c:v>2.2544283413673521E-2</c:v>
                </c:pt>
                <c:pt idx="4432">
                  <c:v>2.4115755627131502E-2</c:v>
                </c:pt>
                <c:pt idx="4433">
                  <c:v>2.2400000000147337E-2</c:v>
                </c:pt>
                <c:pt idx="4434">
                  <c:v>2.5723472668528338E-2</c:v>
                </c:pt>
                <c:pt idx="4435">
                  <c:v>2.7375201288240288E-2</c:v>
                </c:pt>
                <c:pt idx="4436">
                  <c:v>2.5764895330277884E-2</c:v>
                </c:pt>
                <c:pt idx="4437">
                  <c:v>2.8985507246355919E-2</c:v>
                </c:pt>
                <c:pt idx="4438">
                  <c:v>2.4000000000165982E-2</c:v>
                </c:pt>
                <c:pt idx="4439">
                  <c:v>2.0933977455547446E-2</c:v>
                </c:pt>
                <c:pt idx="4440">
                  <c:v>2.2544283413824754E-2</c:v>
                </c:pt>
                <c:pt idx="4441">
                  <c:v>2.7331189710764269E-2</c:v>
                </c:pt>
                <c:pt idx="4442">
                  <c:v>2.4154589371940382E-2</c:v>
                </c:pt>
                <c:pt idx="4443">
                  <c:v>2.8938906752557805E-2</c:v>
                </c:pt>
                <c:pt idx="4444">
                  <c:v>2.5599999999791727E-2</c:v>
                </c:pt>
                <c:pt idx="4445">
                  <c:v>2.4154589371963266E-2</c:v>
                </c:pt>
                <c:pt idx="4446">
                  <c:v>2.250803858531512E-2</c:v>
                </c:pt>
                <c:pt idx="4447">
                  <c:v>2.4154589371963266E-2</c:v>
                </c:pt>
                <c:pt idx="4448">
                  <c:v>2.411575562694555E-2</c:v>
                </c:pt>
                <c:pt idx="4449">
                  <c:v>2.724358974363688E-2</c:v>
                </c:pt>
                <c:pt idx="4450">
                  <c:v>2.5764895330078894E-2</c:v>
                </c:pt>
                <c:pt idx="4451">
                  <c:v>2.4154589372149819E-2</c:v>
                </c:pt>
                <c:pt idx="4452">
                  <c:v>2.5723472668551184E-2</c:v>
                </c:pt>
                <c:pt idx="4453">
                  <c:v>2.4154589371963266E-2</c:v>
                </c:pt>
                <c:pt idx="4454">
                  <c:v>2.4154589372149819E-2</c:v>
                </c:pt>
                <c:pt idx="4455">
                  <c:v>2.0799999999969076E-2</c:v>
                </c:pt>
                <c:pt idx="4456">
                  <c:v>2.4154589371776711E-2</c:v>
                </c:pt>
                <c:pt idx="4457">
                  <c:v>2.5764895330300765E-2</c:v>
                </c:pt>
                <c:pt idx="4458">
                  <c:v>3.0546623794115799E-2</c:v>
                </c:pt>
                <c:pt idx="4459">
                  <c:v>2.5764895330300765E-2</c:v>
                </c:pt>
                <c:pt idx="4460">
                  <c:v>2.3999999999797638E-2</c:v>
                </c:pt>
                <c:pt idx="4461">
                  <c:v>2.5723472668947887E-2</c:v>
                </c:pt>
                <c:pt idx="4462">
                  <c:v>1.932367149757061E-2</c:v>
                </c:pt>
                <c:pt idx="4463">
                  <c:v>2.4154589371963266E-2</c:v>
                </c:pt>
                <c:pt idx="4464">
                  <c:v>2.4154589372149819E-2</c:v>
                </c:pt>
                <c:pt idx="4465">
                  <c:v>2.7419354838311337E-2</c:v>
                </c:pt>
                <c:pt idx="4466">
                  <c:v>2.7200000000180535E-2</c:v>
                </c:pt>
                <c:pt idx="4467">
                  <c:v>2.4115755627131502E-2</c:v>
                </c:pt>
                <c:pt idx="4468">
                  <c:v>2.4154589371963266E-2</c:v>
                </c:pt>
                <c:pt idx="4469">
                  <c:v>2.5723472668551184E-2</c:v>
                </c:pt>
                <c:pt idx="4470">
                  <c:v>1.7713365539568905E-2</c:v>
                </c:pt>
                <c:pt idx="4471">
                  <c:v>2.7331189710530675E-2</c:v>
                </c:pt>
                <c:pt idx="4472">
                  <c:v>2.4038461538674494E-2</c:v>
                </c:pt>
                <c:pt idx="4473">
                  <c:v>2.5723472668551184E-2</c:v>
                </c:pt>
                <c:pt idx="4474">
                  <c:v>2.5806451612919491E-2</c:v>
                </c:pt>
                <c:pt idx="4475">
                  <c:v>2.8938906752557805E-2</c:v>
                </c:pt>
                <c:pt idx="4476">
                  <c:v>2.411575562694555E-2</c:v>
                </c:pt>
                <c:pt idx="4477">
                  <c:v>2.399999999998181E-2</c:v>
                </c:pt>
                <c:pt idx="4478">
                  <c:v>2.0933977455709123E-2</c:v>
                </c:pt>
                <c:pt idx="4479">
                  <c:v>2.2544283413824754E-2</c:v>
                </c:pt>
                <c:pt idx="4480">
                  <c:v>2.5723472668947887E-2</c:v>
                </c:pt>
                <c:pt idx="4481">
                  <c:v>2.7419354838735557E-2</c:v>
                </c:pt>
                <c:pt idx="4482">
                  <c:v>2.7375201288217407E-2</c:v>
                </c:pt>
                <c:pt idx="4483">
                  <c:v>2.399999999998181E-2</c:v>
                </c:pt>
                <c:pt idx="4484">
                  <c:v>2.411575562694555E-2</c:v>
                </c:pt>
                <c:pt idx="4485">
                  <c:v>2.0933977455870802E-2</c:v>
                </c:pt>
                <c:pt idx="4486">
                  <c:v>2.4154589371776711E-2</c:v>
                </c:pt>
                <c:pt idx="4487">
                  <c:v>2.4154589371963266E-2</c:v>
                </c:pt>
                <c:pt idx="4488">
                  <c:v>2.7200000000180535E-2</c:v>
                </c:pt>
                <c:pt idx="4489">
                  <c:v>2.4154589371963266E-2</c:v>
                </c:pt>
                <c:pt idx="4490">
                  <c:v>2.5723472668551184E-2</c:v>
                </c:pt>
                <c:pt idx="4491">
                  <c:v>2.5806451612919491E-2</c:v>
                </c:pt>
                <c:pt idx="4492">
                  <c:v>2.5723472668947887E-2</c:v>
                </c:pt>
                <c:pt idx="4493">
                  <c:v>1.9292604501705203E-2</c:v>
                </c:pt>
                <c:pt idx="4494">
                  <c:v>2.3961661341605173E-2</c:v>
                </c:pt>
                <c:pt idx="4495">
                  <c:v>2.2544283413998868E-2</c:v>
                </c:pt>
                <c:pt idx="4496">
                  <c:v>2.7375201288240288E-2</c:v>
                </c:pt>
                <c:pt idx="4497">
                  <c:v>2.7331189710741423E-2</c:v>
                </c:pt>
                <c:pt idx="4498">
                  <c:v>2.7375201288217407E-2</c:v>
                </c:pt>
                <c:pt idx="4499">
                  <c:v>2.5599999999791727E-2</c:v>
                </c:pt>
                <c:pt idx="4500">
                  <c:v>2.2580645161310284E-2</c:v>
                </c:pt>
                <c:pt idx="4501">
                  <c:v>2.3489932885934126E-2</c:v>
                </c:pt>
                <c:pt idx="4502">
                  <c:v>4.6012269938689081E-3</c:v>
                </c:pt>
                <c:pt idx="4503">
                  <c:v>-1.6103059581156285E-3</c:v>
                </c:pt>
                <c:pt idx="4504">
                  <c:v>0</c:v>
                </c:pt>
                <c:pt idx="4505">
                  <c:v>0</c:v>
                </c:pt>
                <c:pt idx="4506">
                  <c:v>0</c:v>
                </c:pt>
                <c:pt idx="4507">
                  <c:v>-4.6698872785810898E-2</c:v>
                </c:pt>
                <c:pt idx="4508">
                  <c:v>-5.6270096463299224E-2</c:v>
                </c:pt>
                <c:pt idx="4509">
                  <c:v>-5.7971014492711838E-2</c:v>
                </c:pt>
                <c:pt idx="4510">
                  <c:v>-5.2799999999959983E-2</c:v>
                </c:pt>
                <c:pt idx="4511">
                  <c:v>-5.3054662379280207E-2</c:v>
                </c:pt>
                <c:pt idx="4512">
                  <c:v>-6.2801932367566649E-2</c:v>
                </c:pt>
                <c:pt idx="4513">
                  <c:v>-5.7971014492711838E-2</c:v>
                </c:pt>
                <c:pt idx="4514">
                  <c:v>-5.1446945337895775E-2</c:v>
                </c:pt>
                <c:pt idx="4515">
                  <c:v>-6.2801932366596563E-2</c:v>
                </c:pt>
                <c:pt idx="4516">
                  <c:v>-5.9294871794948932E-2</c:v>
                </c:pt>
                <c:pt idx="4517">
                  <c:v>-4.9839228296079389E-2</c:v>
                </c:pt>
                <c:pt idx="4518">
                  <c:v>-6.1191626408965978E-2</c:v>
                </c:pt>
                <c:pt idx="4519">
                  <c:v>-6.2700964629574946E-2</c:v>
                </c:pt>
                <c:pt idx="4520">
                  <c:v>-4.9919484702427699E-2</c:v>
                </c:pt>
                <c:pt idx="4521">
                  <c:v>-5.958132045085035E-2</c:v>
                </c:pt>
                <c:pt idx="4522">
                  <c:v>-6.3897763578577779E-2</c:v>
                </c:pt>
                <c:pt idx="4523">
                  <c:v>-5.7971014492264106E-2</c:v>
                </c:pt>
                <c:pt idx="4524">
                  <c:v>-5.1529790660203557E-2</c:v>
                </c:pt>
                <c:pt idx="4525">
                  <c:v>-6.5916398714151822E-2</c:v>
                </c:pt>
                <c:pt idx="4526">
                  <c:v>-5.7877813505115609E-2</c:v>
                </c:pt>
                <c:pt idx="4527">
                  <c:v>-5.288461538427093E-2</c:v>
                </c:pt>
                <c:pt idx="4528">
                  <c:v>-6.280193236710449E-2</c:v>
                </c:pt>
                <c:pt idx="4529">
                  <c:v>-6.1191626408965978E-2</c:v>
                </c:pt>
                <c:pt idx="4530">
                  <c:v>-5.1529790660578646E-2</c:v>
                </c:pt>
                <c:pt idx="4531">
                  <c:v>-6.280193236710449E-2</c:v>
                </c:pt>
                <c:pt idx="4532">
                  <c:v>-6.2700964629574946E-2</c:v>
                </c:pt>
                <c:pt idx="4533">
                  <c:v>-5.2884615385083891E-2</c:v>
                </c:pt>
                <c:pt idx="4534">
                  <c:v>-5.9485530546450456E-2</c:v>
                </c:pt>
                <c:pt idx="4535">
                  <c:v>-6.2903225806528504E-2</c:v>
                </c:pt>
                <c:pt idx="4536">
                  <c:v>-5.6270096462865335E-2</c:v>
                </c:pt>
                <c:pt idx="4537">
                  <c:v>-5.4750402576457698E-2</c:v>
                </c:pt>
                <c:pt idx="4538">
                  <c:v>-6.3897763578600483E-2</c:v>
                </c:pt>
                <c:pt idx="4539">
                  <c:v>-5.7971014492688953E-2</c:v>
                </c:pt>
                <c:pt idx="4540">
                  <c:v>-5.4750402576034841E-2</c:v>
                </c:pt>
                <c:pt idx="4541">
                  <c:v>-6.1093247588725523E-2</c:v>
                </c:pt>
                <c:pt idx="4542">
                  <c:v>-6.1290322580735364E-2</c:v>
                </c:pt>
                <c:pt idx="4543">
                  <c:v>-5.1529790660180673E-2</c:v>
                </c:pt>
                <c:pt idx="4544">
                  <c:v>-6.2500000000553682E-2</c:v>
                </c:pt>
                <c:pt idx="4545">
                  <c:v>-6.109324758778336E-2</c:v>
                </c:pt>
                <c:pt idx="4546">
                  <c:v>-5.3140096618319185E-2</c:v>
                </c:pt>
                <c:pt idx="4547">
                  <c:v>-6.1093247588725523E-2</c:v>
                </c:pt>
                <c:pt idx="4548">
                  <c:v>-6.1191626408965978E-2</c:v>
                </c:pt>
                <c:pt idx="4549">
                  <c:v>-5.5999999999972717E-2</c:v>
                </c:pt>
                <c:pt idx="4550">
                  <c:v>-5.6360708534573326E-2</c:v>
                </c:pt>
                <c:pt idx="4551">
                  <c:v>-6.6022544283358631E-2</c:v>
                </c:pt>
                <c:pt idx="4552">
                  <c:v>-5.6360708535008616E-2</c:v>
                </c:pt>
                <c:pt idx="4553">
                  <c:v>-5.3054662379280207E-2</c:v>
                </c:pt>
                <c:pt idx="4554">
                  <c:v>-6.6022544282848719E-2</c:v>
                </c:pt>
                <c:pt idx="4555">
                  <c:v>-5.4313099041811544E-2</c:v>
                </c:pt>
                <c:pt idx="4556">
                  <c:v>-5.6360708535008616E-2</c:v>
                </c:pt>
                <c:pt idx="4557">
                  <c:v>-6.1191626408965978E-2</c:v>
                </c:pt>
                <c:pt idx="4558">
                  <c:v>-6.1191626408516261E-2</c:v>
                </c:pt>
                <c:pt idx="4559">
                  <c:v>-5.4662379421482846E-2</c:v>
                </c:pt>
                <c:pt idx="4560">
                  <c:v>-5.787781350466932E-2</c:v>
                </c:pt>
                <c:pt idx="4561">
                  <c:v>-6.2500000000553682E-2</c:v>
                </c:pt>
                <c:pt idx="4562">
                  <c:v>-5.5369127516417885E-2</c:v>
                </c:pt>
                <c:pt idx="4563">
                  <c:v>3.5114503816879354E-2</c:v>
                </c:pt>
                <c:pt idx="4564">
                  <c:v>4.6698872785450235E-2</c:v>
                </c:pt>
                <c:pt idx="4565">
                  <c:v>5.6270096463299224E-2</c:v>
                </c:pt>
                <c:pt idx="4566">
                  <c:v>4.9679487179530267E-2</c:v>
                </c:pt>
                <c:pt idx="4567">
                  <c:v>4.180064308704317E-2</c:v>
                </c:pt>
                <c:pt idx="4568">
                  <c:v>4.8309178743553421E-2</c:v>
                </c:pt>
                <c:pt idx="4569">
                  <c:v>4.3408360128501987E-2</c:v>
                </c:pt>
                <c:pt idx="4570">
                  <c:v>3.8647342995416827E-2</c:v>
                </c:pt>
                <c:pt idx="4571">
                  <c:v>3.0546623794138646E-2</c:v>
                </c:pt>
                <c:pt idx="4572">
                  <c:v>3.039999999998454E-2</c:v>
                </c:pt>
                <c:pt idx="4573">
                  <c:v>3.0645161290344763E-2</c:v>
                </c:pt>
                <c:pt idx="4574">
                  <c:v>3.2154340835942631E-2</c:v>
                </c:pt>
                <c:pt idx="4575">
                  <c:v>3.2206119162858794E-2</c:v>
                </c:pt>
                <c:pt idx="4576">
                  <c:v>3.0546623794138646E-2</c:v>
                </c:pt>
                <c:pt idx="4577">
                  <c:v>2.2435897435743712E-2</c:v>
                </c:pt>
                <c:pt idx="4578">
                  <c:v>2.4154589372149819E-2</c:v>
                </c:pt>
                <c:pt idx="4579">
                  <c:v>2.411575562694555E-2</c:v>
                </c:pt>
                <c:pt idx="4580">
                  <c:v>2.5764895330277884E-2</c:v>
                </c:pt>
                <c:pt idx="4581">
                  <c:v>2.8938906752111516E-2</c:v>
                </c:pt>
                <c:pt idx="4582">
                  <c:v>2.5764895330101779E-2</c:v>
                </c:pt>
                <c:pt idx="4583">
                  <c:v>2.5600000000184628E-2</c:v>
                </c:pt>
                <c:pt idx="4584">
                  <c:v>2.2544283413824754E-2</c:v>
                </c:pt>
                <c:pt idx="4585">
                  <c:v>2.4154589371776711E-2</c:v>
                </c:pt>
                <c:pt idx="4586">
                  <c:v>2.2544283413998868E-2</c:v>
                </c:pt>
                <c:pt idx="4587">
                  <c:v>2.7331189710530675E-2</c:v>
                </c:pt>
                <c:pt idx="4588">
                  <c:v>2.5641025641260386E-2</c:v>
                </c:pt>
                <c:pt idx="4589">
                  <c:v>2.7331189710319927E-2</c:v>
                </c:pt>
                <c:pt idx="4590">
                  <c:v>2.5764895330101779E-2</c:v>
                </c:pt>
                <c:pt idx="4591">
                  <c:v>2.5764895330300765E-2</c:v>
                </c:pt>
                <c:pt idx="4592">
                  <c:v>2.0933977455686242E-2</c:v>
                </c:pt>
                <c:pt idx="4593">
                  <c:v>2.5723472668947887E-2</c:v>
                </c:pt>
                <c:pt idx="4594">
                  <c:v>2.3885350318315766E-2</c:v>
                </c:pt>
                <c:pt idx="4595">
                  <c:v>2.5764895330078894E-2</c:v>
                </c:pt>
                <c:pt idx="4596">
                  <c:v>2.7331189710764269E-2</c:v>
                </c:pt>
                <c:pt idx="4597">
                  <c:v>2.7375201288005978E-2</c:v>
                </c:pt>
                <c:pt idx="4598">
                  <c:v>2.7331189710741423E-2</c:v>
                </c:pt>
                <c:pt idx="4599">
                  <c:v>2.4038461538489733E-2</c:v>
                </c:pt>
                <c:pt idx="4600">
                  <c:v>2.2508038585337967E-2</c:v>
                </c:pt>
                <c:pt idx="4601">
                  <c:v>2.4154589371753826E-2</c:v>
                </c:pt>
                <c:pt idx="4602">
                  <c:v>2.7331189710553521E-2</c:v>
                </c:pt>
                <c:pt idx="4603">
                  <c:v>2.5764895330277884E-2</c:v>
                </c:pt>
                <c:pt idx="4604">
                  <c:v>2.7331189710553521E-2</c:v>
                </c:pt>
                <c:pt idx="4605">
                  <c:v>2.7243589743404708E-2</c:v>
                </c:pt>
                <c:pt idx="4606">
                  <c:v>2.2544283413998868E-2</c:v>
                </c:pt>
                <c:pt idx="4607">
                  <c:v>2.0933977455709123E-2</c:v>
                </c:pt>
                <c:pt idx="4608">
                  <c:v>2.4154589371963266E-2</c:v>
                </c:pt>
                <c:pt idx="4609">
                  <c:v>2.4154589372149819E-2</c:v>
                </c:pt>
                <c:pt idx="4610">
                  <c:v>2.7331189710530675E-2</c:v>
                </c:pt>
                <c:pt idx="4611">
                  <c:v>2.399999999998181E-2</c:v>
                </c:pt>
                <c:pt idx="4612">
                  <c:v>2.8985507246355919E-2</c:v>
                </c:pt>
                <c:pt idx="4613">
                  <c:v>2.5764895330101779E-2</c:v>
                </c:pt>
                <c:pt idx="4614">
                  <c:v>2.250803858531512E-2</c:v>
                </c:pt>
                <c:pt idx="4615">
                  <c:v>2.4154589371776711E-2</c:v>
                </c:pt>
                <c:pt idx="4616">
                  <c:v>2.2400000000147337E-2</c:v>
                </c:pt>
                <c:pt idx="4617">
                  <c:v>2.7375201288217407E-2</c:v>
                </c:pt>
                <c:pt idx="4618">
                  <c:v>2.5764895330101779E-2</c:v>
                </c:pt>
                <c:pt idx="4619">
                  <c:v>2.7375201288005978E-2</c:v>
                </c:pt>
                <c:pt idx="4620">
                  <c:v>2.7331189710764269E-2</c:v>
                </c:pt>
                <c:pt idx="4621">
                  <c:v>2.7331189710741423E-2</c:v>
                </c:pt>
                <c:pt idx="4622">
                  <c:v>2.0833333333365359E-2</c:v>
                </c:pt>
                <c:pt idx="4623">
                  <c:v>2.4154589371776711E-2</c:v>
                </c:pt>
                <c:pt idx="4624">
                  <c:v>2.4154589371963266E-2</c:v>
                </c:pt>
                <c:pt idx="4625">
                  <c:v>2.7375201288428831E-2</c:v>
                </c:pt>
                <c:pt idx="4626">
                  <c:v>2.893890675233466E-2</c:v>
                </c:pt>
                <c:pt idx="4627">
                  <c:v>2.5641025640843449E-2</c:v>
                </c:pt>
                <c:pt idx="4628">
                  <c:v>2.2508038585337967E-2</c:v>
                </c:pt>
                <c:pt idx="4629">
                  <c:v>2.4154589371963266E-2</c:v>
                </c:pt>
                <c:pt idx="4630">
                  <c:v>2.4115755627131502E-2</c:v>
                </c:pt>
                <c:pt idx="4631">
                  <c:v>2.4154589371963266E-2</c:v>
                </c:pt>
                <c:pt idx="4632">
                  <c:v>2.5764895329879904E-2</c:v>
                </c:pt>
                <c:pt idx="4633">
                  <c:v>2.7200000000180535E-2</c:v>
                </c:pt>
                <c:pt idx="4634">
                  <c:v>2.5723472668947887E-2</c:v>
                </c:pt>
                <c:pt idx="4635">
                  <c:v>2.5764895330101779E-2</c:v>
                </c:pt>
                <c:pt idx="4636">
                  <c:v>2.4154589371776711E-2</c:v>
                </c:pt>
                <c:pt idx="4637">
                  <c:v>2.2544283413824754E-2</c:v>
                </c:pt>
                <c:pt idx="4638">
                  <c:v>2.4038461538674494E-2</c:v>
                </c:pt>
                <c:pt idx="4639">
                  <c:v>2.2508038585141565E-2</c:v>
                </c:pt>
                <c:pt idx="4640">
                  <c:v>2.5764895329902789E-2</c:v>
                </c:pt>
                <c:pt idx="4641">
                  <c:v>2.5764895330277884E-2</c:v>
                </c:pt>
                <c:pt idx="4642">
                  <c:v>2.7375201288240288E-2</c:v>
                </c:pt>
                <c:pt idx="4643">
                  <c:v>2.4115755627131502E-2</c:v>
                </c:pt>
                <c:pt idx="4644">
                  <c:v>2.5641025640843449E-2</c:v>
                </c:pt>
                <c:pt idx="4645">
                  <c:v>2.0900321543360426E-2</c:v>
                </c:pt>
                <c:pt idx="4646">
                  <c:v>2.2580645161310284E-2</c:v>
                </c:pt>
                <c:pt idx="4647">
                  <c:v>2.2508038585337967E-2</c:v>
                </c:pt>
                <c:pt idx="4648">
                  <c:v>2.7375201288217407E-2</c:v>
                </c:pt>
                <c:pt idx="4649">
                  <c:v>2.5559105431226206E-2</c:v>
                </c:pt>
                <c:pt idx="4650">
                  <c:v>2.5764895330101779E-2</c:v>
                </c:pt>
                <c:pt idx="4651">
                  <c:v>2.5723472668947887E-2</c:v>
                </c:pt>
                <c:pt idx="4652">
                  <c:v>2.2544283413824754E-2</c:v>
                </c:pt>
                <c:pt idx="4653">
                  <c:v>2.2508038585141565E-2</c:v>
                </c:pt>
                <c:pt idx="4654">
                  <c:v>2.4154589371963266E-2</c:v>
                </c:pt>
                <c:pt idx="4655">
                  <c:v>2.0833333333365359E-2</c:v>
                </c:pt>
                <c:pt idx="4656">
                  <c:v>2.5723472668947887E-2</c:v>
                </c:pt>
                <c:pt idx="4657">
                  <c:v>2.5806451612919491E-2</c:v>
                </c:pt>
                <c:pt idx="4658">
                  <c:v>2.7331189710319927E-2</c:v>
                </c:pt>
                <c:pt idx="4659">
                  <c:v>2.5764895330300765E-2</c:v>
                </c:pt>
                <c:pt idx="4660">
                  <c:v>2.5723472668749536E-2</c:v>
                </c:pt>
                <c:pt idx="4661">
                  <c:v>2.0799999999969076E-2</c:v>
                </c:pt>
                <c:pt idx="4662">
                  <c:v>2.2544283413847635E-2</c:v>
                </c:pt>
                <c:pt idx="4663">
                  <c:v>2.4115755627131502E-2</c:v>
                </c:pt>
                <c:pt idx="4664">
                  <c:v>2.7419354838735557E-2</c:v>
                </c:pt>
                <c:pt idx="4665">
                  <c:v>2.5764895330078894E-2</c:v>
                </c:pt>
                <c:pt idx="4666">
                  <c:v>2.5599999999791727E-2</c:v>
                </c:pt>
                <c:pt idx="4667">
                  <c:v>2.4115755627131502E-2</c:v>
                </c:pt>
                <c:pt idx="4668">
                  <c:v>2.0933977455709123E-2</c:v>
                </c:pt>
                <c:pt idx="4669">
                  <c:v>2.4115755627131502E-2</c:v>
                </c:pt>
                <c:pt idx="4670">
                  <c:v>2.4154589371776711E-2</c:v>
                </c:pt>
                <c:pt idx="4671">
                  <c:v>2.5764895330078894E-2</c:v>
                </c:pt>
                <c:pt idx="4672">
                  <c:v>2.4038461538674494E-2</c:v>
                </c:pt>
                <c:pt idx="4673">
                  <c:v>2.5723472668749536E-2</c:v>
                </c:pt>
                <c:pt idx="4674">
                  <c:v>2.5806451612919491E-2</c:v>
                </c:pt>
                <c:pt idx="4675">
                  <c:v>2.2508038585164411E-2</c:v>
                </c:pt>
                <c:pt idx="4676">
                  <c:v>2.4154589371963266E-2</c:v>
                </c:pt>
                <c:pt idx="4677">
                  <c:v>2.2364217252499954E-2</c:v>
                </c:pt>
                <c:pt idx="4678">
                  <c:v>2.4154589371963266E-2</c:v>
                </c:pt>
                <c:pt idx="4679">
                  <c:v>2.4154589371776711E-2</c:v>
                </c:pt>
                <c:pt idx="4680">
                  <c:v>2.8938906752557805E-2</c:v>
                </c:pt>
                <c:pt idx="4681">
                  <c:v>2.4193548387126351E-2</c:v>
                </c:pt>
                <c:pt idx="4682">
                  <c:v>2.5723472668925038E-2</c:v>
                </c:pt>
                <c:pt idx="4683">
                  <c:v>2.2435897435766485E-2</c:v>
                </c:pt>
                <c:pt idx="4684">
                  <c:v>2.2508038585141565E-2</c:v>
                </c:pt>
                <c:pt idx="4685">
                  <c:v>2.5210084033906472E-2</c:v>
                </c:pt>
                <c:pt idx="4686">
                  <c:v>4.6012269938689081E-3</c:v>
                </c:pt>
                <c:pt idx="4687">
                  <c:v>-1.6103059581260755E-3</c:v>
                </c:pt>
                <c:pt idx="4688">
                  <c:v>1.6025641025735734E-3</c:v>
                </c:pt>
                <c:pt idx="4689">
                  <c:v>0</c:v>
                </c:pt>
                <c:pt idx="4690">
                  <c:v>0</c:v>
                </c:pt>
                <c:pt idx="4691">
                  <c:v>-4.9839228295310782E-2</c:v>
                </c:pt>
                <c:pt idx="4692">
                  <c:v>-5.3140096618706716E-2</c:v>
                </c:pt>
                <c:pt idx="4693">
                  <c:v>-5.7971014492711838E-2</c:v>
                </c:pt>
                <c:pt idx="4694">
                  <c:v>-5.4400000000383808E-2</c:v>
                </c:pt>
                <c:pt idx="4695">
                  <c:v>-5.3054662378871111E-2</c:v>
                </c:pt>
                <c:pt idx="4696">
                  <c:v>-5.9677419354896379E-2</c:v>
                </c:pt>
                <c:pt idx="4697">
                  <c:v>-5.9485530546931988E-2</c:v>
                </c:pt>
                <c:pt idx="4698">
                  <c:v>-4.9839228295695086E-2</c:v>
                </c:pt>
                <c:pt idx="4699">
                  <c:v>-6.239999999992997E-2</c:v>
                </c:pt>
                <c:pt idx="4700">
                  <c:v>-5.958132045085035E-2</c:v>
                </c:pt>
                <c:pt idx="4701">
                  <c:v>-5.3140096618319185E-2</c:v>
                </c:pt>
                <c:pt idx="4702">
                  <c:v>-5.7971014493159563E-2</c:v>
                </c:pt>
                <c:pt idx="4703">
                  <c:v>-6.280193236710449E-2</c:v>
                </c:pt>
                <c:pt idx="4704">
                  <c:v>-5.6360708534138035E-2</c:v>
                </c:pt>
                <c:pt idx="4705">
                  <c:v>-5.4487179487250986E-2</c:v>
                </c:pt>
                <c:pt idx="4706">
                  <c:v>-6.4308681672335444E-2</c:v>
                </c:pt>
                <c:pt idx="4707">
                  <c:v>-5.7971014492711838E-2</c:v>
                </c:pt>
                <c:pt idx="4708">
                  <c:v>-5.1446945337476221E-2</c:v>
                </c:pt>
                <c:pt idx="4709">
                  <c:v>-6.4412238325242996E-2</c:v>
                </c:pt>
                <c:pt idx="4710">
                  <c:v>-5.9485530546909145E-2</c:v>
                </c:pt>
                <c:pt idx="4711">
                  <c:v>-5.2884615384677411E-2</c:v>
                </c:pt>
                <c:pt idx="4712">
                  <c:v>-6.2801932366619448E-2</c:v>
                </c:pt>
                <c:pt idx="4713">
                  <c:v>-5.958132045085035E-2</c:v>
                </c:pt>
                <c:pt idx="4714">
                  <c:v>-5.7877813505115609E-2</c:v>
                </c:pt>
                <c:pt idx="4715">
                  <c:v>-5.7971014492711838E-2</c:v>
                </c:pt>
                <c:pt idx="4716">
                  <c:v>-6.2399999999952709E-2</c:v>
                </c:pt>
                <c:pt idx="4717">
                  <c:v>-5.466237942106135E-2</c:v>
                </c:pt>
                <c:pt idx="4718">
                  <c:v>-5.6360708535008616E-2</c:v>
                </c:pt>
                <c:pt idx="4719">
                  <c:v>-6.4412238325242996E-2</c:v>
                </c:pt>
                <c:pt idx="4720">
                  <c:v>-5.6451612903287172E-2</c:v>
                </c:pt>
                <c:pt idx="4721">
                  <c:v>-5.6360708534573326E-2</c:v>
                </c:pt>
                <c:pt idx="4722">
                  <c:v>-6.0897435897054437E-2</c:v>
                </c:pt>
                <c:pt idx="4723">
                  <c:v>-6.2700964630519065E-2</c:v>
                </c:pt>
                <c:pt idx="4724">
                  <c:v>-5.1529790660203557E-2</c:v>
                </c:pt>
                <c:pt idx="4725">
                  <c:v>-5.9485530546909145E-2</c:v>
                </c:pt>
                <c:pt idx="4726">
                  <c:v>-6.2801932366619448E-2</c:v>
                </c:pt>
                <c:pt idx="4727">
                  <c:v>-5.2800000000365159E-2</c:v>
                </c:pt>
                <c:pt idx="4728">
                  <c:v>-5.958132045085035E-2</c:v>
                </c:pt>
                <c:pt idx="4729">
                  <c:v>-6.2700964630541908E-2</c:v>
                </c:pt>
                <c:pt idx="4730">
                  <c:v>-5.4838709676622674E-2</c:v>
                </c:pt>
                <c:pt idx="4731">
                  <c:v>-5.7877813505115609E-2</c:v>
                </c:pt>
                <c:pt idx="4732">
                  <c:v>-6.280193236710449E-2</c:v>
                </c:pt>
                <c:pt idx="4733">
                  <c:v>-5.760000000039836E-2</c:v>
                </c:pt>
                <c:pt idx="4734">
                  <c:v>-5.3054662378871111E-2</c:v>
                </c:pt>
                <c:pt idx="4735">
                  <c:v>-6.2801932367589519E-2</c:v>
                </c:pt>
                <c:pt idx="4736">
                  <c:v>-6.1093247588254442E-2</c:v>
                </c:pt>
                <c:pt idx="4737">
                  <c:v>-5.1446945337872925E-2</c:v>
                </c:pt>
                <c:pt idx="4738">
                  <c:v>-6.2399999999473856E-2</c:v>
                </c:pt>
                <c:pt idx="4739">
                  <c:v>-6.1290322580712445E-2</c:v>
                </c:pt>
                <c:pt idx="4740">
                  <c:v>-5.4662379421505689E-2</c:v>
                </c:pt>
                <c:pt idx="4741">
                  <c:v>-6.1290322580712445E-2</c:v>
                </c:pt>
                <c:pt idx="4742">
                  <c:v>-5.9485530546931988E-2</c:v>
                </c:pt>
                <c:pt idx="4743">
                  <c:v>-5.3054662378871111E-2</c:v>
                </c:pt>
                <c:pt idx="4744">
                  <c:v>-5.9200000000394264E-2</c:v>
                </c:pt>
                <c:pt idx="4745">
                  <c:v>-6.4412238325242996E-2</c:v>
                </c:pt>
                <c:pt idx="4746">
                  <c:v>-5.7046979865384352E-2</c:v>
                </c:pt>
                <c:pt idx="4747">
                  <c:v>3.669724770658668E-2</c:v>
                </c:pt>
                <c:pt idx="4748">
                  <c:v>4.9919484702042161E-2</c:v>
                </c:pt>
                <c:pt idx="4749">
                  <c:v>5.288461538427093E-2</c:v>
                </c:pt>
                <c:pt idx="4750">
                  <c:v>4.3408360128836705E-2</c:v>
                </c:pt>
                <c:pt idx="4751">
                  <c:v>4.669887278578802E-2</c:v>
                </c:pt>
                <c:pt idx="4752">
                  <c:v>5.1529790660601531E-2</c:v>
                </c:pt>
                <c:pt idx="4753">
                  <c:v>4.3408360128501987E-2</c:v>
                </c:pt>
                <c:pt idx="4754">
                  <c:v>3.5426731078590588E-2</c:v>
                </c:pt>
                <c:pt idx="4755">
                  <c:v>3.3653846154144296E-2</c:v>
                </c:pt>
                <c:pt idx="4756">
                  <c:v>3.0546623794138646E-2</c:v>
                </c:pt>
                <c:pt idx="4757">
                  <c:v>3.2258064516160825E-2</c:v>
                </c:pt>
                <c:pt idx="4758">
                  <c:v>3.5369774919527752E-2</c:v>
                </c:pt>
                <c:pt idx="4759">
                  <c:v>2.7375201288217407E-2</c:v>
                </c:pt>
                <c:pt idx="4760">
                  <c:v>2.7331189710741423E-2</c:v>
                </c:pt>
                <c:pt idx="4761">
                  <c:v>2.5599999999988177E-2</c:v>
                </c:pt>
                <c:pt idx="4762">
                  <c:v>2.5764895329879904E-2</c:v>
                </c:pt>
                <c:pt idx="4763">
                  <c:v>2.5764895330300765E-2</c:v>
                </c:pt>
                <c:pt idx="4764">
                  <c:v>2.893890675233466E-2</c:v>
                </c:pt>
                <c:pt idx="4765">
                  <c:v>2.8938906752557805E-2</c:v>
                </c:pt>
                <c:pt idx="4766">
                  <c:v>2.2435897435743712E-2</c:v>
                </c:pt>
                <c:pt idx="4767">
                  <c:v>2.5764895330101779E-2</c:v>
                </c:pt>
                <c:pt idx="4768">
                  <c:v>2.2544283413998868E-2</c:v>
                </c:pt>
                <c:pt idx="4769">
                  <c:v>2.2508038585141565E-2</c:v>
                </c:pt>
                <c:pt idx="4770">
                  <c:v>2.4154589372149819E-2</c:v>
                </c:pt>
                <c:pt idx="4771">
                  <c:v>2.8938906752111516E-2</c:v>
                </c:pt>
                <c:pt idx="4772">
                  <c:v>2.5600000000184628E-2</c:v>
                </c:pt>
                <c:pt idx="4773">
                  <c:v>2.7331189710530675E-2</c:v>
                </c:pt>
                <c:pt idx="4774">
                  <c:v>2.5764895330300765E-2</c:v>
                </c:pt>
                <c:pt idx="4775">
                  <c:v>2.5723472668551184E-2</c:v>
                </c:pt>
                <c:pt idx="4776">
                  <c:v>2.250803858531512E-2</c:v>
                </c:pt>
                <c:pt idx="4777">
                  <c:v>2.0866773675812123E-2</c:v>
                </c:pt>
                <c:pt idx="4778">
                  <c:v>2.7331189710553521E-2</c:v>
                </c:pt>
                <c:pt idx="4779">
                  <c:v>2.8985507246132053E-2</c:v>
                </c:pt>
                <c:pt idx="4780">
                  <c:v>2.7331189710741423E-2</c:v>
                </c:pt>
                <c:pt idx="4781">
                  <c:v>2.7375201288217407E-2</c:v>
                </c:pt>
                <c:pt idx="4782">
                  <c:v>2.4115755627131502E-2</c:v>
                </c:pt>
                <c:pt idx="4783">
                  <c:v>2.2012578616389722E-2</c:v>
                </c:pt>
                <c:pt idx="4784">
                  <c:v>2.4154589371753826E-2</c:v>
                </c:pt>
                <c:pt idx="4785">
                  <c:v>2.4154589371963266E-2</c:v>
                </c:pt>
                <c:pt idx="4786">
                  <c:v>2.7331189710764269E-2</c:v>
                </c:pt>
                <c:pt idx="4787">
                  <c:v>2.7375201288217407E-2</c:v>
                </c:pt>
                <c:pt idx="4788">
                  <c:v>2.399999999998181E-2</c:v>
                </c:pt>
                <c:pt idx="4789">
                  <c:v>2.5723472668749536E-2</c:v>
                </c:pt>
                <c:pt idx="4790">
                  <c:v>2.2544283413998868E-2</c:v>
                </c:pt>
                <c:pt idx="4791">
                  <c:v>2.2544283413824754E-2</c:v>
                </c:pt>
                <c:pt idx="4792">
                  <c:v>2.5764895330101779E-2</c:v>
                </c:pt>
                <c:pt idx="4793">
                  <c:v>2.411575562694555E-2</c:v>
                </c:pt>
                <c:pt idx="4794">
                  <c:v>2.7243589743614106E-2</c:v>
                </c:pt>
                <c:pt idx="4795">
                  <c:v>2.5723472668947887E-2</c:v>
                </c:pt>
                <c:pt idx="4796">
                  <c:v>2.5764895330078894E-2</c:v>
                </c:pt>
                <c:pt idx="4797">
                  <c:v>2.4154589371776711E-2</c:v>
                </c:pt>
                <c:pt idx="4798">
                  <c:v>2.2544283413847635E-2</c:v>
                </c:pt>
                <c:pt idx="4799">
                  <c:v>2.4115755627131502E-2</c:v>
                </c:pt>
                <c:pt idx="4800">
                  <c:v>2.4038461538466959E-2</c:v>
                </c:pt>
                <c:pt idx="4801">
                  <c:v>2.7331189710553521E-2</c:v>
                </c:pt>
                <c:pt idx="4802">
                  <c:v>2.5806451612919491E-2</c:v>
                </c:pt>
                <c:pt idx="4803">
                  <c:v>2.5723472668749536E-2</c:v>
                </c:pt>
                <c:pt idx="4804">
                  <c:v>2.5764895330300765E-2</c:v>
                </c:pt>
                <c:pt idx="4805">
                  <c:v>2.3961661341605173E-2</c:v>
                </c:pt>
                <c:pt idx="4806">
                  <c:v>2.0933977455847918E-2</c:v>
                </c:pt>
                <c:pt idx="4807">
                  <c:v>2.5723472668749536E-2</c:v>
                </c:pt>
                <c:pt idx="4808">
                  <c:v>2.5764895330277884E-2</c:v>
                </c:pt>
                <c:pt idx="4809">
                  <c:v>2.411575562694555E-2</c:v>
                </c:pt>
                <c:pt idx="4810">
                  <c:v>2.5764895329902789E-2</c:v>
                </c:pt>
                <c:pt idx="4811">
                  <c:v>2.5600000000184628E-2</c:v>
                </c:pt>
                <c:pt idx="4812">
                  <c:v>2.5723472668925038E-2</c:v>
                </c:pt>
                <c:pt idx="4813">
                  <c:v>2.0933977455709123E-2</c:v>
                </c:pt>
                <c:pt idx="4814">
                  <c:v>2.2508038584968009E-2</c:v>
                </c:pt>
                <c:pt idx="4815">
                  <c:v>2.7375201288451716E-2</c:v>
                </c:pt>
                <c:pt idx="4816">
                  <c:v>2.3999999999959071E-2</c:v>
                </c:pt>
                <c:pt idx="4817">
                  <c:v>2.5764895330300765E-2</c:v>
                </c:pt>
                <c:pt idx="4818">
                  <c:v>2.5723472668551184E-2</c:v>
                </c:pt>
                <c:pt idx="4819">
                  <c:v>2.5764895330078894E-2</c:v>
                </c:pt>
                <c:pt idx="4820">
                  <c:v>2.4193548387126351E-2</c:v>
                </c:pt>
                <c:pt idx="4821">
                  <c:v>2.0900321543521585E-2</c:v>
                </c:pt>
                <c:pt idx="4822">
                  <c:v>2.2435897435743712E-2</c:v>
                </c:pt>
                <c:pt idx="4823">
                  <c:v>2.2508038585337967E-2</c:v>
                </c:pt>
                <c:pt idx="4824">
                  <c:v>2.5764895330078894E-2</c:v>
                </c:pt>
                <c:pt idx="4825">
                  <c:v>2.8938906752557805E-2</c:v>
                </c:pt>
                <c:pt idx="4826">
                  <c:v>2.4154589371963266E-2</c:v>
                </c:pt>
                <c:pt idx="4827">
                  <c:v>2.5599999999791727E-2</c:v>
                </c:pt>
                <c:pt idx="4828">
                  <c:v>2.4115755627131502E-2</c:v>
                </c:pt>
                <c:pt idx="4829">
                  <c:v>2.0933977455686242E-2</c:v>
                </c:pt>
                <c:pt idx="4830">
                  <c:v>2.2544283414021753E-2</c:v>
                </c:pt>
                <c:pt idx="4831">
                  <c:v>2.4154589371776711E-2</c:v>
                </c:pt>
                <c:pt idx="4832">
                  <c:v>2.7419354838735557E-2</c:v>
                </c:pt>
                <c:pt idx="4833">
                  <c:v>2.5599999999965439E-2</c:v>
                </c:pt>
                <c:pt idx="4834">
                  <c:v>2.4154589372149819E-2</c:v>
                </c:pt>
                <c:pt idx="4835">
                  <c:v>2.4115755626759595E-2</c:v>
                </c:pt>
                <c:pt idx="4836">
                  <c:v>2.5723472668947887E-2</c:v>
                </c:pt>
                <c:pt idx="4837">
                  <c:v>1.7713365539432098E-2</c:v>
                </c:pt>
                <c:pt idx="4838">
                  <c:v>2.5723472668947887E-2</c:v>
                </c:pt>
                <c:pt idx="4839">
                  <c:v>2.4077046549031537E-2</c:v>
                </c:pt>
                <c:pt idx="4840">
                  <c:v>2.4115755626759595E-2</c:v>
                </c:pt>
                <c:pt idx="4841">
                  <c:v>2.5764895330078894E-2</c:v>
                </c:pt>
                <c:pt idx="4842">
                  <c:v>2.5723472668947887E-2</c:v>
                </c:pt>
                <c:pt idx="4843">
                  <c:v>2.7375201288217407E-2</c:v>
                </c:pt>
                <c:pt idx="4844">
                  <c:v>2.399999999998181E-2</c:v>
                </c:pt>
                <c:pt idx="4845">
                  <c:v>1.929260450155644E-2</c:v>
                </c:pt>
                <c:pt idx="4846">
                  <c:v>2.2544283414021753E-2</c:v>
                </c:pt>
                <c:pt idx="4847">
                  <c:v>2.5764895330078894E-2</c:v>
                </c:pt>
                <c:pt idx="4848">
                  <c:v>2.5764895329902789E-2</c:v>
                </c:pt>
                <c:pt idx="4849">
                  <c:v>2.7375201288217407E-2</c:v>
                </c:pt>
                <c:pt idx="4850">
                  <c:v>2.5600000000184628E-2</c:v>
                </c:pt>
                <c:pt idx="4851">
                  <c:v>2.4115755627131502E-2</c:v>
                </c:pt>
                <c:pt idx="4852">
                  <c:v>2.0933977455524562E-2</c:v>
                </c:pt>
                <c:pt idx="4853">
                  <c:v>2.411575562694555E-2</c:v>
                </c:pt>
                <c:pt idx="4854">
                  <c:v>2.4154589372149819E-2</c:v>
                </c:pt>
                <c:pt idx="4855">
                  <c:v>2.5559105431444733E-2</c:v>
                </c:pt>
                <c:pt idx="4856">
                  <c:v>2.5764895329902789E-2</c:v>
                </c:pt>
                <c:pt idx="4857">
                  <c:v>2.2544283413824754E-2</c:v>
                </c:pt>
                <c:pt idx="4858">
                  <c:v>2.5764895330078894E-2</c:v>
                </c:pt>
                <c:pt idx="4859">
                  <c:v>2.2508038585337967E-2</c:v>
                </c:pt>
                <c:pt idx="4860">
                  <c:v>2.250803858531512E-2</c:v>
                </c:pt>
                <c:pt idx="4861">
                  <c:v>2.5599999999791727E-2</c:v>
                </c:pt>
                <c:pt idx="4862">
                  <c:v>2.250803858531512E-2</c:v>
                </c:pt>
                <c:pt idx="4863">
                  <c:v>2.4193548387126351E-2</c:v>
                </c:pt>
                <c:pt idx="4864">
                  <c:v>2.7375201288217407E-2</c:v>
                </c:pt>
                <c:pt idx="4865">
                  <c:v>2.5764895329902789E-2</c:v>
                </c:pt>
                <c:pt idx="4866">
                  <c:v>2.3961661341972341E-2</c:v>
                </c:pt>
                <c:pt idx="4867">
                  <c:v>2.4154589371963266E-2</c:v>
                </c:pt>
                <c:pt idx="4868">
                  <c:v>2.0900321543498739E-2</c:v>
                </c:pt>
                <c:pt idx="4869">
                  <c:v>2.5210084033500047E-2</c:v>
                </c:pt>
                <c:pt idx="4870">
                  <c:v>3.0721966206065524E-3</c:v>
                </c:pt>
                <c:pt idx="4871">
                  <c:v>0</c:v>
                </c:pt>
                <c:pt idx="4872">
                  <c:v>0</c:v>
                </c:pt>
                <c:pt idx="4873">
                  <c:v>3.2154340836099181E-3</c:v>
                </c:pt>
                <c:pt idx="4874">
                  <c:v>-1.6077170418163826E-3</c:v>
                </c:pt>
                <c:pt idx="4875">
                  <c:v>-5.4750402576434813E-2</c:v>
                </c:pt>
                <c:pt idx="4876">
                  <c:v>-5.3054662378871111E-2</c:v>
                </c:pt>
                <c:pt idx="4877">
                  <c:v>-5.9200000000417002E-2</c:v>
                </c:pt>
                <c:pt idx="4878">
                  <c:v>-5.4662379421482846E-2</c:v>
                </c:pt>
                <c:pt idx="4879">
                  <c:v>-5.4838709677494032E-2</c:v>
                </c:pt>
                <c:pt idx="4880">
                  <c:v>-5.9581320450827466E-2</c:v>
                </c:pt>
                <c:pt idx="4881">
                  <c:v>-5.7971014492264106E-2</c:v>
                </c:pt>
                <c:pt idx="4882">
                  <c:v>-5.1529790660203557E-2</c:v>
                </c:pt>
                <c:pt idx="4883">
                  <c:v>-6.2500000000530909E-2</c:v>
                </c:pt>
                <c:pt idx="4884">
                  <c:v>-5.9485530546473306E-2</c:v>
                </c:pt>
                <c:pt idx="4885">
                  <c:v>-5.1529790659782693E-2</c:v>
                </c:pt>
                <c:pt idx="4886">
                  <c:v>-6.1191626409461464E-2</c:v>
                </c:pt>
                <c:pt idx="4887">
                  <c:v>-6.1191626408965978E-2</c:v>
                </c:pt>
                <c:pt idx="4888">
                  <c:v>-5.431309904178884E-2</c:v>
                </c:pt>
                <c:pt idx="4889">
                  <c:v>-5.6360708534160919E-2</c:v>
                </c:pt>
                <c:pt idx="4890">
                  <c:v>-6.4308681672335444E-2</c:v>
                </c:pt>
                <c:pt idx="4891">
                  <c:v>-5.7971014492711838E-2</c:v>
                </c:pt>
                <c:pt idx="4892">
                  <c:v>-5.1529790660180673E-2</c:v>
                </c:pt>
                <c:pt idx="4893">
                  <c:v>-6.6129032258160636E-2</c:v>
                </c:pt>
                <c:pt idx="4894">
                  <c:v>-5.910543130973047E-2</c:v>
                </c:pt>
                <c:pt idx="4895">
                  <c:v>-5.1446945337872925E-2</c:v>
                </c:pt>
                <c:pt idx="4896">
                  <c:v>-6.4412238325242996E-2</c:v>
                </c:pt>
                <c:pt idx="4897">
                  <c:v>-6.1191626408965978E-2</c:v>
                </c:pt>
                <c:pt idx="4898">
                  <c:v>-5.3054662379280207E-2</c:v>
                </c:pt>
                <c:pt idx="4899">
                  <c:v>-6.1191626408965978E-2</c:v>
                </c:pt>
                <c:pt idx="4900">
                  <c:v>-6.2500000000073302E-2</c:v>
                </c:pt>
                <c:pt idx="4901">
                  <c:v>-5.1446945337872925E-2</c:v>
                </c:pt>
                <c:pt idx="4902">
                  <c:v>-6.1290322580261236E-2</c:v>
                </c:pt>
                <c:pt idx="4903">
                  <c:v>-6.2700964630058434E-2</c:v>
                </c:pt>
                <c:pt idx="4904">
                  <c:v>-5.7877813505092759E-2</c:v>
                </c:pt>
                <c:pt idx="4905">
                  <c:v>-5.4400000000383808E-2</c:v>
                </c:pt>
                <c:pt idx="4906">
                  <c:v>-6.2801932366619448E-2</c:v>
                </c:pt>
                <c:pt idx="4907">
                  <c:v>-5.9581320450827466E-2</c:v>
                </c:pt>
                <c:pt idx="4908">
                  <c:v>-5.305466237968931E-2</c:v>
                </c:pt>
                <c:pt idx="4909">
                  <c:v>-6.280193236710449E-2</c:v>
                </c:pt>
                <c:pt idx="4910">
                  <c:v>-6.1093247588748373E-2</c:v>
                </c:pt>
                <c:pt idx="4911">
                  <c:v>-5.1282051281709672E-2</c:v>
                </c:pt>
                <c:pt idx="4912">
                  <c:v>-6.2700964630058434E-2</c:v>
                </c:pt>
                <c:pt idx="4913">
                  <c:v>-6.1290322580712445E-2</c:v>
                </c:pt>
                <c:pt idx="4914">
                  <c:v>-5.4662379421482846E-2</c:v>
                </c:pt>
                <c:pt idx="4915">
                  <c:v>-6.2903225806041907E-2</c:v>
                </c:pt>
                <c:pt idx="4916">
                  <c:v>-5.9199999999962713E-2</c:v>
                </c:pt>
                <c:pt idx="4917">
                  <c:v>-5.4662379421505689E-2</c:v>
                </c:pt>
                <c:pt idx="4918">
                  <c:v>-5.6360708534573326E-2</c:v>
                </c:pt>
                <c:pt idx="4919">
                  <c:v>-6.5916398713643548E-2</c:v>
                </c:pt>
                <c:pt idx="4920">
                  <c:v>-5.6270096462865335E-2</c:v>
                </c:pt>
                <c:pt idx="4921">
                  <c:v>-5.31400966187296E-2</c:v>
                </c:pt>
                <c:pt idx="4922">
                  <c:v>-6.3999999999959076E-2</c:v>
                </c:pt>
                <c:pt idx="4923">
                  <c:v>-5.9485530546450456E-2</c:v>
                </c:pt>
                <c:pt idx="4924">
                  <c:v>-5.3225806451677966E-2</c:v>
                </c:pt>
                <c:pt idx="4925">
                  <c:v>-6.4412238325242996E-2</c:v>
                </c:pt>
                <c:pt idx="4926">
                  <c:v>-5.7971014492711838E-2</c:v>
                </c:pt>
                <c:pt idx="4927">
                  <c:v>-5.4399999999943612E-2</c:v>
                </c:pt>
                <c:pt idx="4928">
                  <c:v>-5.9485530546473306E-2</c:v>
                </c:pt>
                <c:pt idx="4929">
                  <c:v>-6.1191626409438579E-2</c:v>
                </c:pt>
                <c:pt idx="4930">
                  <c:v>-5.7046979865408194E-2</c:v>
                </c:pt>
                <c:pt idx="4931">
                  <c:v>3.516819571882672E-2</c:v>
                </c:pt>
                <c:pt idx="4932">
                  <c:v>4.82315112538911E-2</c:v>
                </c:pt>
                <c:pt idx="4933">
                  <c:v>5.760000000039836E-2</c:v>
                </c:pt>
                <c:pt idx="4934">
                  <c:v>4.8309178743530537E-2</c:v>
                </c:pt>
                <c:pt idx="4935">
                  <c:v>4.6623794212469469E-2</c:v>
                </c:pt>
                <c:pt idx="4936">
                  <c:v>5.1529790660180673E-2</c:v>
                </c:pt>
                <c:pt idx="4937">
                  <c:v>4.501607717065309E-2</c:v>
                </c:pt>
                <c:pt idx="4938">
                  <c:v>4.1666666666387686E-2</c:v>
                </c:pt>
                <c:pt idx="4939">
                  <c:v>3.5369774919504909E-2</c:v>
                </c:pt>
                <c:pt idx="4940">
                  <c:v>3.3870967741976891E-2</c:v>
                </c:pt>
                <c:pt idx="4941">
                  <c:v>3.8585209003410406E-2</c:v>
                </c:pt>
                <c:pt idx="4942">
                  <c:v>3.0595813204494431E-2</c:v>
                </c:pt>
                <c:pt idx="4943">
                  <c:v>2.893890675233466E-2</c:v>
                </c:pt>
                <c:pt idx="4944">
                  <c:v>2.2435897435916157E-2</c:v>
                </c:pt>
                <c:pt idx="4945">
                  <c:v>2.4115755627131502E-2</c:v>
                </c:pt>
                <c:pt idx="4946">
                  <c:v>2.4154589371963266E-2</c:v>
                </c:pt>
                <c:pt idx="4947">
                  <c:v>2.8985507246132053E-2</c:v>
                </c:pt>
                <c:pt idx="4948">
                  <c:v>2.7375201288217407E-2</c:v>
                </c:pt>
                <c:pt idx="4949">
                  <c:v>2.8985507246579782E-2</c:v>
                </c:pt>
                <c:pt idx="4950">
                  <c:v>2.5559105431444733E-2</c:v>
                </c:pt>
                <c:pt idx="4951">
                  <c:v>2.5764895329902789E-2</c:v>
                </c:pt>
                <c:pt idx="4952">
                  <c:v>2.0900321543337579E-2</c:v>
                </c:pt>
                <c:pt idx="4953">
                  <c:v>2.4193548387126351E-2</c:v>
                </c:pt>
                <c:pt idx="4954">
                  <c:v>2.4154589372149819E-2</c:v>
                </c:pt>
                <c:pt idx="4955">
                  <c:v>2.8799999999757166E-2</c:v>
                </c:pt>
                <c:pt idx="4956">
                  <c:v>2.7331189710741423E-2</c:v>
                </c:pt>
                <c:pt idx="4957">
                  <c:v>2.5764895330101779E-2</c:v>
                </c:pt>
                <c:pt idx="4958">
                  <c:v>2.7331189710741423E-2</c:v>
                </c:pt>
                <c:pt idx="4959">
                  <c:v>2.0933977455709123E-2</c:v>
                </c:pt>
                <c:pt idx="4960">
                  <c:v>2.5764895329879904E-2</c:v>
                </c:pt>
                <c:pt idx="4961">
                  <c:v>2.2400000000170076E-2</c:v>
                </c:pt>
                <c:pt idx="4962">
                  <c:v>2.5764895330078894E-2</c:v>
                </c:pt>
                <c:pt idx="4963">
                  <c:v>2.7419354838758476E-2</c:v>
                </c:pt>
                <c:pt idx="4964">
                  <c:v>2.8985507246355919E-2</c:v>
                </c:pt>
                <c:pt idx="4965">
                  <c:v>2.7375201288005978E-2</c:v>
                </c:pt>
                <c:pt idx="4966">
                  <c:v>2.4000000000165982E-2</c:v>
                </c:pt>
                <c:pt idx="4967">
                  <c:v>2.0900321543521585E-2</c:v>
                </c:pt>
                <c:pt idx="4968">
                  <c:v>2.4154589371940382E-2</c:v>
                </c:pt>
                <c:pt idx="4969">
                  <c:v>2.5723472668551184E-2</c:v>
                </c:pt>
                <c:pt idx="4970">
                  <c:v>2.7375201288428831E-2</c:v>
                </c:pt>
                <c:pt idx="4971">
                  <c:v>2.7331189710553521E-2</c:v>
                </c:pt>
                <c:pt idx="4972">
                  <c:v>2.399999999998181E-2</c:v>
                </c:pt>
                <c:pt idx="4973">
                  <c:v>2.5764895330078894E-2</c:v>
                </c:pt>
                <c:pt idx="4974">
                  <c:v>2.0900321543521585E-2</c:v>
                </c:pt>
                <c:pt idx="4975">
                  <c:v>2.2508038585141565E-2</c:v>
                </c:pt>
                <c:pt idx="4976">
                  <c:v>2.2544283413998868E-2</c:v>
                </c:pt>
                <c:pt idx="4977">
                  <c:v>2.7243589743427481E-2</c:v>
                </c:pt>
                <c:pt idx="4978">
                  <c:v>2.7331189710530675E-2</c:v>
                </c:pt>
                <c:pt idx="4979">
                  <c:v>2.7375201288428831E-2</c:v>
                </c:pt>
                <c:pt idx="4980">
                  <c:v>2.4154589371963266E-2</c:v>
                </c:pt>
                <c:pt idx="4981">
                  <c:v>2.5764895329902789E-2</c:v>
                </c:pt>
                <c:pt idx="4982">
                  <c:v>2.250803858531512E-2</c:v>
                </c:pt>
                <c:pt idx="4983">
                  <c:v>2.2435897435938934E-2</c:v>
                </c:pt>
                <c:pt idx="4984">
                  <c:v>2.4115755627108656E-2</c:v>
                </c:pt>
                <c:pt idx="4985">
                  <c:v>2.7375201288028863E-2</c:v>
                </c:pt>
                <c:pt idx="4986">
                  <c:v>2.5764895330078894E-2</c:v>
                </c:pt>
                <c:pt idx="4987">
                  <c:v>2.7375201288240288E-2</c:v>
                </c:pt>
                <c:pt idx="4988">
                  <c:v>2.250803858531512E-2</c:v>
                </c:pt>
                <c:pt idx="4989">
                  <c:v>2.5599999999791727E-2</c:v>
                </c:pt>
                <c:pt idx="4990">
                  <c:v>1.9292604501705203E-2</c:v>
                </c:pt>
                <c:pt idx="4991">
                  <c:v>2.4154589371963266E-2</c:v>
                </c:pt>
                <c:pt idx="4992">
                  <c:v>2.5764895330277884E-2</c:v>
                </c:pt>
                <c:pt idx="4993">
                  <c:v>2.7375201288217407E-2</c:v>
                </c:pt>
                <c:pt idx="4994">
                  <c:v>2.5641025640866226E-2</c:v>
                </c:pt>
                <c:pt idx="4995">
                  <c:v>2.5723472668947887E-2</c:v>
                </c:pt>
                <c:pt idx="4996">
                  <c:v>2.5764895330078894E-2</c:v>
                </c:pt>
                <c:pt idx="4997">
                  <c:v>2.4115755627131502E-2</c:v>
                </c:pt>
                <c:pt idx="4998">
                  <c:v>2.4154589371963266E-2</c:v>
                </c:pt>
                <c:pt idx="4999">
                  <c:v>2.2544283413673521E-2</c:v>
                </c:pt>
                <c:pt idx="5000">
                  <c:v>2.7243589743614106E-2</c:v>
                </c:pt>
                <c:pt idx="5001">
                  <c:v>2.250803858531512E-2</c:v>
                </c:pt>
                <c:pt idx="5002">
                  <c:v>2.8985507246355919E-2</c:v>
                </c:pt>
                <c:pt idx="5003">
                  <c:v>2.7331189710530675E-2</c:v>
                </c:pt>
                <c:pt idx="5004">
                  <c:v>2.4154589371963266E-2</c:v>
                </c:pt>
                <c:pt idx="5005">
                  <c:v>2.2400000000170076E-2</c:v>
                </c:pt>
                <c:pt idx="5006">
                  <c:v>2.2508038584968009E-2</c:v>
                </c:pt>
                <c:pt idx="5007">
                  <c:v>2.4154589371963266E-2</c:v>
                </c:pt>
                <c:pt idx="5008">
                  <c:v>2.4115755627131502E-2</c:v>
                </c:pt>
                <c:pt idx="5009">
                  <c:v>2.8985507246355919E-2</c:v>
                </c:pt>
                <c:pt idx="5010">
                  <c:v>2.5723472668925038E-2</c:v>
                </c:pt>
                <c:pt idx="5011">
                  <c:v>2.7243589743427481E-2</c:v>
                </c:pt>
                <c:pt idx="5012">
                  <c:v>2.250803858531512E-2</c:v>
                </c:pt>
                <c:pt idx="5013">
                  <c:v>2.0967741935517144E-2</c:v>
                </c:pt>
                <c:pt idx="5014">
                  <c:v>2.411575562694555E-2</c:v>
                </c:pt>
                <c:pt idx="5015">
                  <c:v>2.5723472668726689E-2</c:v>
                </c:pt>
                <c:pt idx="5016">
                  <c:v>2.7199999999971806E-2</c:v>
                </c:pt>
                <c:pt idx="5017">
                  <c:v>2.5764895330300765E-2</c:v>
                </c:pt>
              </c:numCache>
            </c:numRef>
          </c:yVal>
        </c:ser>
        <c:axId val="209701888"/>
        <c:axId val="209707776"/>
      </c:scatterChart>
      <c:scatterChart>
        <c:scatterStyle val="lineMarker"/>
        <c:ser>
          <c:idx val="0"/>
          <c:order val="0"/>
          <c:tx>
            <c:strRef>
              <c:f>Sheet2!$G$1</c:f>
              <c:strCache>
                <c:ptCount val="1"/>
                <c:pt idx="0">
                  <c:v>pressureDBar</c:v>
                </c:pt>
              </c:strCache>
            </c:strRef>
          </c:tx>
          <c:marker>
            <c:symbol val="none"/>
          </c:marker>
          <c:xVal>
            <c:strRef>
              <c:f>Sheet2!$B$4:$B$5024</c:f>
              <c:strCache>
                <c:ptCount val="5021"/>
                <c:pt idx="149">
                  <c:v>Time (local)</c:v>
                </c:pt>
                <c:pt idx="150">
                  <c:v>08:52:32.001</c:v>
                </c:pt>
                <c:pt idx="151">
                  <c:v>08:52:32.456</c:v>
                </c:pt>
                <c:pt idx="152">
                  <c:v>08:52:32.528</c:v>
                </c:pt>
                <c:pt idx="153">
                  <c:v>08:52:32.604</c:v>
                </c:pt>
                <c:pt idx="154">
                  <c:v>08:52:32.679</c:v>
                </c:pt>
                <c:pt idx="155">
                  <c:v>08:52:32.754</c:v>
                </c:pt>
                <c:pt idx="156">
                  <c:v>08:52:32.828</c:v>
                </c:pt>
                <c:pt idx="157">
                  <c:v>08:52:32.900</c:v>
                </c:pt>
                <c:pt idx="158">
                  <c:v>08:52:32.974</c:v>
                </c:pt>
                <c:pt idx="159">
                  <c:v>08:52:33.052</c:v>
                </c:pt>
                <c:pt idx="160">
                  <c:v>08:52:33.124</c:v>
                </c:pt>
                <c:pt idx="161">
                  <c:v>08:52:33.213</c:v>
                </c:pt>
                <c:pt idx="163">
                  <c:v>08:52:33.295</c:v>
                </c:pt>
                <c:pt idx="164">
                  <c:v>08:52:33.434</c:v>
                </c:pt>
                <c:pt idx="165">
                  <c:v>08:52:33.510</c:v>
                </c:pt>
                <c:pt idx="166">
                  <c:v>08:52:33.585</c:v>
                </c:pt>
                <c:pt idx="167">
                  <c:v>08:52:33.658</c:v>
                </c:pt>
                <c:pt idx="168">
                  <c:v>08:52:33.730</c:v>
                </c:pt>
                <c:pt idx="169">
                  <c:v>08:52:33.806</c:v>
                </c:pt>
                <c:pt idx="170">
                  <c:v>08:52:33.879</c:v>
                </c:pt>
                <c:pt idx="171">
                  <c:v>08:52:33.957</c:v>
                </c:pt>
                <c:pt idx="172">
                  <c:v>08:52:34.032</c:v>
                </c:pt>
                <c:pt idx="173">
                  <c:v>08:52:34.108</c:v>
                </c:pt>
                <c:pt idx="174">
                  <c:v>08:52:34.184</c:v>
                </c:pt>
                <c:pt idx="175">
                  <c:v>08:52:34.261</c:v>
                </c:pt>
                <c:pt idx="176">
                  <c:v>08:52:34.339</c:v>
                </c:pt>
                <c:pt idx="177">
                  <c:v>08:52:34.415</c:v>
                </c:pt>
                <c:pt idx="178">
                  <c:v>08:52:34.491</c:v>
                </c:pt>
                <c:pt idx="179">
                  <c:v>08:52:34.569</c:v>
                </c:pt>
                <c:pt idx="180">
                  <c:v>08:52:34.641</c:v>
                </c:pt>
                <c:pt idx="181">
                  <c:v>08:52:34.717</c:v>
                </c:pt>
                <c:pt idx="182">
                  <c:v>08:52:34.789</c:v>
                </c:pt>
                <c:pt idx="183">
                  <c:v>08:52:34.862</c:v>
                </c:pt>
                <c:pt idx="184">
                  <c:v>08:52:34.935</c:v>
                </c:pt>
                <c:pt idx="185">
                  <c:v>08:52:35.007</c:v>
                </c:pt>
                <c:pt idx="186">
                  <c:v>08:52:35.084</c:v>
                </c:pt>
                <c:pt idx="187">
                  <c:v>08:52:35.159</c:v>
                </c:pt>
                <c:pt idx="188">
                  <c:v>08:52:35.234</c:v>
                </c:pt>
                <c:pt idx="189">
                  <c:v>08:52:35.310</c:v>
                </c:pt>
                <c:pt idx="190">
                  <c:v>08:52:35.384</c:v>
                </c:pt>
                <c:pt idx="191">
                  <c:v>08:52:35.459</c:v>
                </c:pt>
                <c:pt idx="192">
                  <c:v>08:52:35.537</c:v>
                </c:pt>
                <c:pt idx="193">
                  <c:v>08:52:35.610</c:v>
                </c:pt>
                <c:pt idx="194">
                  <c:v>08:52:35.687</c:v>
                </c:pt>
                <c:pt idx="195">
                  <c:v>08:52:35.760</c:v>
                </c:pt>
                <c:pt idx="196">
                  <c:v>08:52:35.833</c:v>
                </c:pt>
                <c:pt idx="197">
                  <c:v>08:52:41.907</c:v>
                </c:pt>
                <c:pt idx="198">
                  <c:v>08:52:42.009</c:v>
                </c:pt>
                <c:pt idx="199">
                  <c:v>08:52:42.096</c:v>
                </c:pt>
                <c:pt idx="200">
                  <c:v>08:52:42.230</c:v>
                </c:pt>
                <c:pt idx="201">
                  <c:v>08:52:42.418</c:v>
                </c:pt>
                <c:pt idx="202">
                  <c:v>08:52:43.049</c:v>
                </c:pt>
                <c:pt idx="203">
                  <c:v>08:52:43.673</c:v>
                </c:pt>
                <c:pt idx="204">
                  <c:v>08:52:44.297</c:v>
                </c:pt>
                <c:pt idx="205">
                  <c:v>08:52:44.922</c:v>
                </c:pt>
                <c:pt idx="206">
                  <c:v>08:52:45.545</c:v>
                </c:pt>
                <c:pt idx="207">
                  <c:v>08:52:46.169</c:v>
                </c:pt>
                <c:pt idx="208">
                  <c:v>08:52:46.792</c:v>
                </c:pt>
                <c:pt idx="209">
                  <c:v>08:52:47.416</c:v>
                </c:pt>
                <c:pt idx="210">
                  <c:v>08:52:48.042</c:v>
                </c:pt>
                <c:pt idx="211">
                  <c:v>08:52:48.666</c:v>
                </c:pt>
                <c:pt idx="212">
                  <c:v>08:52:49.290</c:v>
                </c:pt>
                <c:pt idx="213">
                  <c:v>08:52:49.914</c:v>
                </c:pt>
                <c:pt idx="214">
                  <c:v>08:52:50.538</c:v>
                </c:pt>
                <c:pt idx="215">
                  <c:v>08:52:51.162</c:v>
                </c:pt>
                <c:pt idx="216">
                  <c:v>08:52:51.787</c:v>
                </c:pt>
                <c:pt idx="217">
                  <c:v>08:52:52.412</c:v>
                </c:pt>
                <c:pt idx="218">
                  <c:v>08:52:53.035</c:v>
                </c:pt>
                <c:pt idx="219">
                  <c:v>08:52:53.659</c:v>
                </c:pt>
                <c:pt idx="220">
                  <c:v>08:52:54.283</c:v>
                </c:pt>
                <c:pt idx="221">
                  <c:v>08:52:54.907</c:v>
                </c:pt>
                <c:pt idx="222">
                  <c:v>08:52:55.532</c:v>
                </c:pt>
                <c:pt idx="223">
                  <c:v>08:52:56.156</c:v>
                </c:pt>
                <c:pt idx="224">
                  <c:v>08:52:56.781</c:v>
                </c:pt>
                <c:pt idx="225">
                  <c:v>08:52:57.404</c:v>
                </c:pt>
                <c:pt idx="226">
                  <c:v>08:52:58.028</c:v>
                </c:pt>
                <c:pt idx="227">
                  <c:v>08:52:58.657</c:v>
                </c:pt>
                <c:pt idx="228">
                  <c:v>08:52:59.280</c:v>
                </c:pt>
                <c:pt idx="229">
                  <c:v>08:52:59.903</c:v>
                </c:pt>
                <c:pt idx="230">
                  <c:v>08:53:00.527</c:v>
                </c:pt>
                <c:pt idx="231">
                  <c:v>08:53:01.151</c:v>
                </c:pt>
                <c:pt idx="232">
                  <c:v>08:53:01.776</c:v>
                </c:pt>
                <c:pt idx="233">
                  <c:v>08:53:02.405</c:v>
                </c:pt>
                <c:pt idx="234">
                  <c:v>08:53:03.028</c:v>
                </c:pt>
                <c:pt idx="235">
                  <c:v>08:53:03.652</c:v>
                </c:pt>
                <c:pt idx="236">
                  <c:v>08:53:04.276</c:v>
                </c:pt>
                <c:pt idx="237">
                  <c:v>08:53:04.900</c:v>
                </c:pt>
                <c:pt idx="238">
                  <c:v>08:53:05.528</c:v>
                </c:pt>
                <c:pt idx="239">
                  <c:v>08:53:06.152</c:v>
                </c:pt>
                <c:pt idx="240">
                  <c:v>08:53:06.777</c:v>
                </c:pt>
                <c:pt idx="241">
                  <c:v>08:53:07.400</c:v>
                </c:pt>
                <c:pt idx="242">
                  <c:v>08:53:08.025</c:v>
                </c:pt>
                <c:pt idx="243">
                  <c:v>08:53:08.649</c:v>
                </c:pt>
                <c:pt idx="244">
                  <c:v>08:53:09.277</c:v>
                </c:pt>
                <c:pt idx="245">
                  <c:v>08:53:09.900</c:v>
                </c:pt>
                <c:pt idx="246">
                  <c:v>08:53:10.525</c:v>
                </c:pt>
                <c:pt idx="247">
                  <c:v>08:53:11.148</c:v>
                </c:pt>
                <c:pt idx="248">
                  <c:v>08:53:11.772</c:v>
                </c:pt>
                <c:pt idx="249">
                  <c:v>08:53:12.399</c:v>
                </c:pt>
                <c:pt idx="250">
                  <c:v>08:53:13.023</c:v>
                </c:pt>
                <c:pt idx="251">
                  <c:v>08:53:13.649</c:v>
                </c:pt>
                <c:pt idx="252">
                  <c:v>08:53:14.272</c:v>
                </c:pt>
                <c:pt idx="253">
                  <c:v>08:53:14.896</c:v>
                </c:pt>
                <c:pt idx="254">
                  <c:v>08:53:15.520</c:v>
                </c:pt>
                <c:pt idx="255">
                  <c:v>08:53:16.147</c:v>
                </c:pt>
                <c:pt idx="256">
                  <c:v>08:53:16.771</c:v>
                </c:pt>
                <c:pt idx="257">
                  <c:v>08:53:17.395</c:v>
                </c:pt>
                <c:pt idx="258">
                  <c:v>08:53:18.019</c:v>
                </c:pt>
                <c:pt idx="259">
                  <c:v>08:53:18.643</c:v>
                </c:pt>
                <c:pt idx="260">
                  <c:v>08:53:19.271</c:v>
                </c:pt>
                <c:pt idx="261">
                  <c:v>08:53:19.895</c:v>
                </c:pt>
                <c:pt idx="262">
                  <c:v>08:53:20.519</c:v>
                </c:pt>
                <c:pt idx="263">
                  <c:v>08:53:21.143</c:v>
                </c:pt>
                <c:pt idx="264">
                  <c:v>08:53:21.766</c:v>
                </c:pt>
                <c:pt idx="265">
                  <c:v>08:53:22.391</c:v>
                </c:pt>
                <c:pt idx="266">
                  <c:v>08:53:23.020</c:v>
                </c:pt>
                <c:pt idx="267">
                  <c:v>08:53:23.642</c:v>
                </c:pt>
                <c:pt idx="268">
                  <c:v>08:53:24.266</c:v>
                </c:pt>
                <c:pt idx="269">
                  <c:v>08:53:24.890</c:v>
                </c:pt>
                <c:pt idx="270">
                  <c:v>08:53:25.513</c:v>
                </c:pt>
                <c:pt idx="271">
                  <c:v>08:53:26.137</c:v>
                </c:pt>
                <c:pt idx="272">
                  <c:v>08:53:26.763</c:v>
                </c:pt>
                <c:pt idx="273">
                  <c:v>08:53:27.389</c:v>
                </c:pt>
                <c:pt idx="274">
                  <c:v>08:53:28.012</c:v>
                </c:pt>
                <c:pt idx="275">
                  <c:v>08:53:28.636</c:v>
                </c:pt>
                <c:pt idx="276">
                  <c:v>08:53:29.260</c:v>
                </c:pt>
                <c:pt idx="277">
                  <c:v>08:53:29.887</c:v>
                </c:pt>
                <c:pt idx="278">
                  <c:v>08:53:30.511</c:v>
                </c:pt>
                <c:pt idx="279">
                  <c:v>08:53:31.135</c:v>
                </c:pt>
                <c:pt idx="280">
                  <c:v>08:53:31.759</c:v>
                </c:pt>
                <c:pt idx="281">
                  <c:v>08:53:32.419</c:v>
                </c:pt>
                <c:pt idx="282">
                  <c:v>08:53:33.044</c:v>
                </c:pt>
                <c:pt idx="283">
                  <c:v>08:53:33.672</c:v>
                </c:pt>
                <c:pt idx="284">
                  <c:v>08:53:34.296</c:v>
                </c:pt>
                <c:pt idx="285">
                  <c:v>08:53:34.919</c:v>
                </c:pt>
                <c:pt idx="286">
                  <c:v>08:53:35.543</c:v>
                </c:pt>
                <c:pt idx="287">
                  <c:v>08:53:36.167</c:v>
                </c:pt>
                <c:pt idx="288">
                  <c:v>08:53:36.794</c:v>
                </c:pt>
                <c:pt idx="289">
                  <c:v>08:53:37.418</c:v>
                </c:pt>
                <c:pt idx="290">
                  <c:v>08:53:38.042</c:v>
                </c:pt>
                <c:pt idx="291">
                  <c:v>08:53:38.666</c:v>
                </c:pt>
                <c:pt idx="292">
                  <c:v>08:53:39.289</c:v>
                </c:pt>
                <c:pt idx="293">
                  <c:v>08:53:39.914</c:v>
                </c:pt>
                <c:pt idx="294">
                  <c:v>08:53:40.540</c:v>
                </c:pt>
                <c:pt idx="295">
                  <c:v>08:53:41.164</c:v>
                </c:pt>
                <c:pt idx="296">
                  <c:v>08:53:41.788</c:v>
                </c:pt>
                <c:pt idx="297">
                  <c:v>08:53:42.412</c:v>
                </c:pt>
                <c:pt idx="298">
                  <c:v>08:53:43.036</c:v>
                </c:pt>
                <c:pt idx="299">
                  <c:v>08:53:43.663</c:v>
                </c:pt>
                <c:pt idx="300">
                  <c:v>08:53:44.286</c:v>
                </c:pt>
                <c:pt idx="301">
                  <c:v>08:53:44.911</c:v>
                </c:pt>
                <c:pt idx="302">
                  <c:v>08:53:45.535</c:v>
                </c:pt>
                <c:pt idx="303">
                  <c:v>08:53:46.158</c:v>
                </c:pt>
                <c:pt idx="304">
                  <c:v>08:53:46.782</c:v>
                </c:pt>
                <c:pt idx="305">
                  <c:v>08:53:47.409</c:v>
                </c:pt>
                <c:pt idx="306">
                  <c:v>08:53:48.033</c:v>
                </c:pt>
                <c:pt idx="307">
                  <c:v>08:53:48.657</c:v>
                </c:pt>
                <c:pt idx="308">
                  <c:v>08:53:49.281</c:v>
                </c:pt>
                <c:pt idx="309">
                  <c:v>08:53:49.905</c:v>
                </c:pt>
                <c:pt idx="310">
                  <c:v>08:53:50.528</c:v>
                </c:pt>
                <c:pt idx="311">
                  <c:v>08:53:51.155</c:v>
                </c:pt>
                <c:pt idx="312">
                  <c:v>08:53:51.780</c:v>
                </c:pt>
                <c:pt idx="313">
                  <c:v>08:53:52.403</c:v>
                </c:pt>
                <c:pt idx="314">
                  <c:v>08:53:53.002</c:v>
                </c:pt>
                <c:pt idx="315">
                  <c:v>08:53:53.657</c:v>
                </c:pt>
                <c:pt idx="316">
                  <c:v>08:53:54.283</c:v>
                </c:pt>
                <c:pt idx="317">
                  <c:v>08:53:54.908</c:v>
                </c:pt>
                <c:pt idx="318">
                  <c:v>08:53:55.531</c:v>
                </c:pt>
                <c:pt idx="319">
                  <c:v>08:53:56.154</c:v>
                </c:pt>
                <c:pt idx="320">
                  <c:v>08:53:56.779</c:v>
                </c:pt>
                <c:pt idx="321">
                  <c:v>08:53:57.403</c:v>
                </c:pt>
                <c:pt idx="322">
                  <c:v>08:53:58.031</c:v>
                </c:pt>
                <c:pt idx="323">
                  <c:v>08:53:58.654</c:v>
                </c:pt>
                <c:pt idx="324">
                  <c:v>08:53:59.278</c:v>
                </c:pt>
                <c:pt idx="325">
                  <c:v>08:53:59.902</c:v>
                </c:pt>
                <c:pt idx="326">
                  <c:v>08:54:00.525</c:v>
                </c:pt>
                <c:pt idx="327">
                  <c:v>08:54:01.152</c:v>
                </c:pt>
                <c:pt idx="328">
                  <c:v>08:54:01.777</c:v>
                </c:pt>
                <c:pt idx="329">
                  <c:v>08:54:02.401</c:v>
                </c:pt>
                <c:pt idx="330">
                  <c:v>08:54:03.024</c:v>
                </c:pt>
                <c:pt idx="331">
                  <c:v>08:54:03.649</c:v>
                </c:pt>
                <c:pt idx="332">
                  <c:v>08:54:04.272</c:v>
                </c:pt>
                <c:pt idx="333">
                  <c:v>08:54:04.900</c:v>
                </c:pt>
                <c:pt idx="334">
                  <c:v>08:54:05.523</c:v>
                </c:pt>
                <c:pt idx="335">
                  <c:v>08:54:06.148</c:v>
                </c:pt>
                <c:pt idx="336">
                  <c:v>08:54:06.771</c:v>
                </c:pt>
                <c:pt idx="337">
                  <c:v>08:54:07.395</c:v>
                </c:pt>
                <c:pt idx="338">
                  <c:v>08:54:08.022</c:v>
                </c:pt>
                <c:pt idx="339">
                  <c:v>08:54:08.647</c:v>
                </c:pt>
                <c:pt idx="340">
                  <c:v>08:54:09.270</c:v>
                </c:pt>
                <c:pt idx="341">
                  <c:v>08:54:09.895</c:v>
                </c:pt>
                <c:pt idx="342">
                  <c:v>08:54:10.520</c:v>
                </c:pt>
                <c:pt idx="343">
                  <c:v>08:54:11.144</c:v>
                </c:pt>
                <c:pt idx="344">
                  <c:v>08:54:11.770</c:v>
                </c:pt>
                <c:pt idx="345">
                  <c:v>08:54:12.394</c:v>
                </c:pt>
                <c:pt idx="346">
                  <c:v>08:54:13.018</c:v>
                </c:pt>
                <c:pt idx="347">
                  <c:v>08:54:13.642</c:v>
                </c:pt>
                <c:pt idx="348">
                  <c:v>08:54:14.265</c:v>
                </c:pt>
                <c:pt idx="349">
                  <c:v>08:54:14.891</c:v>
                </c:pt>
                <c:pt idx="350">
                  <c:v>08:54:15.516</c:v>
                </c:pt>
                <c:pt idx="351">
                  <c:v>08:54:16.139</c:v>
                </c:pt>
                <c:pt idx="352">
                  <c:v>08:54:16.763</c:v>
                </c:pt>
                <c:pt idx="353">
                  <c:v>08:54:17.387</c:v>
                </c:pt>
                <c:pt idx="354">
                  <c:v>08:54:18.010</c:v>
                </c:pt>
                <c:pt idx="355">
                  <c:v>08:54:18.637</c:v>
                </c:pt>
                <c:pt idx="356">
                  <c:v>08:54:19.261</c:v>
                </c:pt>
                <c:pt idx="357">
                  <c:v>08:54:19.886</c:v>
                </c:pt>
                <c:pt idx="358">
                  <c:v>08:54:20.509</c:v>
                </c:pt>
                <c:pt idx="359">
                  <c:v>08:54:21.133</c:v>
                </c:pt>
                <c:pt idx="360">
                  <c:v>08:54:21.757</c:v>
                </c:pt>
                <c:pt idx="361">
                  <c:v>08:54:22.385</c:v>
                </c:pt>
                <c:pt idx="362">
                  <c:v>08:54:23.010</c:v>
                </c:pt>
                <c:pt idx="363">
                  <c:v>08:54:23.633</c:v>
                </c:pt>
                <c:pt idx="364">
                  <c:v>08:54:24.257</c:v>
                </c:pt>
                <c:pt idx="365">
                  <c:v>08:54:24.881</c:v>
                </c:pt>
                <c:pt idx="366">
                  <c:v>08:54:25.507</c:v>
                </c:pt>
                <c:pt idx="367">
                  <c:v>08:54:26.131</c:v>
                </c:pt>
                <c:pt idx="368">
                  <c:v>08:54:26.755</c:v>
                </c:pt>
                <c:pt idx="369">
                  <c:v>08:54:27.378</c:v>
                </c:pt>
                <c:pt idx="370">
                  <c:v>08:54:28.002</c:v>
                </c:pt>
                <c:pt idx="371">
                  <c:v>08:54:28.626</c:v>
                </c:pt>
                <c:pt idx="372">
                  <c:v>08:54:29.253</c:v>
                </c:pt>
                <c:pt idx="373">
                  <c:v>08:54:29.876</c:v>
                </c:pt>
                <c:pt idx="374">
                  <c:v>08:54:30.500</c:v>
                </c:pt>
                <c:pt idx="375">
                  <c:v>08:54:31.124</c:v>
                </c:pt>
                <c:pt idx="376">
                  <c:v>08:54:31.747</c:v>
                </c:pt>
                <c:pt idx="377">
                  <c:v>08:54:32.374</c:v>
                </c:pt>
                <c:pt idx="378">
                  <c:v>08:54:32.999</c:v>
                </c:pt>
                <c:pt idx="379">
                  <c:v>08:54:33.623</c:v>
                </c:pt>
                <c:pt idx="380">
                  <c:v>08:54:34.246</c:v>
                </c:pt>
                <c:pt idx="381">
                  <c:v>08:54:34.844</c:v>
                </c:pt>
                <c:pt idx="382">
                  <c:v>08:54:35.500</c:v>
                </c:pt>
                <c:pt idx="383">
                  <c:v>08:54:36.127</c:v>
                </c:pt>
                <c:pt idx="384">
                  <c:v>08:54:36.751</c:v>
                </c:pt>
                <c:pt idx="385">
                  <c:v>08:54:37.374</c:v>
                </c:pt>
                <c:pt idx="386">
                  <c:v>08:54:37.997</c:v>
                </c:pt>
                <c:pt idx="387">
                  <c:v>08:54:38.620</c:v>
                </c:pt>
                <c:pt idx="388">
                  <c:v>08:54:39.247</c:v>
                </c:pt>
                <c:pt idx="389">
                  <c:v>08:54:39.870</c:v>
                </c:pt>
                <c:pt idx="390">
                  <c:v>08:54:40.495</c:v>
                </c:pt>
                <c:pt idx="391">
                  <c:v>08:54:41.119</c:v>
                </c:pt>
                <c:pt idx="392">
                  <c:v>08:54:41.742</c:v>
                </c:pt>
                <c:pt idx="393">
                  <c:v>08:54:42.366</c:v>
                </c:pt>
                <c:pt idx="394">
                  <c:v>08:54:42.994</c:v>
                </c:pt>
                <c:pt idx="395">
                  <c:v>08:54:43.617</c:v>
                </c:pt>
                <c:pt idx="396">
                  <c:v>08:54:44.240</c:v>
                </c:pt>
                <c:pt idx="397">
                  <c:v>08:54:44.863</c:v>
                </c:pt>
                <c:pt idx="398">
                  <c:v>08:54:45.486</c:v>
                </c:pt>
                <c:pt idx="399">
                  <c:v>08:54:46.112</c:v>
                </c:pt>
                <c:pt idx="400">
                  <c:v>08:54:46.736</c:v>
                </c:pt>
                <c:pt idx="401">
                  <c:v>08:54:47.360</c:v>
                </c:pt>
                <c:pt idx="402">
                  <c:v>08:54:47.983</c:v>
                </c:pt>
                <c:pt idx="403">
                  <c:v>08:54:48.608</c:v>
                </c:pt>
                <c:pt idx="404">
                  <c:v>08:54:49.232</c:v>
                </c:pt>
                <c:pt idx="405">
                  <c:v>08:54:49.860</c:v>
                </c:pt>
                <c:pt idx="406">
                  <c:v>08:54:50.484</c:v>
                </c:pt>
                <c:pt idx="407">
                  <c:v>08:54:51.109</c:v>
                </c:pt>
                <c:pt idx="408">
                  <c:v>08:54:51.732</c:v>
                </c:pt>
                <c:pt idx="409">
                  <c:v>08:54:52.356</c:v>
                </c:pt>
                <c:pt idx="410">
                  <c:v>08:54:52.980</c:v>
                </c:pt>
                <c:pt idx="411">
                  <c:v>08:54:53.608</c:v>
                </c:pt>
                <c:pt idx="412">
                  <c:v>08:54:54.232</c:v>
                </c:pt>
                <c:pt idx="413">
                  <c:v>08:54:54.856</c:v>
                </c:pt>
                <c:pt idx="414">
                  <c:v>08:54:55.480</c:v>
                </c:pt>
                <c:pt idx="415">
                  <c:v>08:54:56.104</c:v>
                </c:pt>
                <c:pt idx="416">
                  <c:v>08:54:56.730</c:v>
                </c:pt>
                <c:pt idx="417">
                  <c:v>08:54:57.353</c:v>
                </c:pt>
                <c:pt idx="418">
                  <c:v>08:54:57.977</c:v>
                </c:pt>
                <c:pt idx="419">
                  <c:v>08:54:58.601</c:v>
                </c:pt>
                <c:pt idx="420">
                  <c:v>08:54:59.224</c:v>
                </c:pt>
                <c:pt idx="421">
                  <c:v>08:54:59.849</c:v>
                </c:pt>
                <c:pt idx="422">
                  <c:v>08:55:00.477</c:v>
                </c:pt>
                <c:pt idx="423">
                  <c:v>08:55:01.101</c:v>
                </c:pt>
                <c:pt idx="424">
                  <c:v>08:55:01.724</c:v>
                </c:pt>
                <c:pt idx="425">
                  <c:v>08:55:02.349</c:v>
                </c:pt>
                <c:pt idx="426">
                  <c:v>08:55:02.974</c:v>
                </c:pt>
                <c:pt idx="427">
                  <c:v>08:55:03.601</c:v>
                </c:pt>
                <c:pt idx="428">
                  <c:v>08:55:04.224</c:v>
                </c:pt>
                <c:pt idx="429">
                  <c:v>08:55:04.849</c:v>
                </c:pt>
                <c:pt idx="430">
                  <c:v>08:55:05.473</c:v>
                </c:pt>
                <c:pt idx="431">
                  <c:v>08:55:06.097</c:v>
                </c:pt>
                <c:pt idx="432">
                  <c:v>08:55:06.720</c:v>
                </c:pt>
                <c:pt idx="433">
                  <c:v>08:55:07.348</c:v>
                </c:pt>
                <c:pt idx="434">
                  <c:v>08:55:07.971</c:v>
                </c:pt>
                <c:pt idx="435">
                  <c:v>08:55:08.596</c:v>
                </c:pt>
                <c:pt idx="436">
                  <c:v>08:55:09.220</c:v>
                </c:pt>
                <c:pt idx="437">
                  <c:v>08:55:09.844</c:v>
                </c:pt>
                <c:pt idx="438">
                  <c:v>08:55:10.470</c:v>
                </c:pt>
                <c:pt idx="439">
                  <c:v>08:55:11.093</c:v>
                </c:pt>
                <c:pt idx="440">
                  <c:v>08:55:11.717</c:v>
                </c:pt>
                <c:pt idx="441">
                  <c:v>08:55:12.340</c:v>
                </c:pt>
                <c:pt idx="442">
                  <c:v>08:55:12.963</c:v>
                </c:pt>
                <c:pt idx="443">
                  <c:v>08:55:13.588</c:v>
                </c:pt>
                <c:pt idx="444">
                  <c:v>08:55:14.215</c:v>
                </c:pt>
                <c:pt idx="445">
                  <c:v>08:55:14.838</c:v>
                </c:pt>
                <c:pt idx="446">
                  <c:v>08:55:15.461</c:v>
                </c:pt>
                <c:pt idx="447">
                  <c:v>08:55:16.086</c:v>
                </c:pt>
                <c:pt idx="448">
                  <c:v>08:55:16.711</c:v>
                </c:pt>
                <c:pt idx="449">
                  <c:v>08:55:17.338</c:v>
                </c:pt>
                <c:pt idx="450">
                  <c:v>08:55:17.961</c:v>
                </c:pt>
                <c:pt idx="451">
                  <c:v>08:55:18.584</c:v>
                </c:pt>
                <c:pt idx="452">
                  <c:v>08:55:19.208</c:v>
                </c:pt>
                <c:pt idx="453">
                  <c:v>08:55:19.831</c:v>
                </c:pt>
                <c:pt idx="454">
                  <c:v>08:55:20.455</c:v>
                </c:pt>
                <c:pt idx="455">
                  <c:v>08:55:21.082</c:v>
                </c:pt>
                <c:pt idx="456">
                  <c:v>08:55:21.705</c:v>
                </c:pt>
                <c:pt idx="457">
                  <c:v>08:55:22.329</c:v>
                </c:pt>
                <c:pt idx="458">
                  <c:v>08:55:22.953</c:v>
                </c:pt>
                <c:pt idx="459">
                  <c:v>08:55:23.576</c:v>
                </c:pt>
                <c:pt idx="460">
                  <c:v>08:55:24.201</c:v>
                </c:pt>
                <c:pt idx="461">
                  <c:v>08:55:24.829</c:v>
                </c:pt>
                <c:pt idx="462">
                  <c:v>08:55:25.452</c:v>
                </c:pt>
                <c:pt idx="463">
                  <c:v>08:55:26.075</c:v>
                </c:pt>
                <c:pt idx="464">
                  <c:v>08:55:26.699</c:v>
                </c:pt>
                <c:pt idx="465">
                  <c:v>08:55:27.323</c:v>
                </c:pt>
                <c:pt idx="466">
                  <c:v>08:55:27.949</c:v>
                </c:pt>
                <c:pt idx="467">
                  <c:v>08:55:28.572</c:v>
                </c:pt>
                <c:pt idx="468">
                  <c:v>08:55:29.196</c:v>
                </c:pt>
                <c:pt idx="469">
                  <c:v>08:55:29.821</c:v>
                </c:pt>
                <c:pt idx="470">
                  <c:v>08:55:30.444</c:v>
                </c:pt>
                <c:pt idx="471">
                  <c:v>08:55:31.068</c:v>
                </c:pt>
                <c:pt idx="472">
                  <c:v>08:55:31.694</c:v>
                </c:pt>
                <c:pt idx="473">
                  <c:v>08:55:32.318</c:v>
                </c:pt>
                <c:pt idx="474">
                  <c:v>08:55:32.943</c:v>
                </c:pt>
                <c:pt idx="475">
                  <c:v>08:55:33.566</c:v>
                </c:pt>
                <c:pt idx="476">
                  <c:v>08:55:34.190</c:v>
                </c:pt>
                <c:pt idx="477">
                  <c:v>08:55:34.817</c:v>
                </c:pt>
                <c:pt idx="478">
                  <c:v>08:55:35.441</c:v>
                </c:pt>
                <c:pt idx="479">
                  <c:v>08:55:36.065</c:v>
                </c:pt>
                <c:pt idx="480">
                  <c:v>08:55:36.688</c:v>
                </c:pt>
                <c:pt idx="481">
                  <c:v>08:55:37.312</c:v>
                </c:pt>
                <c:pt idx="482">
                  <c:v>08:55:37.936</c:v>
                </c:pt>
                <c:pt idx="483">
                  <c:v>08:55:38.562</c:v>
                </c:pt>
                <c:pt idx="484">
                  <c:v>08:55:39.185</c:v>
                </c:pt>
                <c:pt idx="485">
                  <c:v>08:55:39.810</c:v>
                </c:pt>
                <c:pt idx="486">
                  <c:v>08:55:40.434</c:v>
                </c:pt>
                <c:pt idx="487">
                  <c:v>08:55:41.057</c:v>
                </c:pt>
                <c:pt idx="488">
                  <c:v>08:55:41.684</c:v>
                </c:pt>
                <c:pt idx="489">
                  <c:v>08:55:42.308</c:v>
                </c:pt>
                <c:pt idx="490">
                  <c:v>08:55:42.931</c:v>
                </c:pt>
                <c:pt idx="491">
                  <c:v>08:55:43.555</c:v>
                </c:pt>
                <c:pt idx="492">
                  <c:v>08:55:44.179</c:v>
                </c:pt>
                <c:pt idx="493">
                  <c:v>08:55:44.775</c:v>
                </c:pt>
                <c:pt idx="494">
                  <c:v>08:55:45.433</c:v>
                </c:pt>
                <c:pt idx="495">
                  <c:v>08:55:46.056</c:v>
                </c:pt>
                <c:pt idx="496">
                  <c:v>08:55:46.681</c:v>
                </c:pt>
                <c:pt idx="497">
                  <c:v>08:55:47.305</c:v>
                </c:pt>
                <c:pt idx="498">
                  <c:v>08:55:47.929</c:v>
                </c:pt>
                <c:pt idx="499">
                  <c:v>08:55:48.556</c:v>
                </c:pt>
                <c:pt idx="500">
                  <c:v>08:55:49.180</c:v>
                </c:pt>
                <c:pt idx="501">
                  <c:v>08:55:49.804</c:v>
                </c:pt>
                <c:pt idx="502">
                  <c:v>08:55:50.428</c:v>
                </c:pt>
                <c:pt idx="503">
                  <c:v>08:55:51.052</c:v>
                </c:pt>
                <c:pt idx="504">
                  <c:v>08:55:51.676</c:v>
                </c:pt>
                <c:pt idx="505">
                  <c:v>08:55:52.303</c:v>
                </c:pt>
                <c:pt idx="506">
                  <c:v>08:55:52.927</c:v>
                </c:pt>
                <c:pt idx="507">
                  <c:v>08:55:53.552</c:v>
                </c:pt>
                <c:pt idx="508">
                  <c:v>08:55:54.176</c:v>
                </c:pt>
                <c:pt idx="509">
                  <c:v>08:55:54.801</c:v>
                </c:pt>
                <c:pt idx="510">
                  <c:v>08:55:55.425</c:v>
                </c:pt>
                <c:pt idx="511">
                  <c:v>08:55:56.053</c:v>
                </c:pt>
                <c:pt idx="512">
                  <c:v>08:55:56.677</c:v>
                </c:pt>
                <c:pt idx="513">
                  <c:v>08:55:57.301</c:v>
                </c:pt>
                <c:pt idx="514">
                  <c:v>08:55:57.925</c:v>
                </c:pt>
                <c:pt idx="515">
                  <c:v>08:55:58.549</c:v>
                </c:pt>
                <c:pt idx="516">
                  <c:v>08:55:59.186</c:v>
                </c:pt>
                <c:pt idx="517">
                  <c:v>08:55:59.810</c:v>
                </c:pt>
                <c:pt idx="518">
                  <c:v>08:56:00.434</c:v>
                </c:pt>
                <c:pt idx="519">
                  <c:v>08:56:01.057</c:v>
                </c:pt>
                <c:pt idx="520">
                  <c:v>08:56:01.682</c:v>
                </c:pt>
                <c:pt idx="521">
                  <c:v>08:56:02.306</c:v>
                </c:pt>
                <c:pt idx="522">
                  <c:v>08:56:02.932</c:v>
                </c:pt>
                <c:pt idx="523">
                  <c:v>08:56:03.556</c:v>
                </c:pt>
                <c:pt idx="524">
                  <c:v>08:56:04.180</c:v>
                </c:pt>
                <c:pt idx="525">
                  <c:v>08:56:04.804</c:v>
                </c:pt>
                <c:pt idx="526">
                  <c:v>08:56:05.428</c:v>
                </c:pt>
                <c:pt idx="527">
                  <c:v>08:56:06.054</c:v>
                </c:pt>
                <c:pt idx="528">
                  <c:v>08:56:06.678</c:v>
                </c:pt>
                <c:pt idx="529">
                  <c:v>08:56:07.302</c:v>
                </c:pt>
                <c:pt idx="530">
                  <c:v>08:56:07.926</c:v>
                </c:pt>
                <c:pt idx="531">
                  <c:v>08:56:08.549</c:v>
                </c:pt>
                <c:pt idx="532">
                  <c:v>08:56:09.173</c:v>
                </c:pt>
                <c:pt idx="533">
                  <c:v>08:56:09.800</c:v>
                </c:pt>
                <c:pt idx="534">
                  <c:v>08:56:10.424</c:v>
                </c:pt>
                <c:pt idx="535">
                  <c:v>08:56:11.048</c:v>
                </c:pt>
                <c:pt idx="536">
                  <c:v>08:56:11.671</c:v>
                </c:pt>
                <c:pt idx="537">
                  <c:v>08:56:12.295</c:v>
                </c:pt>
                <c:pt idx="538">
                  <c:v>08:56:12.923</c:v>
                </c:pt>
                <c:pt idx="539">
                  <c:v>08:56:13.546</c:v>
                </c:pt>
                <c:pt idx="540">
                  <c:v>08:56:14.170</c:v>
                </c:pt>
                <c:pt idx="541">
                  <c:v>08:56:14.794</c:v>
                </c:pt>
                <c:pt idx="542">
                  <c:v>08:56:15.418</c:v>
                </c:pt>
                <c:pt idx="543">
                  <c:v>08:56:16.042</c:v>
                </c:pt>
                <c:pt idx="544">
                  <c:v>08:56:16.669</c:v>
                </c:pt>
                <c:pt idx="545">
                  <c:v>08:56:17.292</c:v>
                </c:pt>
                <c:pt idx="546">
                  <c:v>08:56:17.916</c:v>
                </c:pt>
                <c:pt idx="547">
                  <c:v>08:56:18.540</c:v>
                </c:pt>
                <c:pt idx="548">
                  <c:v>08:56:19.163</c:v>
                </c:pt>
                <c:pt idx="549">
                  <c:v>08:56:19.788</c:v>
                </c:pt>
                <c:pt idx="550">
                  <c:v>08:56:20.415</c:v>
                </c:pt>
                <c:pt idx="551">
                  <c:v>08:56:21.038</c:v>
                </c:pt>
                <c:pt idx="552">
                  <c:v>08:56:21.661</c:v>
                </c:pt>
                <c:pt idx="553">
                  <c:v>08:56:22.286</c:v>
                </c:pt>
                <c:pt idx="554">
                  <c:v>08:56:22.910</c:v>
                </c:pt>
                <c:pt idx="555">
                  <c:v>08:56:23.536</c:v>
                </c:pt>
                <c:pt idx="556">
                  <c:v>08:56:24.159</c:v>
                </c:pt>
                <c:pt idx="557">
                  <c:v>08:56:24.758</c:v>
                </c:pt>
                <c:pt idx="558">
                  <c:v>08:56:25.413</c:v>
                </c:pt>
                <c:pt idx="559">
                  <c:v>08:56:26.037</c:v>
                </c:pt>
                <c:pt idx="560">
                  <c:v>08:56:26.660</c:v>
                </c:pt>
                <c:pt idx="561">
                  <c:v>08:56:27.288</c:v>
                </c:pt>
                <c:pt idx="562">
                  <c:v>08:56:27.913</c:v>
                </c:pt>
                <c:pt idx="563">
                  <c:v>08:56:28.536</c:v>
                </c:pt>
                <c:pt idx="564">
                  <c:v>08:56:29.160</c:v>
                </c:pt>
                <c:pt idx="565">
                  <c:v>08:56:29.783</c:v>
                </c:pt>
                <c:pt idx="566">
                  <c:v>08:56:30.410</c:v>
                </c:pt>
                <c:pt idx="567">
                  <c:v>08:56:31.033</c:v>
                </c:pt>
                <c:pt idx="568">
                  <c:v>08:56:31.656</c:v>
                </c:pt>
                <c:pt idx="569">
                  <c:v>08:56:32.281</c:v>
                </c:pt>
                <c:pt idx="570">
                  <c:v>08:56:32.904</c:v>
                </c:pt>
                <c:pt idx="571">
                  <c:v>08:56:33.527</c:v>
                </c:pt>
                <c:pt idx="572">
                  <c:v>08:56:34.154</c:v>
                </c:pt>
                <c:pt idx="573">
                  <c:v>08:56:34.777</c:v>
                </c:pt>
                <c:pt idx="574">
                  <c:v>08:56:35.401</c:v>
                </c:pt>
                <c:pt idx="575">
                  <c:v>08:56:36.025</c:v>
                </c:pt>
                <c:pt idx="576">
                  <c:v>08:56:36.648</c:v>
                </c:pt>
                <c:pt idx="577">
                  <c:v>08:56:37.276</c:v>
                </c:pt>
                <c:pt idx="578">
                  <c:v>08:56:37.898</c:v>
                </c:pt>
                <c:pt idx="579">
                  <c:v>08:56:38.523</c:v>
                </c:pt>
                <c:pt idx="580">
                  <c:v>08:56:39.146</c:v>
                </c:pt>
                <c:pt idx="581">
                  <c:v>08:56:39.770</c:v>
                </c:pt>
                <c:pt idx="582">
                  <c:v>08:56:40.394</c:v>
                </c:pt>
                <c:pt idx="583">
                  <c:v>08:56:41.022</c:v>
                </c:pt>
                <c:pt idx="584">
                  <c:v>08:56:41.646</c:v>
                </c:pt>
                <c:pt idx="585">
                  <c:v>08:56:42.269</c:v>
                </c:pt>
                <c:pt idx="586">
                  <c:v>08:56:42.894</c:v>
                </c:pt>
                <c:pt idx="587">
                  <c:v>08:56:43.518</c:v>
                </c:pt>
                <c:pt idx="588">
                  <c:v>08:56:44.144</c:v>
                </c:pt>
                <c:pt idx="589">
                  <c:v>08:56:44.768</c:v>
                </c:pt>
                <c:pt idx="590">
                  <c:v>08:56:45.393</c:v>
                </c:pt>
                <c:pt idx="591">
                  <c:v>08:56:46.018</c:v>
                </c:pt>
                <c:pt idx="592">
                  <c:v>08:56:46.641</c:v>
                </c:pt>
                <c:pt idx="593">
                  <c:v>08:56:47.265</c:v>
                </c:pt>
                <c:pt idx="594">
                  <c:v>08:56:47.893</c:v>
                </c:pt>
                <c:pt idx="595">
                  <c:v>08:56:48.516</c:v>
                </c:pt>
                <c:pt idx="596">
                  <c:v>08:56:49.140</c:v>
                </c:pt>
                <c:pt idx="597">
                  <c:v>08:56:49.765</c:v>
                </c:pt>
                <c:pt idx="598">
                  <c:v>08:56:50.388</c:v>
                </c:pt>
                <c:pt idx="599">
                  <c:v>08:56:51.011</c:v>
                </c:pt>
                <c:pt idx="600">
                  <c:v>08:56:51.639</c:v>
                </c:pt>
                <c:pt idx="601">
                  <c:v>08:56:52.263</c:v>
                </c:pt>
                <c:pt idx="602">
                  <c:v>08:56:52.887</c:v>
                </c:pt>
                <c:pt idx="603">
                  <c:v>08:56:53.510</c:v>
                </c:pt>
                <c:pt idx="604">
                  <c:v>08:56:54.134</c:v>
                </c:pt>
                <c:pt idx="605">
                  <c:v>08:56:54.762</c:v>
                </c:pt>
                <c:pt idx="606">
                  <c:v>08:56:55.385</c:v>
                </c:pt>
                <c:pt idx="607">
                  <c:v>08:56:56.008</c:v>
                </c:pt>
                <c:pt idx="608">
                  <c:v>08:56:56.632</c:v>
                </c:pt>
                <c:pt idx="609">
                  <c:v>08:56:57.256</c:v>
                </c:pt>
                <c:pt idx="610">
                  <c:v>08:56:57.879</c:v>
                </c:pt>
                <c:pt idx="611">
                  <c:v>08:56:58.506</c:v>
                </c:pt>
                <c:pt idx="612">
                  <c:v>08:56:59.130</c:v>
                </c:pt>
                <c:pt idx="613">
                  <c:v>08:56:59.753</c:v>
                </c:pt>
                <c:pt idx="614">
                  <c:v>08:57:00.377</c:v>
                </c:pt>
                <c:pt idx="615">
                  <c:v>08:57:01.001</c:v>
                </c:pt>
                <c:pt idx="616">
                  <c:v>08:57:01.627</c:v>
                </c:pt>
                <c:pt idx="617">
                  <c:v>08:57:02.251</c:v>
                </c:pt>
                <c:pt idx="618">
                  <c:v>08:57:02.875</c:v>
                </c:pt>
                <c:pt idx="619">
                  <c:v>08:57:03.498</c:v>
                </c:pt>
                <c:pt idx="620">
                  <c:v>08:57:04.122</c:v>
                </c:pt>
                <c:pt idx="621">
                  <c:v>08:57:04.747</c:v>
                </c:pt>
                <c:pt idx="622">
                  <c:v>08:57:05.374</c:v>
                </c:pt>
                <c:pt idx="623">
                  <c:v>08:57:05.997</c:v>
                </c:pt>
                <c:pt idx="624">
                  <c:v>08:57:06.621</c:v>
                </c:pt>
                <c:pt idx="625">
                  <c:v>08:57:07.245</c:v>
                </c:pt>
                <c:pt idx="626">
                  <c:v>08:57:07.869</c:v>
                </c:pt>
                <c:pt idx="627">
                  <c:v>08:57:08.497</c:v>
                </c:pt>
                <c:pt idx="628">
                  <c:v>08:57:09.120</c:v>
                </c:pt>
                <c:pt idx="629">
                  <c:v>08:57:09.744</c:v>
                </c:pt>
                <c:pt idx="630">
                  <c:v>08:57:10.368</c:v>
                </c:pt>
                <c:pt idx="631">
                  <c:v>08:57:10.991</c:v>
                </c:pt>
                <c:pt idx="632">
                  <c:v>08:57:11.615</c:v>
                </c:pt>
                <c:pt idx="633">
                  <c:v>08:57:12.243</c:v>
                </c:pt>
                <c:pt idx="634">
                  <c:v>08:57:12.866</c:v>
                </c:pt>
                <c:pt idx="635">
                  <c:v>08:57:13.489</c:v>
                </c:pt>
                <c:pt idx="636">
                  <c:v>08:57:14.114</c:v>
                </c:pt>
                <c:pt idx="637">
                  <c:v>08:57:14.738</c:v>
                </c:pt>
                <c:pt idx="638">
                  <c:v>08:57:15.361</c:v>
                </c:pt>
                <c:pt idx="639">
                  <c:v>08:57:15.988</c:v>
                </c:pt>
                <c:pt idx="640">
                  <c:v>08:57:16.612</c:v>
                </c:pt>
                <c:pt idx="641">
                  <c:v>08:57:17.236</c:v>
                </c:pt>
                <c:pt idx="642">
                  <c:v>08:57:17.859</c:v>
                </c:pt>
                <c:pt idx="643">
                  <c:v>08:57:18.483</c:v>
                </c:pt>
                <c:pt idx="644">
                  <c:v>08:57:19.111</c:v>
                </c:pt>
                <c:pt idx="645">
                  <c:v>08:57:19.735</c:v>
                </c:pt>
                <c:pt idx="646">
                  <c:v>08:57:20.359</c:v>
                </c:pt>
                <c:pt idx="647">
                  <c:v>08:57:20.984</c:v>
                </c:pt>
                <c:pt idx="648">
                  <c:v>08:57:21.607</c:v>
                </c:pt>
                <c:pt idx="649">
                  <c:v>08:57:22.230</c:v>
                </c:pt>
                <c:pt idx="650">
                  <c:v>08:57:22.858</c:v>
                </c:pt>
                <c:pt idx="651">
                  <c:v>08:57:23.482</c:v>
                </c:pt>
                <c:pt idx="652">
                  <c:v>08:57:24.105</c:v>
                </c:pt>
                <c:pt idx="653">
                  <c:v>08:57:24.728</c:v>
                </c:pt>
                <c:pt idx="654">
                  <c:v>08:57:25.353</c:v>
                </c:pt>
                <c:pt idx="655">
                  <c:v>08:57:25.980</c:v>
                </c:pt>
                <c:pt idx="656">
                  <c:v>08:57:26.603</c:v>
                </c:pt>
                <c:pt idx="657">
                  <c:v>08:57:27.227</c:v>
                </c:pt>
                <c:pt idx="658">
                  <c:v>08:57:27.852</c:v>
                </c:pt>
                <c:pt idx="659">
                  <c:v>08:57:28.476</c:v>
                </c:pt>
                <c:pt idx="660">
                  <c:v>08:57:29.100</c:v>
                </c:pt>
                <c:pt idx="661">
                  <c:v>08:57:29.727</c:v>
                </c:pt>
                <c:pt idx="662">
                  <c:v>08:57:30.351</c:v>
                </c:pt>
                <c:pt idx="663">
                  <c:v>08:57:30.974</c:v>
                </c:pt>
                <c:pt idx="664">
                  <c:v>08:57:31.599</c:v>
                </c:pt>
                <c:pt idx="665">
                  <c:v>08:57:32.223</c:v>
                </c:pt>
                <c:pt idx="666">
                  <c:v>08:57:32.849</c:v>
                </c:pt>
                <c:pt idx="667">
                  <c:v>08:57:33.473</c:v>
                </c:pt>
                <c:pt idx="668">
                  <c:v>08:57:34.071</c:v>
                </c:pt>
                <c:pt idx="669">
                  <c:v>08:57:34.726</c:v>
                </c:pt>
                <c:pt idx="670">
                  <c:v>08:57:35.350</c:v>
                </c:pt>
                <c:pt idx="671">
                  <c:v>08:57:35.974</c:v>
                </c:pt>
                <c:pt idx="672">
                  <c:v>08:57:36.600</c:v>
                </c:pt>
                <c:pt idx="673">
                  <c:v>08:57:37.225</c:v>
                </c:pt>
                <c:pt idx="674">
                  <c:v>08:57:37.848</c:v>
                </c:pt>
                <c:pt idx="675">
                  <c:v>08:57:38.472</c:v>
                </c:pt>
                <c:pt idx="676">
                  <c:v>08:57:39.096</c:v>
                </c:pt>
                <c:pt idx="677">
                  <c:v>08:57:39.724</c:v>
                </c:pt>
                <c:pt idx="678">
                  <c:v>08:57:40.347</c:v>
                </c:pt>
                <c:pt idx="679">
                  <c:v>08:57:40.970</c:v>
                </c:pt>
                <c:pt idx="680">
                  <c:v>08:57:41.594</c:v>
                </c:pt>
                <c:pt idx="681">
                  <c:v>08:57:42.218</c:v>
                </c:pt>
                <c:pt idx="682">
                  <c:v>08:57:42.841</c:v>
                </c:pt>
                <c:pt idx="683">
                  <c:v>08:57:43.468</c:v>
                </c:pt>
                <c:pt idx="684">
                  <c:v>08:57:44.093</c:v>
                </c:pt>
                <c:pt idx="685">
                  <c:v>08:57:44.718</c:v>
                </c:pt>
                <c:pt idx="686">
                  <c:v>08:57:45.341</c:v>
                </c:pt>
                <c:pt idx="687">
                  <c:v>08:57:45.966</c:v>
                </c:pt>
                <c:pt idx="688">
                  <c:v>08:57:46.593</c:v>
                </c:pt>
                <c:pt idx="689">
                  <c:v>08:57:47.217</c:v>
                </c:pt>
                <c:pt idx="690">
                  <c:v>08:57:47.841</c:v>
                </c:pt>
                <c:pt idx="691">
                  <c:v>08:57:48.464</c:v>
                </c:pt>
                <c:pt idx="692">
                  <c:v>08:57:49.088</c:v>
                </c:pt>
                <c:pt idx="693">
                  <c:v>08:57:49.712</c:v>
                </c:pt>
                <c:pt idx="694">
                  <c:v>08:57:50.339</c:v>
                </c:pt>
                <c:pt idx="695">
                  <c:v>08:57:50.964</c:v>
                </c:pt>
                <c:pt idx="696">
                  <c:v>08:57:51.588</c:v>
                </c:pt>
                <c:pt idx="697">
                  <c:v>08:57:52.211</c:v>
                </c:pt>
                <c:pt idx="698">
                  <c:v>08:57:52.834</c:v>
                </c:pt>
                <c:pt idx="699">
                  <c:v>08:57:53.457</c:v>
                </c:pt>
                <c:pt idx="700">
                  <c:v>08:57:54.084</c:v>
                </c:pt>
                <c:pt idx="701">
                  <c:v>08:57:54.707</c:v>
                </c:pt>
                <c:pt idx="702">
                  <c:v>08:57:55.332</c:v>
                </c:pt>
                <c:pt idx="703">
                  <c:v>08:57:55.955</c:v>
                </c:pt>
                <c:pt idx="704">
                  <c:v>08:57:56.578</c:v>
                </c:pt>
                <c:pt idx="705">
                  <c:v>08:57:57.206</c:v>
                </c:pt>
                <c:pt idx="706">
                  <c:v>08:57:57.830</c:v>
                </c:pt>
                <c:pt idx="707">
                  <c:v>08:57:58.454</c:v>
                </c:pt>
                <c:pt idx="708">
                  <c:v>08:57:59.078</c:v>
                </c:pt>
                <c:pt idx="709">
                  <c:v>08:57:59.701</c:v>
                </c:pt>
                <c:pt idx="710">
                  <c:v>08:58:00.323</c:v>
                </c:pt>
                <c:pt idx="711">
                  <c:v>08:58:00.950</c:v>
                </c:pt>
                <c:pt idx="712">
                  <c:v>08:58:01.574</c:v>
                </c:pt>
                <c:pt idx="713">
                  <c:v>08:58:02.197</c:v>
                </c:pt>
                <c:pt idx="714">
                  <c:v>08:58:02.821</c:v>
                </c:pt>
                <c:pt idx="715">
                  <c:v>08:58:03.445</c:v>
                </c:pt>
                <c:pt idx="716">
                  <c:v>08:58:04.072</c:v>
                </c:pt>
                <c:pt idx="717">
                  <c:v>08:58:04.695</c:v>
                </c:pt>
                <c:pt idx="718">
                  <c:v>08:58:05.318</c:v>
                </c:pt>
                <c:pt idx="719">
                  <c:v>08:58:05.942</c:v>
                </c:pt>
                <c:pt idx="720">
                  <c:v>08:58:06.566</c:v>
                </c:pt>
                <c:pt idx="721">
                  <c:v>08:58:07.190</c:v>
                </c:pt>
                <c:pt idx="722">
                  <c:v>08:58:07.818</c:v>
                </c:pt>
                <c:pt idx="723">
                  <c:v>08:58:08.443</c:v>
                </c:pt>
                <c:pt idx="724">
                  <c:v>08:58:09.066</c:v>
                </c:pt>
                <c:pt idx="725">
                  <c:v>08:58:09.689</c:v>
                </c:pt>
                <c:pt idx="726">
                  <c:v>08:58:10.314</c:v>
                </c:pt>
                <c:pt idx="727">
                  <c:v>08:58:10.941</c:v>
                </c:pt>
                <c:pt idx="728">
                  <c:v>08:58:11.565</c:v>
                </c:pt>
                <c:pt idx="729">
                  <c:v>08:58:12.188</c:v>
                </c:pt>
                <c:pt idx="730">
                  <c:v>08:58:12.814</c:v>
                </c:pt>
                <c:pt idx="731">
                  <c:v>08:58:13.437</c:v>
                </c:pt>
                <c:pt idx="732">
                  <c:v>08:58:14.061</c:v>
                </c:pt>
                <c:pt idx="733">
                  <c:v>08:58:14.688</c:v>
                </c:pt>
                <c:pt idx="734">
                  <c:v>08:58:15.312</c:v>
                </c:pt>
                <c:pt idx="735">
                  <c:v>08:58:15.910</c:v>
                </c:pt>
                <c:pt idx="736">
                  <c:v>08:58:16.566</c:v>
                </c:pt>
                <c:pt idx="737">
                  <c:v>08:58:17.190</c:v>
                </c:pt>
                <c:pt idx="738">
                  <c:v>08:58:17.818</c:v>
                </c:pt>
                <c:pt idx="739">
                  <c:v>08:58:18.442</c:v>
                </c:pt>
                <c:pt idx="740">
                  <c:v>08:58:19.065</c:v>
                </c:pt>
                <c:pt idx="741">
                  <c:v>08:58:19.688</c:v>
                </c:pt>
                <c:pt idx="742">
                  <c:v>08:58:20.312</c:v>
                </c:pt>
                <c:pt idx="743">
                  <c:v>08:58:20.935</c:v>
                </c:pt>
                <c:pt idx="744">
                  <c:v>08:58:21.562</c:v>
                </c:pt>
                <c:pt idx="745">
                  <c:v>08:58:22.184</c:v>
                </c:pt>
                <c:pt idx="746">
                  <c:v>08:58:22.808</c:v>
                </c:pt>
                <c:pt idx="747">
                  <c:v>08:58:23.431</c:v>
                </c:pt>
                <c:pt idx="748">
                  <c:v>08:58:24.056</c:v>
                </c:pt>
                <c:pt idx="749">
                  <c:v>08:58:24.680</c:v>
                </c:pt>
                <c:pt idx="750">
                  <c:v>08:58:25.308</c:v>
                </c:pt>
                <c:pt idx="751">
                  <c:v>08:58:25.931</c:v>
                </c:pt>
                <c:pt idx="752">
                  <c:v>08:58:26.555</c:v>
                </c:pt>
                <c:pt idx="753">
                  <c:v>08:58:27.180</c:v>
                </c:pt>
                <c:pt idx="754">
                  <c:v>08:58:27.802</c:v>
                </c:pt>
                <c:pt idx="755">
                  <c:v>08:58:28.430</c:v>
                </c:pt>
                <c:pt idx="756">
                  <c:v>08:58:29.054</c:v>
                </c:pt>
                <c:pt idx="757">
                  <c:v>08:58:29.677</c:v>
                </c:pt>
                <c:pt idx="758">
                  <c:v>08:58:30.300</c:v>
                </c:pt>
                <c:pt idx="759">
                  <c:v>08:58:30.924</c:v>
                </c:pt>
                <c:pt idx="760">
                  <c:v>08:58:31.548</c:v>
                </c:pt>
                <c:pt idx="761">
                  <c:v>08:58:32.175</c:v>
                </c:pt>
                <c:pt idx="762">
                  <c:v>08:58:32.798</c:v>
                </c:pt>
                <c:pt idx="763">
                  <c:v>08:58:33.422</c:v>
                </c:pt>
                <c:pt idx="764">
                  <c:v>08:58:34.046</c:v>
                </c:pt>
                <c:pt idx="765">
                  <c:v>08:58:34.669</c:v>
                </c:pt>
                <c:pt idx="766">
                  <c:v>08:58:35.297</c:v>
                </c:pt>
                <c:pt idx="767">
                  <c:v>08:58:35.921</c:v>
                </c:pt>
                <c:pt idx="768">
                  <c:v>08:58:36.545</c:v>
                </c:pt>
                <c:pt idx="769">
                  <c:v>08:58:37.169</c:v>
                </c:pt>
                <c:pt idx="770">
                  <c:v>08:58:37.792</c:v>
                </c:pt>
                <c:pt idx="771">
                  <c:v>08:58:38.416</c:v>
                </c:pt>
                <c:pt idx="772">
                  <c:v>08:58:39.044</c:v>
                </c:pt>
                <c:pt idx="773">
                  <c:v>08:58:39.666</c:v>
                </c:pt>
                <c:pt idx="774">
                  <c:v>08:58:40.290</c:v>
                </c:pt>
                <c:pt idx="775">
                  <c:v>08:58:40.914</c:v>
                </c:pt>
                <c:pt idx="776">
                  <c:v>08:58:41.537</c:v>
                </c:pt>
                <c:pt idx="777">
                  <c:v>08:58:42.165</c:v>
                </c:pt>
                <c:pt idx="778">
                  <c:v>08:58:42.788</c:v>
                </c:pt>
                <c:pt idx="779">
                  <c:v>08:58:43.411</c:v>
                </c:pt>
                <c:pt idx="780">
                  <c:v>08:58:44.035</c:v>
                </c:pt>
                <c:pt idx="781">
                  <c:v>08:58:44.656</c:v>
                </c:pt>
                <c:pt idx="782">
                  <c:v>08:58:45.279</c:v>
                </c:pt>
                <c:pt idx="783">
                  <c:v>08:58:45.904</c:v>
                </c:pt>
                <c:pt idx="784">
                  <c:v>08:58:46.525</c:v>
                </c:pt>
                <c:pt idx="785">
                  <c:v>08:58:47.147</c:v>
                </c:pt>
                <c:pt idx="786">
                  <c:v>08:58:47.768</c:v>
                </c:pt>
                <c:pt idx="787">
                  <c:v>08:58:48.390</c:v>
                </c:pt>
                <c:pt idx="788">
                  <c:v>08:58:49.011</c:v>
                </c:pt>
                <c:pt idx="789">
                  <c:v>08:58:49.637</c:v>
                </c:pt>
                <c:pt idx="790">
                  <c:v>08:58:50.259</c:v>
                </c:pt>
                <c:pt idx="791">
                  <c:v>08:58:50.881</c:v>
                </c:pt>
                <c:pt idx="792">
                  <c:v>08:58:51.502</c:v>
                </c:pt>
                <c:pt idx="793">
                  <c:v>08:58:52.124</c:v>
                </c:pt>
                <c:pt idx="794">
                  <c:v>08:58:52.749</c:v>
                </c:pt>
                <c:pt idx="795">
                  <c:v>08:58:53.370</c:v>
                </c:pt>
                <c:pt idx="796">
                  <c:v>08:58:53.992</c:v>
                </c:pt>
                <c:pt idx="797">
                  <c:v>08:58:54.614</c:v>
                </c:pt>
                <c:pt idx="798">
                  <c:v>08:58:55.235</c:v>
                </c:pt>
                <c:pt idx="799">
                  <c:v>08:58:55.857</c:v>
                </c:pt>
                <c:pt idx="800">
                  <c:v>08:58:56.482</c:v>
                </c:pt>
                <c:pt idx="801">
                  <c:v>08:58:57.104</c:v>
                </c:pt>
                <c:pt idx="802">
                  <c:v>08:58:57.724</c:v>
                </c:pt>
                <c:pt idx="803">
                  <c:v>08:58:58.345</c:v>
                </c:pt>
                <c:pt idx="804">
                  <c:v>08:58:58.967</c:v>
                </c:pt>
                <c:pt idx="805">
                  <c:v>08:58:59.593</c:v>
                </c:pt>
                <c:pt idx="806">
                  <c:v>08:59:00.215</c:v>
                </c:pt>
                <c:pt idx="807">
                  <c:v>08:59:00.837</c:v>
                </c:pt>
                <c:pt idx="808">
                  <c:v>08:59:01.458</c:v>
                </c:pt>
                <c:pt idx="809">
                  <c:v>08:59:02.079</c:v>
                </c:pt>
                <c:pt idx="810">
                  <c:v>08:59:02.700</c:v>
                </c:pt>
                <c:pt idx="811">
                  <c:v>08:59:03.325</c:v>
                </c:pt>
                <c:pt idx="812">
                  <c:v>08:59:03.947</c:v>
                </c:pt>
                <c:pt idx="813">
                  <c:v>08:59:04.568</c:v>
                </c:pt>
                <c:pt idx="814">
                  <c:v>08:59:05.191</c:v>
                </c:pt>
                <c:pt idx="815">
                  <c:v>08:59:05.812</c:v>
                </c:pt>
                <c:pt idx="816">
                  <c:v>08:59:06.438</c:v>
                </c:pt>
                <c:pt idx="817">
                  <c:v>08:59:07.059</c:v>
                </c:pt>
                <c:pt idx="818">
                  <c:v>08:59:07.681</c:v>
                </c:pt>
                <c:pt idx="819">
                  <c:v>08:59:08.303</c:v>
                </c:pt>
                <c:pt idx="820">
                  <c:v>08:59:08.924</c:v>
                </c:pt>
                <c:pt idx="821">
                  <c:v>08:59:09.547</c:v>
                </c:pt>
                <c:pt idx="822">
                  <c:v>08:59:10.172</c:v>
                </c:pt>
                <c:pt idx="823">
                  <c:v>08:59:10.794</c:v>
                </c:pt>
                <c:pt idx="824">
                  <c:v>08:59:11.415</c:v>
                </c:pt>
                <c:pt idx="825">
                  <c:v>08:59:12.037</c:v>
                </c:pt>
                <c:pt idx="826">
                  <c:v>08:59:12.658</c:v>
                </c:pt>
                <c:pt idx="827">
                  <c:v>08:59:13.279</c:v>
                </c:pt>
                <c:pt idx="828">
                  <c:v>08:59:13.904</c:v>
                </c:pt>
                <c:pt idx="829">
                  <c:v>08:59:14.526</c:v>
                </c:pt>
                <c:pt idx="830">
                  <c:v>08:59:15.148</c:v>
                </c:pt>
                <c:pt idx="831">
                  <c:v>08:59:15.768</c:v>
                </c:pt>
                <c:pt idx="832">
                  <c:v>08:59:16.391</c:v>
                </c:pt>
                <c:pt idx="833">
                  <c:v>08:59:17.017</c:v>
                </c:pt>
                <c:pt idx="834">
                  <c:v>08:59:17.638</c:v>
                </c:pt>
                <c:pt idx="835">
                  <c:v>08:59:18.260</c:v>
                </c:pt>
                <c:pt idx="836">
                  <c:v>08:59:18.881</c:v>
                </c:pt>
                <c:pt idx="837">
                  <c:v>08:59:19.502</c:v>
                </c:pt>
                <c:pt idx="838">
                  <c:v>08:59:20.124</c:v>
                </c:pt>
                <c:pt idx="839">
                  <c:v>08:59:20.750</c:v>
                </c:pt>
                <c:pt idx="840">
                  <c:v>08:59:21.372</c:v>
                </c:pt>
                <c:pt idx="841">
                  <c:v>08:59:21.993</c:v>
                </c:pt>
                <c:pt idx="842">
                  <c:v>08:59:22.615</c:v>
                </c:pt>
                <c:pt idx="843">
                  <c:v>08:59:23.236</c:v>
                </c:pt>
                <c:pt idx="844">
                  <c:v>08:59:23.862</c:v>
                </c:pt>
                <c:pt idx="845">
                  <c:v>08:59:24.457</c:v>
                </c:pt>
                <c:pt idx="846">
                  <c:v>08:59:25.110</c:v>
                </c:pt>
                <c:pt idx="847">
                  <c:v>08:59:25.732</c:v>
                </c:pt>
                <c:pt idx="848">
                  <c:v>08:59:26.352</c:v>
                </c:pt>
                <c:pt idx="849">
                  <c:v>08:59:26.975</c:v>
                </c:pt>
                <c:pt idx="850">
                  <c:v>08:59:27.600</c:v>
                </c:pt>
                <c:pt idx="851">
                  <c:v>08:59:28.222</c:v>
                </c:pt>
                <c:pt idx="852">
                  <c:v>08:59:28.844</c:v>
                </c:pt>
                <c:pt idx="853">
                  <c:v>08:59:29.465</c:v>
                </c:pt>
                <c:pt idx="854">
                  <c:v>08:59:30.086</c:v>
                </c:pt>
                <c:pt idx="855">
                  <c:v>08:59:30.711</c:v>
                </c:pt>
                <c:pt idx="856">
                  <c:v>08:59:31.333</c:v>
                </c:pt>
                <c:pt idx="857">
                  <c:v>08:59:31.954</c:v>
                </c:pt>
                <c:pt idx="858">
                  <c:v>08:59:32.576</c:v>
                </c:pt>
                <c:pt idx="859">
                  <c:v>08:59:33.197</c:v>
                </c:pt>
                <c:pt idx="860">
                  <c:v>08:59:33.820</c:v>
                </c:pt>
                <c:pt idx="861">
                  <c:v>08:59:34.448</c:v>
                </c:pt>
                <c:pt idx="862">
                  <c:v>08:59:35.070</c:v>
                </c:pt>
                <c:pt idx="863">
                  <c:v>08:59:35.692</c:v>
                </c:pt>
                <c:pt idx="864">
                  <c:v>08:59:36.313</c:v>
                </c:pt>
                <c:pt idx="865">
                  <c:v>08:59:36.935</c:v>
                </c:pt>
                <c:pt idx="866">
                  <c:v>08:59:37.560</c:v>
                </c:pt>
                <c:pt idx="867">
                  <c:v>08:59:38.181</c:v>
                </c:pt>
                <c:pt idx="868">
                  <c:v>08:59:38.803</c:v>
                </c:pt>
                <c:pt idx="869">
                  <c:v>08:59:39.425</c:v>
                </c:pt>
                <c:pt idx="870">
                  <c:v>08:59:40.048</c:v>
                </c:pt>
                <c:pt idx="871">
                  <c:v>08:59:40.670</c:v>
                </c:pt>
                <c:pt idx="872">
                  <c:v>08:59:41.305</c:v>
                </c:pt>
                <c:pt idx="873">
                  <c:v>08:59:41.926</c:v>
                </c:pt>
                <c:pt idx="874">
                  <c:v>08:59:42.548</c:v>
                </c:pt>
                <c:pt idx="875">
                  <c:v>08:59:43.169</c:v>
                </c:pt>
                <c:pt idx="876">
                  <c:v>08:59:43.791</c:v>
                </c:pt>
                <c:pt idx="877">
                  <c:v>08:59:44.413</c:v>
                </c:pt>
                <c:pt idx="878">
                  <c:v>08:59:45.038</c:v>
                </c:pt>
                <c:pt idx="879">
                  <c:v>08:59:45.660</c:v>
                </c:pt>
                <c:pt idx="880">
                  <c:v>08:59:46.282</c:v>
                </c:pt>
                <c:pt idx="881">
                  <c:v>08:59:46.904</c:v>
                </c:pt>
                <c:pt idx="882">
                  <c:v>08:59:47.527</c:v>
                </c:pt>
                <c:pt idx="883">
                  <c:v>08:59:48.151</c:v>
                </c:pt>
                <c:pt idx="884">
                  <c:v>08:59:48.774</c:v>
                </c:pt>
                <c:pt idx="885">
                  <c:v>08:59:49.395</c:v>
                </c:pt>
                <c:pt idx="886">
                  <c:v>08:59:50.017</c:v>
                </c:pt>
                <c:pt idx="887">
                  <c:v>08:59:50.638</c:v>
                </c:pt>
                <c:pt idx="888">
                  <c:v>08:59:51.260</c:v>
                </c:pt>
                <c:pt idx="889">
                  <c:v>08:59:51.886</c:v>
                </c:pt>
                <c:pt idx="890">
                  <c:v>08:59:52.507</c:v>
                </c:pt>
                <c:pt idx="891">
                  <c:v>08:59:53.129</c:v>
                </c:pt>
                <c:pt idx="892">
                  <c:v>08:59:53.750</c:v>
                </c:pt>
                <c:pt idx="893">
                  <c:v>08:59:54.371</c:v>
                </c:pt>
                <c:pt idx="894">
                  <c:v>08:59:54.996</c:v>
                </c:pt>
                <c:pt idx="895">
                  <c:v>08:59:55.618</c:v>
                </c:pt>
                <c:pt idx="896">
                  <c:v>08:59:56.239</c:v>
                </c:pt>
                <c:pt idx="897">
                  <c:v>08:59:56.861</c:v>
                </c:pt>
                <c:pt idx="898">
                  <c:v>08:59:57.483</c:v>
                </c:pt>
                <c:pt idx="899">
                  <c:v>08:59:58.104</c:v>
                </c:pt>
                <c:pt idx="900">
                  <c:v>08:59:58.729</c:v>
                </c:pt>
                <c:pt idx="901">
                  <c:v>08:59:59.351</c:v>
                </c:pt>
                <c:pt idx="902">
                  <c:v>08:59:59.972</c:v>
                </c:pt>
                <c:pt idx="903">
                  <c:v>09:00:00.593</c:v>
                </c:pt>
                <c:pt idx="904">
                  <c:v>09:00:01.215</c:v>
                </c:pt>
                <c:pt idx="905">
                  <c:v>09:00:01.841</c:v>
                </c:pt>
                <c:pt idx="906">
                  <c:v>09:00:02.462</c:v>
                </c:pt>
                <c:pt idx="907">
                  <c:v>09:00:03.084</c:v>
                </c:pt>
                <c:pt idx="908">
                  <c:v>09:00:03.706</c:v>
                </c:pt>
                <c:pt idx="909">
                  <c:v>09:00:04.328</c:v>
                </c:pt>
                <c:pt idx="910">
                  <c:v>09:00:04.949</c:v>
                </c:pt>
                <c:pt idx="911">
                  <c:v>09:00:05.574</c:v>
                </c:pt>
                <c:pt idx="912">
                  <c:v>09:00:06.195</c:v>
                </c:pt>
                <c:pt idx="913">
                  <c:v>09:00:06.817</c:v>
                </c:pt>
                <c:pt idx="914">
                  <c:v>09:00:07.438</c:v>
                </c:pt>
                <c:pt idx="915">
                  <c:v>09:00:08.059</c:v>
                </c:pt>
                <c:pt idx="916">
                  <c:v>09:00:08.659</c:v>
                </c:pt>
                <c:pt idx="917">
                  <c:v>09:00:09.314</c:v>
                </c:pt>
                <c:pt idx="918">
                  <c:v>09:00:09.935</c:v>
                </c:pt>
                <c:pt idx="919">
                  <c:v>09:00:10.557</c:v>
                </c:pt>
                <c:pt idx="920">
                  <c:v>09:00:11.179</c:v>
                </c:pt>
                <c:pt idx="921">
                  <c:v>09:00:11.800</c:v>
                </c:pt>
                <c:pt idx="922">
                  <c:v>09:00:12.426</c:v>
                </c:pt>
                <c:pt idx="923">
                  <c:v>09:00:13.047</c:v>
                </c:pt>
                <c:pt idx="924">
                  <c:v>09:00:13.669</c:v>
                </c:pt>
                <c:pt idx="925">
                  <c:v>09:00:14.291</c:v>
                </c:pt>
                <c:pt idx="926">
                  <c:v>09:00:14.913</c:v>
                </c:pt>
                <c:pt idx="927">
                  <c:v>09:00:15.534</c:v>
                </c:pt>
                <c:pt idx="928">
                  <c:v>09:00:16.160</c:v>
                </c:pt>
                <c:pt idx="929">
                  <c:v>09:00:16.781</c:v>
                </c:pt>
                <c:pt idx="930">
                  <c:v>09:00:17.403</c:v>
                </c:pt>
                <c:pt idx="931">
                  <c:v>09:00:18.024</c:v>
                </c:pt>
                <c:pt idx="932">
                  <c:v>09:00:18.645</c:v>
                </c:pt>
                <c:pt idx="933">
                  <c:v>09:00:19.275</c:v>
                </c:pt>
                <c:pt idx="934">
                  <c:v>09:00:19.897</c:v>
                </c:pt>
                <c:pt idx="935">
                  <c:v>09:00:20.519</c:v>
                </c:pt>
                <c:pt idx="936">
                  <c:v>09:00:21.140</c:v>
                </c:pt>
                <c:pt idx="937">
                  <c:v>09:00:21.762</c:v>
                </c:pt>
                <c:pt idx="938">
                  <c:v>09:00:22.383</c:v>
                </c:pt>
                <c:pt idx="939">
                  <c:v>09:00:23.010</c:v>
                </c:pt>
                <c:pt idx="940">
                  <c:v>09:00:23.632</c:v>
                </c:pt>
                <c:pt idx="941">
                  <c:v>09:00:24.253</c:v>
                </c:pt>
                <c:pt idx="942">
                  <c:v>09:00:24.875</c:v>
                </c:pt>
                <c:pt idx="943">
                  <c:v>09:00:25.497</c:v>
                </c:pt>
                <c:pt idx="944">
                  <c:v>09:00:26.122</c:v>
                </c:pt>
                <c:pt idx="945">
                  <c:v>09:00:26.743</c:v>
                </c:pt>
                <c:pt idx="946">
                  <c:v>09:00:27.365</c:v>
                </c:pt>
                <c:pt idx="947">
                  <c:v>09:00:27.987</c:v>
                </c:pt>
                <c:pt idx="948">
                  <c:v>09:00:28.608</c:v>
                </c:pt>
                <c:pt idx="949">
                  <c:v>09:00:29.229</c:v>
                </c:pt>
                <c:pt idx="950">
                  <c:v>09:00:29.854</c:v>
                </c:pt>
                <c:pt idx="951">
                  <c:v>09:00:30.476</c:v>
                </c:pt>
                <c:pt idx="952">
                  <c:v>09:00:31.098</c:v>
                </c:pt>
                <c:pt idx="953">
                  <c:v>09:00:31.720</c:v>
                </c:pt>
                <c:pt idx="954">
                  <c:v>09:00:32.341</c:v>
                </c:pt>
                <c:pt idx="955">
                  <c:v>09:00:32.966</c:v>
                </c:pt>
                <c:pt idx="956">
                  <c:v>09:00:33.588</c:v>
                </c:pt>
                <c:pt idx="957">
                  <c:v>09:00:34.210</c:v>
                </c:pt>
                <c:pt idx="958">
                  <c:v>09:00:34.832</c:v>
                </c:pt>
                <c:pt idx="959">
                  <c:v>09:00:35.453</c:v>
                </c:pt>
                <c:pt idx="960">
                  <c:v>09:00:36.075</c:v>
                </c:pt>
                <c:pt idx="961">
                  <c:v>09:00:36.702</c:v>
                </c:pt>
                <c:pt idx="962">
                  <c:v>09:00:37.323</c:v>
                </c:pt>
                <c:pt idx="963">
                  <c:v>09:00:37.945</c:v>
                </c:pt>
                <c:pt idx="964">
                  <c:v>09:00:38.566</c:v>
                </c:pt>
                <c:pt idx="965">
                  <c:v>09:00:39.188</c:v>
                </c:pt>
                <c:pt idx="966">
                  <c:v>09:00:39.813</c:v>
                </c:pt>
                <c:pt idx="967">
                  <c:v>09:00:40.434</c:v>
                </c:pt>
                <c:pt idx="968">
                  <c:v>09:00:41.056</c:v>
                </c:pt>
                <c:pt idx="969">
                  <c:v>09:00:41.678</c:v>
                </c:pt>
                <c:pt idx="970">
                  <c:v>09:00:42.299</c:v>
                </c:pt>
                <c:pt idx="971">
                  <c:v>09:00:42.921</c:v>
                </c:pt>
                <c:pt idx="972">
                  <c:v>09:00:43.547</c:v>
                </c:pt>
                <c:pt idx="973">
                  <c:v>09:00:44.169</c:v>
                </c:pt>
                <c:pt idx="974">
                  <c:v>09:00:44.791</c:v>
                </c:pt>
                <c:pt idx="975">
                  <c:v>09:00:45.412</c:v>
                </c:pt>
                <c:pt idx="976">
                  <c:v>09:00:46.033</c:v>
                </c:pt>
                <c:pt idx="977">
                  <c:v>09:00:46.654</c:v>
                </c:pt>
                <c:pt idx="978">
                  <c:v>09:00:47.280</c:v>
                </c:pt>
                <c:pt idx="979">
                  <c:v>09:00:47.903</c:v>
                </c:pt>
                <c:pt idx="980">
                  <c:v>09:00:48.524</c:v>
                </c:pt>
                <c:pt idx="981">
                  <c:v>09:00:49.146</c:v>
                </c:pt>
                <c:pt idx="982">
                  <c:v>09:00:49.768</c:v>
                </c:pt>
                <c:pt idx="983">
                  <c:v>09:00:50.393</c:v>
                </c:pt>
                <c:pt idx="984">
                  <c:v>09:00:51.015</c:v>
                </c:pt>
                <c:pt idx="985">
                  <c:v>09:00:51.636</c:v>
                </c:pt>
                <c:pt idx="986">
                  <c:v>09:00:52.258</c:v>
                </c:pt>
                <c:pt idx="987">
                  <c:v>09:00:52.880</c:v>
                </c:pt>
                <c:pt idx="988">
                  <c:v>09:00:53.502</c:v>
                </c:pt>
                <c:pt idx="989">
                  <c:v>09:00:54.127</c:v>
                </c:pt>
                <c:pt idx="990">
                  <c:v>09:00:54.749</c:v>
                </c:pt>
                <c:pt idx="991">
                  <c:v>09:00:55.370</c:v>
                </c:pt>
                <c:pt idx="992">
                  <c:v>09:00:55.992</c:v>
                </c:pt>
                <c:pt idx="993">
                  <c:v>09:00:56.614</c:v>
                </c:pt>
                <c:pt idx="994">
                  <c:v>09:00:57.240</c:v>
                </c:pt>
                <c:pt idx="995">
                  <c:v>09:00:57.861</c:v>
                </c:pt>
                <c:pt idx="996">
                  <c:v>09:00:58.483</c:v>
                </c:pt>
                <c:pt idx="997">
                  <c:v>09:00:59.104</c:v>
                </c:pt>
                <c:pt idx="998">
                  <c:v>09:00:59.725</c:v>
                </c:pt>
                <c:pt idx="999">
                  <c:v>09:01:00.346</c:v>
                </c:pt>
                <c:pt idx="1000">
                  <c:v>09:01:00.971</c:v>
                </c:pt>
                <c:pt idx="1001">
                  <c:v>09:01:01.593</c:v>
                </c:pt>
                <c:pt idx="1002">
                  <c:v>09:01:02.214</c:v>
                </c:pt>
                <c:pt idx="1003">
                  <c:v>09:01:02.837</c:v>
                </c:pt>
                <c:pt idx="1004">
                  <c:v>09:01:03.459</c:v>
                </c:pt>
                <c:pt idx="1005">
                  <c:v>09:01:04.084</c:v>
                </c:pt>
                <c:pt idx="1006">
                  <c:v>09:01:04.706</c:v>
                </c:pt>
                <c:pt idx="1007">
                  <c:v>09:01:05.328</c:v>
                </c:pt>
                <c:pt idx="1008">
                  <c:v>09:01:05.949</c:v>
                </c:pt>
                <c:pt idx="1009">
                  <c:v>09:01:06.570</c:v>
                </c:pt>
                <c:pt idx="1010">
                  <c:v>09:01:07.192</c:v>
                </c:pt>
                <c:pt idx="1011">
                  <c:v>09:01:07.818</c:v>
                </c:pt>
                <c:pt idx="1012">
                  <c:v>09:01:08.440</c:v>
                </c:pt>
                <c:pt idx="1013">
                  <c:v>09:01:09.061</c:v>
                </c:pt>
                <c:pt idx="1014">
                  <c:v>09:01:09.683</c:v>
                </c:pt>
                <c:pt idx="1015">
                  <c:v>09:01:10.304</c:v>
                </c:pt>
                <c:pt idx="1016">
                  <c:v>09:01:10.925</c:v>
                </c:pt>
                <c:pt idx="1017">
                  <c:v>09:01:11.551</c:v>
                </c:pt>
                <c:pt idx="1018">
                  <c:v>09:01:12.172</c:v>
                </c:pt>
                <c:pt idx="1019">
                  <c:v>09:01:12.794</c:v>
                </c:pt>
                <c:pt idx="1020">
                  <c:v>09:01:13.416</c:v>
                </c:pt>
                <c:pt idx="1021">
                  <c:v>09:01:14.037</c:v>
                </c:pt>
                <c:pt idx="1022">
                  <c:v>09:01:14.663</c:v>
                </c:pt>
                <c:pt idx="1023">
                  <c:v>09:01:15.284</c:v>
                </c:pt>
                <c:pt idx="1024">
                  <c:v>09:01:15.907</c:v>
                </c:pt>
                <c:pt idx="1025">
                  <c:v>09:01:16.528</c:v>
                </c:pt>
                <c:pt idx="1026">
                  <c:v>09:01:17.150</c:v>
                </c:pt>
                <c:pt idx="1027">
                  <c:v>09:01:17.771</c:v>
                </c:pt>
                <c:pt idx="1028">
                  <c:v>09:01:18.372</c:v>
                </c:pt>
                <c:pt idx="1029">
                  <c:v>09:01:19.024</c:v>
                </c:pt>
                <c:pt idx="1030">
                  <c:v>09:01:19.645</c:v>
                </c:pt>
                <c:pt idx="1031">
                  <c:v>09:01:20.268</c:v>
                </c:pt>
                <c:pt idx="1032">
                  <c:v>09:01:20.889</c:v>
                </c:pt>
                <c:pt idx="1033">
                  <c:v>09:01:21.514</c:v>
                </c:pt>
                <c:pt idx="1034">
                  <c:v>09:01:22.135</c:v>
                </c:pt>
                <c:pt idx="1035">
                  <c:v>09:01:22.757</c:v>
                </c:pt>
                <c:pt idx="1036">
                  <c:v>09:01:23.379</c:v>
                </c:pt>
                <c:pt idx="1037">
                  <c:v>09:01:24.001</c:v>
                </c:pt>
                <c:pt idx="1038">
                  <c:v>09:01:24.622</c:v>
                </c:pt>
                <c:pt idx="1039">
                  <c:v>09:01:25.251</c:v>
                </c:pt>
                <c:pt idx="1040">
                  <c:v>09:01:25.873</c:v>
                </c:pt>
                <c:pt idx="1041">
                  <c:v>09:01:26.494</c:v>
                </c:pt>
                <c:pt idx="1042">
                  <c:v>09:01:27.116</c:v>
                </c:pt>
                <c:pt idx="1043">
                  <c:v>09:01:27.737</c:v>
                </c:pt>
                <c:pt idx="1044">
                  <c:v>09:01:28.362</c:v>
                </c:pt>
                <c:pt idx="1045">
                  <c:v>09:01:28.984</c:v>
                </c:pt>
                <c:pt idx="1046">
                  <c:v>09:01:29.606</c:v>
                </c:pt>
                <c:pt idx="1047">
                  <c:v>09:01:30.227</c:v>
                </c:pt>
                <c:pt idx="1048">
                  <c:v>09:01:30.847</c:v>
                </c:pt>
                <c:pt idx="1049">
                  <c:v>09:01:31.470</c:v>
                </c:pt>
                <c:pt idx="1050">
                  <c:v>09:01:32.094</c:v>
                </c:pt>
                <c:pt idx="1051">
                  <c:v>09:01:32.716</c:v>
                </c:pt>
                <c:pt idx="1052">
                  <c:v>09:01:33.337</c:v>
                </c:pt>
                <c:pt idx="1053">
                  <c:v>09:01:33.959</c:v>
                </c:pt>
                <c:pt idx="1054">
                  <c:v>09:01:34.579</c:v>
                </c:pt>
                <c:pt idx="1055">
                  <c:v>09:01:35.204</c:v>
                </c:pt>
                <c:pt idx="1056">
                  <c:v>09:01:35.826</c:v>
                </c:pt>
                <c:pt idx="1057">
                  <c:v>09:01:36.447</c:v>
                </c:pt>
                <c:pt idx="1058">
                  <c:v>09:01:37.069</c:v>
                </c:pt>
                <c:pt idx="1059">
                  <c:v>09:01:37.691</c:v>
                </c:pt>
                <c:pt idx="1060">
                  <c:v>09:01:38.312</c:v>
                </c:pt>
                <c:pt idx="1061">
                  <c:v>09:01:38.937</c:v>
                </c:pt>
                <c:pt idx="1062">
                  <c:v>09:01:39.559</c:v>
                </c:pt>
                <c:pt idx="1063">
                  <c:v>09:01:40.180</c:v>
                </c:pt>
                <c:pt idx="1064">
                  <c:v>09:01:40.802</c:v>
                </c:pt>
                <c:pt idx="1065">
                  <c:v>09:01:41.423</c:v>
                </c:pt>
                <c:pt idx="1066">
                  <c:v>09:01:42.046</c:v>
                </c:pt>
                <c:pt idx="1067">
                  <c:v>09:01:42.672</c:v>
                </c:pt>
                <c:pt idx="1068">
                  <c:v>09:01:43.293</c:v>
                </c:pt>
                <c:pt idx="1069">
                  <c:v>09:01:43.915</c:v>
                </c:pt>
                <c:pt idx="1070">
                  <c:v>09:01:44.537</c:v>
                </c:pt>
                <c:pt idx="1071">
                  <c:v>09:01:45.159</c:v>
                </c:pt>
                <c:pt idx="1072">
                  <c:v>09:01:45.785</c:v>
                </c:pt>
                <c:pt idx="1073">
                  <c:v>09:01:46.406</c:v>
                </c:pt>
                <c:pt idx="1074">
                  <c:v>09:01:47.028</c:v>
                </c:pt>
                <c:pt idx="1075">
                  <c:v>09:01:47.649</c:v>
                </c:pt>
                <c:pt idx="1076">
                  <c:v>09:01:48.272</c:v>
                </c:pt>
                <c:pt idx="1077">
                  <c:v>09:01:48.893</c:v>
                </c:pt>
                <c:pt idx="1078">
                  <c:v>09:01:49.519</c:v>
                </c:pt>
                <c:pt idx="1079">
                  <c:v>09:01:50.141</c:v>
                </c:pt>
                <c:pt idx="1080">
                  <c:v>09:01:50.762</c:v>
                </c:pt>
                <c:pt idx="1081">
                  <c:v>09:01:51.383</c:v>
                </c:pt>
                <c:pt idx="1082">
                  <c:v>09:01:52.004</c:v>
                </c:pt>
                <c:pt idx="1083">
                  <c:v>09:01:52.630</c:v>
                </c:pt>
                <c:pt idx="1084">
                  <c:v>09:01:53.251</c:v>
                </c:pt>
                <c:pt idx="1085">
                  <c:v>09:01:53.873</c:v>
                </c:pt>
                <c:pt idx="1086">
                  <c:v>09:01:54.495</c:v>
                </c:pt>
                <c:pt idx="1087">
                  <c:v>09:01:55.116</c:v>
                </c:pt>
                <c:pt idx="1088">
                  <c:v>09:01:55.737</c:v>
                </c:pt>
                <c:pt idx="1089">
                  <c:v>09:01:56.362</c:v>
                </c:pt>
                <c:pt idx="1090">
                  <c:v>09:01:56.984</c:v>
                </c:pt>
                <c:pt idx="1091">
                  <c:v>09:01:57.605</c:v>
                </c:pt>
                <c:pt idx="1092">
                  <c:v>09:01:58.227</c:v>
                </c:pt>
                <c:pt idx="1093">
                  <c:v>09:01:58.848</c:v>
                </c:pt>
                <c:pt idx="1094">
                  <c:v>09:01:59.474</c:v>
                </c:pt>
                <c:pt idx="1095">
                  <c:v>09:02:00.095</c:v>
                </c:pt>
                <c:pt idx="1096">
                  <c:v>09:02:00.717</c:v>
                </c:pt>
                <c:pt idx="1097">
                  <c:v>09:02:01.339</c:v>
                </c:pt>
                <c:pt idx="1098">
                  <c:v>09:02:01.935</c:v>
                </c:pt>
                <c:pt idx="1099">
                  <c:v>09:02:02.589</c:v>
                </c:pt>
                <c:pt idx="1100">
                  <c:v>09:02:03.215</c:v>
                </c:pt>
                <c:pt idx="1101">
                  <c:v>09:02:03.837</c:v>
                </c:pt>
                <c:pt idx="1102">
                  <c:v>09:02:04.458</c:v>
                </c:pt>
                <c:pt idx="1103">
                  <c:v>09:02:05.080</c:v>
                </c:pt>
                <c:pt idx="1104">
                  <c:v>09:02:05.702</c:v>
                </c:pt>
                <c:pt idx="1105">
                  <c:v>09:02:06.328</c:v>
                </c:pt>
                <c:pt idx="1106">
                  <c:v>09:02:06.949</c:v>
                </c:pt>
                <c:pt idx="1107">
                  <c:v>09:02:07.571</c:v>
                </c:pt>
                <c:pt idx="1108">
                  <c:v>09:02:08.193</c:v>
                </c:pt>
                <c:pt idx="1109">
                  <c:v>09:02:08.816</c:v>
                </c:pt>
                <c:pt idx="1110">
                  <c:v>09:02:09.437</c:v>
                </c:pt>
                <c:pt idx="1111">
                  <c:v>09:02:10.062</c:v>
                </c:pt>
                <c:pt idx="1112">
                  <c:v>09:02:10.684</c:v>
                </c:pt>
                <c:pt idx="1113">
                  <c:v>09:02:11.305</c:v>
                </c:pt>
                <c:pt idx="1114">
                  <c:v>09:02:11.927</c:v>
                </c:pt>
                <c:pt idx="1115">
                  <c:v>09:02:12.548</c:v>
                </c:pt>
                <c:pt idx="1116">
                  <c:v>09:02:13.174</c:v>
                </c:pt>
                <c:pt idx="1117">
                  <c:v>09:02:13.796</c:v>
                </c:pt>
                <c:pt idx="1118">
                  <c:v>09:02:14.418</c:v>
                </c:pt>
                <c:pt idx="1119">
                  <c:v>09:02:15.039</c:v>
                </c:pt>
                <c:pt idx="1120">
                  <c:v>09:02:15.661</c:v>
                </c:pt>
                <c:pt idx="1121">
                  <c:v>09:02:16.283</c:v>
                </c:pt>
                <c:pt idx="1122">
                  <c:v>09:02:16.909</c:v>
                </c:pt>
                <c:pt idx="1123">
                  <c:v>09:02:17.530</c:v>
                </c:pt>
                <c:pt idx="1124">
                  <c:v>09:02:18.152</c:v>
                </c:pt>
                <c:pt idx="1125">
                  <c:v>09:02:18.773</c:v>
                </c:pt>
                <c:pt idx="1126">
                  <c:v>09:02:19.395</c:v>
                </c:pt>
                <c:pt idx="1127">
                  <c:v>09:02:20.021</c:v>
                </c:pt>
                <c:pt idx="1128">
                  <c:v>09:02:20.643</c:v>
                </c:pt>
                <c:pt idx="1129">
                  <c:v>09:02:21.265</c:v>
                </c:pt>
                <c:pt idx="1130">
                  <c:v>09:02:21.886</c:v>
                </c:pt>
                <c:pt idx="1131">
                  <c:v>09:02:22.508</c:v>
                </c:pt>
                <c:pt idx="1132">
                  <c:v>09:02:23.130</c:v>
                </c:pt>
                <c:pt idx="1133">
                  <c:v>09:02:23.756</c:v>
                </c:pt>
                <c:pt idx="1134">
                  <c:v>09:02:24.377</c:v>
                </c:pt>
                <c:pt idx="1135">
                  <c:v>09:02:24.998</c:v>
                </c:pt>
                <c:pt idx="1136">
                  <c:v>09:02:25.620</c:v>
                </c:pt>
                <c:pt idx="1137">
                  <c:v>09:02:26.242</c:v>
                </c:pt>
                <c:pt idx="1138">
                  <c:v>09:02:26.867</c:v>
                </c:pt>
                <c:pt idx="1139">
                  <c:v>09:02:27.489</c:v>
                </c:pt>
                <c:pt idx="1140">
                  <c:v>09:02:28.110</c:v>
                </c:pt>
                <c:pt idx="1141">
                  <c:v>09:02:28.732</c:v>
                </c:pt>
                <c:pt idx="1142">
                  <c:v>09:02:29.354</c:v>
                </c:pt>
                <c:pt idx="1143">
                  <c:v>09:02:29.976</c:v>
                </c:pt>
                <c:pt idx="1144">
                  <c:v>09:02:30.602</c:v>
                </c:pt>
                <c:pt idx="1145">
                  <c:v>09:02:31.223</c:v>
                </c:pt>
                <c:pt idx="1146">
                  <c:v>09:02:31.845</c:v>
                </c:pt>
                <c:pt idx="1147">
                  <c:v>09:02:32.703</c:v>
                </c:pt>
                <c:pt idx="1148">
                  <c:v>09:02:33.324</c:v>
                </c:pt>
                <c:pt idx="1149">
                  <c:v>09:02:33.949</c:v>
                </c:pt>
                <c:pt idx="1150">
                  <c:v>09:02:34.570</c:v>
                </c:pt>
                <c:pt idx="1151">
                  <c:v>09:02:35.192</c:v>
                </c:pt>
                <c:pt idx="1152">
                  <c:v>09:02:35.814</c:v>
                </c:pt>
                <c:pt idx="1153">
                  <c:v>09:02:36.436</c:v>
                </c:pt>
                <c:pt idx="1154">
                  <c:v>09:02:37.057</c:v>
                </c:pt>
                <c:pt idx="1155">
                  <c:v>09:02:37.683</c:v>
                </c:pt>
                <c:pt idx="1156">
                  <c:v>09:02:38.304</c:v>
                </c:pt>
                <c:pt idx="1157">
                  <c:v>09:02:38.926</c:v>
                </c:pt>
                <c:pt idx="1158">
                  <c:v>09:02:39.548</c:v>
                </c:pt>
                <c:pt idx="1159">
                  <c:v>09:02:40.169</c:v>
                </c:pt>
                <c:pt idx="1160">
                  <c:v>09:02:40.795</c:v>
                </c:pt>
                <c:pt idx="1161">
                  <c:v>09:02:41.416</c:v>
                </c:pt>
                <c:pt idx="1162">
                  <c:v>09:02:42.038</c:v>
                </c:pt>
                <c:pt idx="1163">
                  <c:v>09:02:42.659</c:v>
                </c:pt>
                <c:pt idx="1164">
                  <c:v>09:02:43.985</c:v>
                </c:pt>
                <c:pt idx="1165">
                  <c:v>09:02:44.607</c:v>
                </c:pt>
                <c:pt idx="1166">
                  <c:v>09:02:45.228</c:v>
                </c:pt>
                <c:pt idx="1167">
                  <c:v>09:02:45.850</c:v>
                </c:pt>
                <c:pt idx="1168">
                  <c:v>09:02:46.471</c:v>
                </c:pt>
                <c:pt idx="1169">
                  <c:v>09:02:47.096</c:v>
                </c:pt>
                <c:pt idx="1170">
                  <c:v>09:02:47.718</c:v>
                </c:pt>
                <c:pt idx="1171">
                  <c:v>09:02:48.340</c:v>
                </c:pt>
                <c:pt idx="1172">
                  <c:v>09:02:48.962</c:v>
                </c:pt>
                <c:pt idx="1173">
                  <c:v>09:02:49.583</c:v>
                </c:pt>
                <c:pt idx="1174">
                  <c:v>09:02:50.205</c:v>
                </c:pt>
                <c:pt idx="1175">
                  <c:v>09:02:50.831</c:v>
                </c:pt>
                <c:pt idx="1176">
                  <c:v>09:02:51.452</c:v>
                </c:pt>
                <c:pt idx="1177">
                  <c:v>09:02:52.073</c:v>
                </c:pt>
                <c:pt idx="1178">
                  <c:v>09:02:52.695</c:v>
                </c:pt>
                <c:pt idx="1179">
                  <c:v>09:02:53.317</c:v>
                </c:pt>
                <c:pt idx="1180">
                  <c:v>09:02:53.943</c:v>
                </c:pt>
                <c:pt idx="1181">
                  <c:v>09:02:54.565</c:v>
                </c:pt>
                <c:pt idx="1182">
                  <c:v>09:02:55.186</c:v>
                </c:pt>
                <c:pt idx="1183">
                  <c:v>09:02:55.807</c:v>
                </c:pt>
                <c:pt idx="1184">
                  <c:v>09:02:56.428</c:v>
                </c:pt>
                <c:pt idx="1185">
                  <c:v>09:02:57.050</c:v>
                </c:pt>
                <c:pt idx="1186">
                  <c:v>09:02:57.676</c:v>
                </c:pt>
                <c:pt idx="1187">
                  <c:v>09:02:58.297</c:v>
                </c:pt>
                <c:pt idx="1188">
                  <c:v>09:02:58.920</c:v>
                </c:pt>
                <c:pt idx="1189">
                  <c:v>09:02:59.541</c:v>
                </c:pt>
                <c:pt idx="1190">
                  <c:v>09:03:00.163</c:v>
                </c:pt>
                <c:pt idx="1191">
                  <c:v>09:03:00.789</c:v>
                </c:pt>
                <c:pt idx="1192">
                  <c:v>09:03:01.410</c:v>
                </c:pt>
                <c:pt idx="1193">
                  <c:v>09:03:02.032</c:v>
                </c:pt>
                <c:pt idx="1194">
                  <c:v>09:03:02.653</c:v>
                </c:pt>
                <c:pt idx="1195">
                  <c:v>09:03:03.275</c:v>
                </c:pt>
                <c:pt idx="1196">
                  <c:v>09:03:03.896</c:v>
                </c:pt>
                <c:pt idx="1197">
                  <c:v>09:03:04.522</c:v>
                </c:pt>
                <c:pt idx="1198">
                  <c:v>09:03:05.143</c:v>
                </c:pt>
                <c:pt idx="1199">
                  <c:v>09:03:05.765</c:v>
                </c:pt>
                <c:pt idx="1200">
                  <c:v>09:03:06.386</c:v>
                </c:pt>
                <c:pt idx="1201">
                  <c:v>09:03:07.007</c:v>
                </c:pt>
                <c:pt idx="1202">
                  <c:v>09:03:07.629</c:v>
                </c:pt>
                <c:pt idx="1203">
                  <c:v>09:03:08.254</c:v>
                </c:pt>
                <c:pt idx="1204">
                  <c:v>09:03:08.876</c:v>
                </c:pt>
                <c:pt idx="1205">
                  <c:v>09:03:09.496</c:v>
                </c:pt>
                <c:pt idx="1206">
                  <c:v>09:03:10.118</c:v>
                </c:pt>
                <c:pt idx="1207">
                  <c:v>09:03:10.739</c:v>
                </c:pt>
                <c:pt idx="1208">
                  <c:v>09:03:11.365</c:v>
                </c:pt>
                <c:pt idx="1209">
                  <c:v>09:03:11.986</c:v>
                </c:pt>
                <c:pt idx="1210">
                  <c:v>09:03:12.608</c:v>
                </c:pt>
                <c:pt idx="1211">
                  <c:v>09:03:13.229</c:v>
                </c:pt>
                <c:pt idx="1212">
                  <c:v>09:03:13.851</c:v>
                </c:pt>
                <c:pt idx="1213">
                  <c:v>09:03:14.472</c:v>
                </c:pt>
                <c:pt idx="1214">
                  <c:v>09:03:15.097</c:v>
                </c:pt>
                <c:pt idx="1215">
                  <c:v>09:03:15.719</c:v>
                </c:pt>
                <c:pt idx="1216">
                  <c:v>09:03:16.339</c:v>
                </c:pt>
                <c:pt idx="1217">
                  <c:v>09:03:16.961</c:v>
                </c:pt>
                <c:pt idx="1218">
                  <c:v>09:03:17.581</c:v>
                </c:pt>
                <c:pt idx="1219">
                  <c:v>09:03:18.206</c:v>
                </c:pt>
                <c:pt idx="1220">
                  <c:v>09:03:18.827</c:v>
                </c:pt>
                <c:pt idx="1221">
                  <c:v>09:03:19.449</c:v>
                </c:pt>
                <c:pt idx="1222">
                  <c:v>09:03:20.070</c:v>
                </c:pt>
                <c:pt idx="1223">
                  <c:v>09:03:20.692</c:v>
                </c:pt>
                <c:pt idx="1224">
                  <c:v>09:03:21.313</c:v>
                </c:pt>
                <c:pt idx="1225">
                  <c:v>09:03:21.949</c:v>
                </c:pt>
                <c:pt idx="1226">
                  <c:v>09:03:22.569</c:v>
                </c:pt>
                <c:pt idx="1227">
                  <c:v>09:03:23.190</c:v>
                </c:pt>
                <c:pt idx="1228">
                  <c:v>09:03:23.811</c:v>
                </c:pt>
                <c:pt idx="1229">
                  <c:v>09:03:24.433</c:v>
                </c:pt>
                <c:pt idx="1230">
                  <c:v>09:03:25.058</c:v>
                </c:pt>
                <c:pt idx="1231">
                  <c:v>09:03:25.679</c:v>
                </c:pt>
                <c:pt idx="1232">
                  <c:v>09:03:26.301</c:v>
                </c:pt>
                <c:pt idx="1233">
                  <c:v>09:03:26.922</c:v>
                </c:pt>
                <c:pt idx="1234">
                  <c:v>09:03:27.544</c:v>
                </c:pt>
                <c:pt idx="1235">
                  <c:v>09:03:28.165</c:v>
                </c:pt>
                <c:pt idx="1236">
                  <c:v>09:03:28.791</c:v>
                </c:pt>
                <c:pt idx="1237">
                  <c:v>09:03:29.412</c:v>
                </c:pt>
                <c:pt idx="1238">
                  <c:v>09:03:30.034</c:v>
                </c:pt>
                <c:pt idx="1239">
                  <c:v>09:03:30.654</c:v>
                </c:pt>
                <c:pt idx="1240">
                  <c:v>09:03:31.276</c:v>
                </c:pt>
                <c:pt idx="1241">
                  <c:v>09:03:31.897</c:v>
                </c:pt>
                <c:pt idx="1242">
                  <c:v>09:03:32.522</c:v>
                </c:pt>
                <c:pt idx="1243">
                  <c:v>09:03:33.144</c:v>
                </c:pt>
                <c:pt idx="1244">
                  <c:v>09:03:33.765</c:v>
                </c:pt>
                <c:pt idx="1245">
                  <c:v>09:03:34.386</c:v>
                </c:pt>
                <c:pt idx="1246">
                  <c:v>09:03:35.008</c:v>
                </c:pt>
                <c:pt idx="1247">
                  <c:v>09:03:35.634</c:v>
                </c:pt>
                <c:pt idx="1248">
                  <c:v>09:03:36.255</c:v>
                </c:pt>
                <c:pt idx="1249">
                  <c:v>09:03:36.876</c:v>
                </c:pt>
                <c:pt idx="1250">
                  <c:v>09:03:37.497</c:v>
                </c:pt>
                <c:pt idx="1251">
                  <c:v>09:03:38.118</c:v>
                </c:pt>
                <c:pt idx="1252">
                  <c:v>09:03:38.739</c:v>
                </c:pt>
                <c:pt idx="1253">
                  <c:v>09:03:39.365</c:v>
                </c:pt>
                <c:pt idx="1254">
                  <c:v>09:03:39.986</c:v>
                </c:pt>
                <c:pt idx="1255">
                  <c:v>09:03:40.608</c:v>
                </c:pt>
                <c:pt idx="1256">
                  <c:v>09:03:41.229</c:v>
                </c:pt>
                <c:pt idx="1257">
                  <c:v>09:03:41.851</c:v>
                </c:pt>
                <c:pt idx="1258">
                  <c:v>09:03:42.476</c:v>
                </c:pt>
                <c:pt idx="1259">
                  <c:v>09:03:43.097</c:v>
                </c:pt>
                <c:pt idx="1260">
                  <c:v>09:03:43.718</c:v>
                </c:pt>
                <c:pt idx="1261">
                  <c:v>09:03:44.339</c:v>
                </c:pt>
                <c:pt idx="1262">
                  <c:v>09:03:44.961</c:v>
                </c:pt>
                <c:pt idx="1263">
                  <c:v>09:03:45.582</c:v>
                </c:pt>
                <c:pt idx="1264">
                  <c:v>09:03:46.207</c:v>
                </c:pt>
                <c:pt idx="1265">
                  <c:v>09:03:46.827</c:v>
                </c:pt>
                <c:pt idx="1266">
                  <c:v>09:03:47.449</c:v>
                </c:pt>
                <c:pt idx="1267">
                  <c:v>09:03:48.069</c:v>
                </c:pt>
                <c:pt idx="1268">
                  <c:v>09:03:48.691</c:v>
                </c:pt>
                <c:pt idx="1269">
                  <c:v>09:03:49.316</c:v>
                </c:pt>
                <c:pt idx="1270">
                  <c:v>09:03:49.938</c:v>
                </c:pt>
                <c:pt idx="1271">
                  <c:v>09:03:50.559</c:v>
                </c:pt>
                <c:pt idx="1272">
                  <c:v>09:03:51.180</c:v>
                </c:pt>
                <c:pt idx="1273">
                  <c:v>09:03:51.802</c:v>
                </c:pt>
                <c:pt idx="1274">
                  <c:v>09:03:52.423</c:v>
                </c:pt>
                <c:pt idx="1275">
                  <c:v>09:03:53.048</c:v>
                </c:pt>
                <c:pt idx="1276">
                  <c:v>09:03:53.668</c:v>
                </c:pt>
                <c:pt idx="1277">
                  <c:v>09:03:54.290</c:v>
                </c:pt>
                <c:pt idx="1278">
                  <c:v>09:03:54.911</c:v>
                </c:pt>
                <c:pt idx="1279">
                  <c:v>09:03:55.532</c:v>
                </c:pt>
                <c:pt idx="1280">
                  <c:v>09:03:56.165</c:v>
                </c:pt>
                <c:pt idx="1281">
                  <c:v>09:03:56.787</c:v>
                </c:pt>
                <c:pt idx="1282">
                  <c:v>09:03:57.409</c:v>
                </c:pt>
                <c:pt idx="1283">
                  <c:v>09:03:58.031</c:v>
                </c:pt>
                <c:pt idx="1284">
                  <c:v>09:03:58.652</c:v>
                </c:pt>
                <c:pt idx="1285">
                  <c:v>09:03:59.274</c:v>
                </c:pt>
                <c:pt idx="1286">
                  <c:v>09:03:59.908</c:v>
                </c:pt>
                <c:pt idx="1287">
                  <c:v>09:04:00.530</c:v>
                </c:pt>
                <c:pt idx="1288">
                  <c:v>09:04:01.151</c:v>
                </c:pt>
                <c:pt idx="1289">
                  <c:v>09:04:01.772</c:v>
                </c:pt>
                <c:pt idx="1290">
                  <c:v>09:04:02.394</c:v>
                </c:pt>
                <c:pt idx="1291">
                  <c:v>09:04:03.015</c:v>
                </c:pt>
                <c:pt idx="1292">
                  <c:v>09:04:03.640</c:v>
                </c:pt>
                <c:pt idx="1293">
                  <c:v>09:04:04.262</c:v>
                </c:pt>
                <c:pt idx="1294">
                  <c:v>09:04:04.882</c:v>
                </c:pt>
                <c:pt idx="1295">
                  <c:v>09:04:05.504</c:v>
                </c:pt>
                <c:pt idx="1296">
                  <c:v>09:04:06.125</c:v>
                </c:pt>
                <c:pt idx="1297">
                  <c:v>09:04:06.750</c:v>
                </c:pt>
                <c:pt idx="1298">
                  <c:v>09:04:07.372</c:v>
                </c:pt>
                <c:pt idx="1299">
                  <c:v>09:04:07.993</c:v>
                </c:pt>
                <c:pt idx="1300">
                  <c:v>09:04:08.614</c:v>
                </c:pt>
                <c:pt idx="1301">
                  <c:v>09:04:09.236</c:v>
                </c:pt>
                <c:pt idx="1302">
                  <c:v>09:04:09.858</c:v>
                </c:pt>
                <c:pt idx="1303">
                  <c:v>09:04:10.483</c:v>
                </c:pt>
                <c:pt idx="1304">
                  <c:v>09:04:11.104</c:v>
                </c:pt>
                <c:pt idx="1305">
                  <c:v>09:04:11.725</c:v>
                </c:pt>
                <c:pt idx="1306">
                  <c:v>09:04:12.347</c:v>
                </c:pt>
                <c:pt idx="1307">
                  <c:v>09:04:12.942</c:v>
                </c:pt>
                <c:pt idx="1308">
                  <c:v>09:04:13.597</c:v>
                </c:pt>
                <c:pt idx="1309">
                  <c:v>09:04:14.218</c:v>
                </c:pt>
                <c:pt idx="1310">
                  <c:v>09:04:14.839</c:v>
                </c:pt>
                <c:pt idx="1311">
                  <c:v>09:04:15.461</c:v>
                </c:pt>
                <c:pt idx="1312">
                  <c:v>09:04:16.082</c:v>
                </c:pt>
                <c:pt idx="1313">
                  <c:v>09:04:16.703</c:v>
                </c:pt>
                <c:pt idx="1314">
                  <c:v>09:04:17.329</c:v>
                </c:pt>
                <c:pt idx="1315">
                  <c:v>09:04:17.950</c:v>
                </c:pt>
                <c:pt idx="1316">
                  <c:v>09:04:18.572</c:v>
                </c:pt>
                <c:pt idx="1317">
                  <c:v>09:04:19.193</c:v>
                </c:pt>
                <c:pt idx="1318">
                  <c:v>09:04:19.815</c:v>
                </c:pt>
                <c:pt idx="1319">
                  <c:v>09:04:20.440</c:v>
                </c:pt>
                <c:pt idx="1320">
                  <c:v>09:04:21.061</c:v>
                </c:pt>
                <c:pt idx="1321">
                  <c:v>09:04:21.682</c:v>
                </c:pt>
                <c:pt idx="1322">
                  <c:v>09:04:22.303</c:v>
                </c:pt>
                <c:pt idx="1323">
                  <c:v>09:04:22.924</c:v>
                </c:pt>
                <c:pt idx="1324">
                  <c:v>09:04:23.545</c:v>
                </c:pt>
                <c:pt idx="1325">
                  <c:v>09:04:24.170</c:v>
                </c:pt>
                <c:pt idx="1326">
                  <c:v>09:04:24.792</c:v>
                </c:pt>
                <c:pt idx="1327">
                  <c:v>09:04:25.414</c:v>
                </c:pt>
                <c:pt idx="1328">
                  <c:v>09:04:26.035</c:v>
                </c:pt>
                <c:pt idx="1329">
                  <c:v>09:04:26.657</c:v>
                </c:pt>
                <c:pt idx="1330">
                  <c:v>09:04:27.282</c:v>
                </c:pt>
                <c:pt idx="1331">
                  <c:v>09:04:27.903</c:v>
                </c:pt>
                <c:pt idx="1332">
                  <c:v>09:04:28.524</c:v>
                </c:pt>
                <c:pt idx="1333">
                  <c:v>09:04:29.145</c:v>
                </c:pt>
                <c:pt idx="1334">
                  <c:v>09:04:29.766</c:v>
                </c:pt>
                <c:pt idx="1335">
                  <c:v>09:04:30.387</c:v>
                </c:pt>
                <c:pt idx="1336">
                  <c:v>09:04:31.011</c:v>
                </c:pt>
                <c:pt idx="1337">
                  <c:v>09:04:31.633</c:v>
                </c:pt>
                <c:pt idx="1338">
                  <c:v>09:04:32.254</c:v>
                </c:pt>
                <c:pt idx="1339">
                  <c:v>09:04:32.875</c:v>
                </c:pt>
                <c:pt idx="1340">
                  <c:v>09:04:33.496</c:v>
                </c:pt>
                <c:pt idx="1341">
                  <c:v>09:04:34.118</c:v>
                </c:pt>
                <c:pt idx="1342">
                  <c:v>09:04:34.743</c:v>
                </c:pt>
                <c:pt idx="1343">
                  <c:v>09:04:35.365</c:v>
                </c:pt>
                <c:pt idx="1344">
                  <c:v>09:04:35.986</c:v>
                </c:pt>
                <c:pt idx="1345">
                  <c:v>09:04:36.607</c:v>
                </c:pt>
                <c:pt idx="1346">
                  <c:v>09:04:37.229</c:v>
                </c:pt>
                <c:pt idx="1347">
                  <c:v>09:04:37.854</c:v>
                </c:pt>
                <c:pt idx="1348">
                  <c:v>09:04:38.476</c:v>
                </c:pt>
                <c:pt idx="1349">
                  <c:v>09:04:39.096</c:v>
                </c:pt>
                <c:pt idx="1350">
                  <c:v>09:04:39.718</c:v>
                </c:pt>
                <c:pt idx="1351">
                  <c:v>09:04:40.339</c:v>
                </c:pt>
                <c:pt idx="1352">
                  <c:v>09:04:40.961</c:v>
                </c:pt>
                <c:pt idx="1353">
                  <c:v>09:04:41.586</c:v>
                </c:pt>
                <c:pt idx="1354">
                  <c:v>09:04:42.207</c:v>
                </c:pt>
                <c:pt idx="1355">
                  <c:v>09:04:42.828</c:v>
                </c:pt>
                <c:pt idx="1356">
                  <c:v>09:04:43.450</c:v>
                </c:pt>
                <c:pt idx="1357">
                  <c:v>09:04:44.072</c:v>
                </c:pt>
                <c:pt idx="1358">
                  <c:v>09:04:44.697</c:v>
                </c:pt>
                <c:pt idx="1359">
                  <c:v>09:04:45.318</c:v>
                </c:pt>
                <c:pt idx="1360">
                  <c:v>09:04:45.939</c:v>
                </c:pt>
                <c:pt idx="1361">
                  <c:v>09:04:46.560</c:v>
                </c:pt>
                <c:pt idx="1362">
                  <c:v>09:04:47.181</c:v>
                </c:pt>
                <c:pt idx="1363">
                  <c:v>09:04:47.802</c:v>
                </c:pt>
                <c:pt idx="1364">
                  <c:v>09:04:48.428</c:v>
                </c:pt>
                <c:pt idx="1365">
                  <c:v>09:04:49.049</c:v>
                </c:pt>
                <c:pt idx="1366">
                  <c:v>09:04:49.670</c:v>
                </c:pt>
                <c:pt idx="1367">
                  <c:v>09:04:50.292</c:v>
                </c:pt>
                <c:pt idx="1368">
                  <c:v>09:04:50.913</c:v>
                </c:pt>
                <c:pt idx="1369">
                  <c:v>09:04:51.538</c:v>
                </c:pt>
                <c:pt idx="1370">
                  <c:v>09:04:52.159</c:v>
                </c:pt>
                <c:pt idx="1371">
                  <c:v>09:04:52.780</c:v>
                </c:pt>
                <c:pt idx="1372">
                  <c:v>09:04:53.376</c:v>
                </c:pt>
                <c:pt idx="1373">
                  <c:v>09:04:54.031</c:v>
                </c:pt>
                <c:pt idx="1374">
                  <c:v>09:04:54.652</c:v>
                </c:pt>
                <c:pt idx="1375">
                  <c:v>09:04:55.277</c:v>
                </c:pt>
                <c:pt idx="1376">
                  <c:v>09:04:55.898</c:v>
                </c:pt>
                <c:pt idx="1377">
                  <c:v>09:04:56.519</c:v>
                </c:pt>
                <c:pt idx="1378">
                  <c:v>09:04:57.140</c:v>
                </c:pt>
                <c:pt idx="1379">
                  <c:v>09:04:57.761</c:v>
                </c:pt>
                <c:pt idx="1380">
                  <c:v>09:04:58.387</c:v>
                </c:pt>
                <c:pt idx="1381">
                  <c:v>09:04:59.008</c:v>
                </c:pt>
                <c:pt idx="1382">
                  <c:v>09:04:59.629</c:v>
                </c:pt>
                <c:pt idx="1383">
                  <c:v>09:05:00.250</c:v>
                </c:pt>
                <c:pt idx="1384">
                  <c:v>09:05:00.871</c:v>
                </c:pt>
                <c:pt idx="1385">
                  <c:v>09:05:01.493</c:v>
                </c:pt>
                <c:pt idx="1386">
                  <c:v>09:05:02.118</c:v>
                </c:pt>
                <c:pt idx="1387">
                  <c:v>09:05:02.739</c:v>
                </c:pt>
                <c:pt idx="1388">
                  <c:v>09:05:03.360</c:v>
                </c:pt>
                <c:pt idx="1389">
                  <c:v>09:05:03.981</c:v>
                </c:pt>
                <c:pt idx="1390">
                  <c:v>09:05:04.602</c:v>
                </c:pt>
                <c:pt idx="1391">
                  <c:v>09:05:05.223</c:v>
                </c:pt>
                <c:pt idx="1392">
                  <c:v>09:05:05.852</c:v>
                </c:pt>
                <c:pt idx="1393">
                  <c:v>09:05:06.474</c:v>
                </c:pt>
                <c:pt idx="1394">
                  <c:v>09:05:07.095</c:v>
                </c:pt>
                <c:pt idx="1395">
                  <c:v>09:05:07.717</c:v>
                </c:pt>
                <c:pt idx="1396">
                  <c:v>09:05:08.338</c:v>
                </c:pt>
                <c:pt idx="1397">
                  <c:v>09:05:08.964</c:v>
                </c:pt>
                <c:pt idx="1398">
                  <c:v>09:05:09.585</c:v>
                </c:pt>
                <c:pt idx="1399">
                  <c:v>09:05:10.206</c:v>
                </c:pt>
                <c:pt idx="1400">
                  <c:v>09:05:10.827</c:v>
                </c:pt>
                <c:pt idx="1401">
                  <c:v>09:05:11.449</c:v>
                </c:pt>
                <c:pt idx="1402">
                  <c:v>09:05:12.070</c:v>
                </c:pt>
                <c:pt idx="1403">
                  <c:v>09:05:12.695</c:v>
                </c:pt>
                <c:pt idx="1404">
                  <c:v>09:05:13.317</c:v>
                </c:pt>
                <c:pt idx="1405">
                  <c:v>09:05:13.938</c:v>
                </c:pt>
                <c:pt idx="1406">
                  <c:v>09:05:14.559</c:v>
                </c:pt>
                <c:pt idx="1407">
                  <c:v>09:05:15.180</c:v>
                </c:pt>
                <c:pt idx="1408">
                  <c:v>09:05:15.805</c:v>
                </c:pt>
                <c:pt idx="1409">
                  <c:v>09:05:16.426</c:v>
                </c:pt>
                <c:pt idx="1410">
                  <c:v>09:05:17.047</c:v>
                </c:pt>
                <c:pt idx="1411">
                  <c:v>09:05:17.668</c:v>
                </c:pt>
                <c:pt idx="1412">
                  <c:v>09:05:18.290</c:v>
                </c:pt>
                <c:pt idx="1413">
                  <c:v>09:05:18.911</c:v>
                </c:pt>
                <c:pt idx="1414">
                  <c:v>09:05:19.536</c:v>
                </c:pt>
                <c:pt idx="1415">
                  <c:v>09:05:20.158</c:v>
                </c:pt>
                <c:pt idx="1416">
                  <c:v>09:05:20.779</c:v>
                </c:pt>
                <c:pt idx="1417">
                  <c:v>09:05:21.400</c:v>
                </c:pt>
                <c:pt idx="1418">
                  <c:v>09:05:22.022</c:v>
                </c:pt>
                <c:pt idx="1419">
                  <c:v>09:05:22.646</c:v>
                </c:pt>
                <c:pt idx="1420">
                  <c:v>09:05:23.267</c:v>
                </c:pt>
                <c:pt idx="1421">
                  <c:v>09:05:23.889</c:v>
                </c:pt>
                <c:pt idx="1422">
                  <c:v>09:05:24.510</c:v>
                </c:pt>
                <c:pt idx="1423">
                  <c:v>09:05:25.131</c:v>
                </c:pt>
                <c:pt idx="1424">
                  <c:v>09:05:25.752</c:v>
                </c:pt>
                <c:pt idx="1425">
                  <c:v>09:05:26.378</c:v>
                </c:pt>
                <c:pt idx="1426">
                  <c:v>09:05:26.999</c:v>
                </c:pt>
                <c:pt idx="1427">
                  <c:v>09:05:27.621</c:v>
                </c:pt>
                <c:pt idx="1428">
                  <c:v>09:05:28.241</c:v>
                </c:pt>
                <c:pt idx="1429">
                  <c:v>09:05:28.863</c:v>
                </c:pt>
                <c:pt idx="1430">
                  <c:v>09:05:29.484</c:v>
                </c:pt>
                <c:pt idx="1431">
                  <c:v>09:05:30.109</c:v>
                </c:pt>
                <c:pt idx="1432">
                  <c:v>09:05:30.731</c:v>
                </c:pt>
                <c:pt idx="1433">
                  <c:v>09:05:31.352</c:v>
                </c:pt>
                <c:pt idx="1434">
                  <c:v>09:05:31.973</c:v>
                </c:pt>
                <c:pt idx="1435">
                  <c:v>09:05:32.595</c:v>
                </c:pt>
                <c:pt idx="1436">
                  <c:v>09:05:33.220</c:v>
                </c:pt>
                <c:pt idx="1437">
                  <c:v>09:05:33.841</c:v>
                </c:pt>
                <c:pt idx="1438">
                  <c:v>09:05:34.463</c:v>
                </c:pt>
                <c:pt idx="1439">
                  <c:v>09:05:35.083</c:v>
                </c:pt>
                <c:pt idx="1440">
                  <c:v>09:05:35.705</c:v>
                </c:pt>
                <c:pt idx="1441">
                  <c:v>09:05:36.326</c:v>
                </c:pt>
                <c:pt idx="1442">
                  <c:v>09:05:36.951</c:v>
                </c:pt>
                <c:pt idx="1443">
                  <c:v>09:05:37.573</c:v>
                </c:pt>
                <c:pt idx="1444">
                  <c:v>09:05:38.194</c:v>
                </c:pt>
                <c:pt idx="1445">
                  <c:v>09:05:38.815</c:v>
                </c:pt>
                <c:pt idx="1446">
                  <c:v>09:05:39.437</c:v>
                </c:pt>
                <c:pt idx="1447">
                  <c:v>09:05:40.061</c:v>
                </c:pt>
                <c:pt idx="1448">
                  <c:v>09:05:40.682</c:v>
                </c:pt>
                <c:pt idx="1449">
                  <c:v>09:05:41.304</c:v>
                </c:pt>
                <c:pt idx="1450">
                  <c:v>09:05:41.925</c:v>
                </c:pt>
                <c:pt idx="1451">
                  <c:v>09:05:42.546</c:v>
                </c:pt>
                <c:pt idx="1452">
                  <c:v>09:05:43.167</c:v>
                </c:pt>
                <c:pt idx="1453">
                  <c:v>09:05:43.792</c:v>
                </c:pt>
                <c:pt idx="1454">
                  <c:v>09:05:44.413</c:v>
                </c:pt>
                <c:pt idx="1455">
                  <c:v>09:05:45.034</c:v>
                </c:pt>
                <c:pt idx="1456">
                  <c:v>09:05:45.655</c:v>
                </c:pt>
                <c:pt idx="1457">
                  <c:v>09:05:46.277</c:v>
                </c:pt>
                <c:pt idx="1458">
                  <c:v>09:05:46.902</c:v>
                </c:pt>
                <c:pt idx="1459">
                  <c:v>09:05:47.523</c:v>
                </c:pt>
                <c:pt idx="1460">
                  <c:v>09:05:48.145</c:v>
                </c:pt>
                <c:pt idx="1461">
                  <c:v>09:05:48.766</c:v>
                </c:pt>
                <c:pt idx="1462">
                  <c:v>09:05:49.388</c:v>
                </c:pt>
                <c:pt idx="1463">
                  <c:v>09:05:50.009</c:v>
                </c:pt>
                <c:pt idx="1464">
                  <c:v>09:05:50.634</c:v>
                </c:pt>
                <c:pt idx="1465">
                  <c:v>09:05:51.255</c:v>
                </c:pt>
                <c:pt idx="1466">
                  <c:v>09:05:51.877</c:v>
                </c:pt>
                <c:pt idx="1467">
                  <c:v>09:05:52.497</c:v>
                </c:pt>
                <c:pt idx="1468">
                  <c:v>09:05:53.119</c:v>
                </c:pt>
                <c:pt idx="1469">
                  <c:v>09:05:53.740</c:v>
                </c:pt>
                <c:pt idx="1470">
                  <c:v>09:05:54.365</c:v>
                </c:pt>
                <c:pt idx="1471">
                  <c:v>09:05:54.986</c:v>
                </c:pt>
                <c:pt idx="1472">
                  <c:v>09:05:55.607</c:v>
                </c:pt>
                <c:pt idx="1473">
                  <c:v>09:05:56.228</c:v>
                </c:pt>
                <c:pt idx="1474">
                  <c:v>09:05:56.849</c:v>
                </c:pt>
                <c:pt idx="1475">
                  <c:v>09:05:57.475</c:v>
                </c:pt>
                <c:pt idx="1476">
                  <c:v>09:05:58.096</c:v>
                </c:pt>
                <c:pt idx="1477">
                  <c:v>09:05:58.717</c:v>
                </c:pt>
                <c:pt idx="1478">
                  <c:v>09:05:59.338</c:v>
                </c:pt>
                <c:pt idx="1479">
                  <c:v>09:05:59.960</c:v>
                </c:pt>
                <c:pt idx="1480">
                  <c:v>09:06:00.581</c:v>
                </c:pt>
                <c:pt idx="1481">
                  <c:v>09:06:01.207</c:v>
                </c:pt>
                <c:pt idx="1482">
                  <c:v>09:06:01.828</c:v>
                </c:pt>
                <c:pt idx="1483">
                  <c:v>09:06:02.449</c:v>
                </c:pt>
                <c:pt idx="1484">
                  <c:v>09:06:03.070</c:v>
                </c:pt>
                <c:pt idx="1485">
                  <c:v>09:06:03.692</c:v>
                </c:pt>
                <c:pt idx="1486">
                  <c:v>09:06:04.317</c:v>
                </c:pt>
                <c:pt idx="1487">
                  <c:v>09:06:04.938</c:v>
                </c:pt>
                <c:pt idx="1488">
                  <c:v>09:06:05.560</c:v>
                </c:pt>
                <c:pt idx="1489">
                  <c:v>09:06:06.155</c:v>
                </c:pt>
                <c:pt idx="1490">
                  <c:v>09:06:06.808</c:v>
                </c:pt>
                <c:pt idx="1491">
                  <c:v>09:06:07.428</c:v>
                </c:pt>
                <c:pt idx="1492">
                  <c:v>09:06:08.054</c:v>
                </c:pt>
                <c:pt idx="1493">
                  <c:v>09:06:08.676</c:v>
                </c:pt>
                <c:pt idx="1494">
                  <c:v>09:06:09.297</c:v>
                </c:pt>
                <c:pt idx="1495">
                  <c:v>09:06:09.918</c:v>
                </c:pt>
                <c:pt idx="1496">
                  <c:v>09:06:10.539</c:v>
                </c:pt>
                <c:pt idx="1497">
                  <c:v>09:06:11.165</c:v>
                </c:pt>
                <c:pt idx="1498">
                  <c:v>09:06:11.786</c:v>
                </c:pt>
                <c:pt idx="1499">
                  <c:v>09:06:12.408</c:v>
                </c:pt>
                <c:pt idx="1500">
                  <c:v>09:06:13.028</c:v>
                </c:pt>
                <c:pt idx="1501">
                  <c:v>09:06:13.650</c:v>
                </c:pt>
                <c:pt idx="1502">
                  <c:v>09:06:14.272</c:v>
                </c:pt>
                <c:pt idx="1503">
                  <c:v>09:06:14.897</c:v>
                </c:pt>
                <c:pt idx="1504">
                  <c:v>09:06:15.518</c:v>
                </c:pt>
                <c:pt idx="1505">
                  <c:v>09:06:16.139</c:v>
                </c:pt>
                <c:pt idx="1506">
                  <c:v>09:06:16.761</c:v>
                </c:pt>
                <c:pt idx="1507">
                  <c:v>09:06:17.382</c:v>
                </c:pt>
                <c:pt idx="1508">
                  <c:v>09:06:18.007</c:v>
                </c:pt>
                <c:pt idx="1509">
                  <c:v>09:06:18.628</c:v>
                </c:pt>
                <c:pt idx="1510">
                  <c:v>09:06:19.249</c:v>
                </c:pt>
                <c:pt idx="1511">
                  <c:v>09:06:19.869</c:v>
                </c:pt>
                <c:pt idx="1512">
                  <c:v>09:06:20.491</c:v>
                </c:pt>
                <c:pt idx="1513">
                  <c:v>09:06:21.112</c:v>
                </c:pt>
                <c:pt idx="1514">
                  <c:v>09:06:21.736</c:v>
                </c:pt>
                <c:pt idx="1515">
                  <c:v>09:06:22.357</c:v>
                </c:pt>
                <c:pt idx="1516">
                  <c:v>09:06:22.979</c:v>
                </c:pt>
                <c:pt idx="1517">
                  <c:v>09:06:23.601</c:v>
                </c:pt>
                <c:pt idx="1518">
                  <c:v>09:06:24.222</c:v>
                </c:pt>
                <c:pt idx="1519">
                  <c:v>09:06:24.847</c:v>
                </c:pt>
                <c:pt idx="1520">
                  <c:v>09:06:25.468</c:v>
                </c:pt>
                <c:pt idx="1521">
                  <c:v>09:06:26.089</c:v>
                </c:pt>
                <c:pt idx="1522">
                  <c:v>09:06:26.711</c:v>
                </c:pt>
                <c:pt idx="1523">
                  <c:v>09:06:27.332</c:v>
                </c:pt>
                <c:pt idx="1524">
                  <c:v>09:06:27.953</c:v>
                </c:pt>
                <c:pt idx="1525">
                  <c:v>09:06:28.578</c:v>
                </c:pt>
                <c:pt idx="1526">
                  <c:v>09:06:29.199</c:v>
                </c:pt>
                <c:pt idx="1527">
                  <c:v>09:06:29.821</c:v>
                </c:pt>
                <c:pt idx="1528">
                  <c:v>09:06:30.441</c:v>
                </c:pt>
                <c:pt idx="1529">
                  <c:v>09:06:31.063</c:v>
                </c:pt>
                <c:pt idx="1530">
                  <c:v>09:06:31.684</c:v>
                </c:pt>
                <c:pt idx="1531">
                  <c:v>09:06:32.309</c:v>
                </c:pt>
                <c:pt idx="1532">
                  <c:v>09:06:32.930</c:v>
                </c:pt>
                <c:pt idx="1533">
                  <c:v>09:06:33.551</c:v>
                </c:pt>
                <c:pt idx="1534">
                  <c:v>09:06:34.171</c:v>
                </c:pt>
                <c:pt idx="1535">
                  <c:v>09:06:34.793</c:v>
                </c:pt>
                <c:pt idx="1536">
                  <c:v>09:06:35.418</c:v>
                </c:pt>
                <c:pt idx="1537">
                  <c:v>09:06:36.039</c:v>
                </c:pt>
                <c:pt idx="1538">
                  <c:v>09:06:36.661</c:v>
                </c:pt>
                <c:pt idx="1539">
                  <c:v>09:06:37.282</c:v>
                </c:pt>
                <c:pt idx="1540">
                  <c:v>09:06:37.904</c:v>
                </c:pt>
                <c:pt idx="1541">
                  <c:v>09:06:38.525</c:v>
                </c:pt>
                <c:pt idx="1542">
                  <c:v>09:06:39.151</c:v>
                </c:pt>
                <c:pt idx="1543">
                  <c:v>09:06:39.771</c:v>
                </c:pt>
                <c:pt idx="1544">
                  <c:v>09:06:40.393</c:v>
                </c:pt>
                <c:pt idx="1545">
                  <c:v>09:06:41.013</c:v>
                </c:pt>
                <c:pt idx="1546">
                  <c:v>09:06:41.635</c:v>
                </c:pt>
                <c:pt idx="1547">
                  <c:v>09:06:42.259</c:v>
                </c:pt>
                <c:pt idx="1548">
                  <c:v>09:06:42.881</c:v>
                </c:pt>
                <c:pt idx="1549">
                  <c:v>09:06:43.502</c:v>
                </c:pt>
                <c:pt idx="1550">
                  <c:v>09:06:44.124</c:v>
                </c:pt>
                <c:pt idx="1551">
                  <c:v>09:06:44.745</c:v>
                </c:pt>
                <c:pt idx="1552">
                  <c:v>09:06:45.367</c:v>
                </c:pt>
                <c:pt idx="1553">
                  <c:v>09:06:45.992</c:v>
                </c:pt>
                <c:pt idx="1554">
                  <c:v>09:06:46.613</c:v>
                </c:pt>
                <c:pt idx="1555">
                  <c:v>09:06:47.234</c:v>
                </c:pt>
                <c:pt idx="1556">
                  <c:v>09:06:47.830</c:v>
                </c:pt>
                <c:pt idx="1557">
                  <c:v>09:06:48.483</c:v>
                </c:pt>
                <c:pt idx="1558">
                  <c:v>09:06:49.109</c:v>
                </c:pt>
                <c:pt idx="1559">
                  <c:v>09:06:49.730</c:v>
                </c:pt>
                <c:pt idx="1560">
                  <c:v>09:06:50.352</c:v>
                </c:pt>
                <c:pt idx="1561">
                  <c:v>09:06:50.973</c:v>
                </c:pt>
                <c:pt idx="1562">
                  <c:v>09:06:51.595</c:v>
                </c:pt>
                <c:pt idx="1563">
                  <c:v>09:06:52.216</c:v>
                </c:pt>
                <c:pt idx="1564">
                  <c:v>09:06:52.841</c:v>
                </c:pt>
                <c:pt idx="1565">
                  <c:v>09:06:53.463</c:v>
                </c:pt>
                <c:pt idx="1566">
                  <c:v>09:06:54.083</c:v>
                </c:pt>
                <c:pt idx="1567">
                  <c:v>09:06:54.704</c:v>
                </c:pt>
                <c:pt idx="1568">
                  <c:v>09:06:55.326</c:v>
                </c:pt>
                <c:pt idx="1569">
                  <c:v>09:06:55.951</c:v>
                </c:pt>
                <c:pt idx="1570">
                  <c:v>09:06:56.573</c:v>
                </c:pt>
                <c:pt idx="1571">
                  <c:v>09:06:57.194</c:v>
                </c:pt>
                <c:pt idx="1572">
                  <c:v>09:06:57.815</c:v>
                </c:pt>
                <c:pt idx="1573">
                  <c:v>09:06:58.437</c:v>
                </c:pt>
                <c:pt idx="1574">
                  <c:v>09:06:59.058</c:v>
                </c:pt>
                <c:pt idx="1575">
                  <c:v>09:06:59.683</c:v>
                </c:pt>
                <c:pt idx="1576">
                  <c:v>09:07:00.304</c:v>
                </c:pt>
                <c:pt idx="1577">
                  <c:v>09:07:00.925</c:v>
                </c:pt>
                <c:pt idx="1578">
                  <c:v>09:07:01.547</c:v>
                </c:pt>
                <c:pt idx="1579">
                  <c:v>09:07:02.168</c:v>
                </c:pt>
                <c:pt idx="1580">
                  <c:v>09:07:02.790</c:v>
                </c:pt>
                <c:pt idx="1581">
                  <c:v>09:07:03.425</c:v>
                </c:pt>
                <c:pt idx="1582">
                  <c:v>09:07:04.046</c:v>
                </c:pt>
                <c:pt idx="1583">
                  <c:v>09:07:04.667</c:v>
                </c:pt>
                <c:pt idx="1584">
                  <c:v>09:07:05.288</c:v>
                </c:pt>
                <c:pt idx="1585">
                  <c:v>09:07:05.910</c:v>
                </c:pt>
                <c:pt idx="1586">
                  <c:v>09:07:06.535</c:v>
                </c:pt>
                <c:pt idx="1587">
                  <c:v>09:07:07.156</c:v>
                </c:pt>
                <c:pt idx="1588">
                  <c:v>09:07:07.777</c:v>
                </c:pt>
                <c:pt idx="1589">
                  <c:v>09:07:08.398</c:v>
                </c:pt>
                <c:pt idx="1590">
                  <c:v>09:07:09.020</c:v>
                </c:pt>
                <c:pt idx="1591">
                  <c:v>09:07:09.641</c:v>
                </c:pt>
                <c:pt idx="1592">
                  <c:v>09:07:10.266</c:v>
                </c:pt>
                <c:pt idx="1593">
                  <c:v>09:07:10.888</c:v>
                </c:pt>
                <c:pt idx="1594">
                  <c:v>09:07:11.509</c:v>
                </c:pt>
                <c:pt idx="1595">
                  <c:v>09:07:12.130</c:v>
                </c:pt>
                <c:pt idx="1596">
                  <c:v>09:07:12.752</c:v>
                </c:pt>
                <c:pt idx="1597">
                  <c:v>09:07:13.377</c:v>
                </c:pt>
                <c:pt idx="1598">
                  <c:v>09:07:13.998</c:v>
                </c:pt>
                <c:pt idx="1599">
                  <c:v>09:07:14.619</c:v>
                </c:pt>
                <c:pt idx="1600">
                  <c:v>09:07:15.241</c:v>
                </c:pt>
                <c:pt idx="1601">
                  <c:v>09:07:15.862</c:v>
                </c:pt>
                <c:pt idx="1602">
                  <c:v>09:07:16.483</c:v>
                </c:pt>
                <c:pt idx="1603">
                  <c:v>09:07:17.108</c:v>
                </c:pt>
                <c:pt idx="1604">
                  <c:v>09:07:17.728</c:v>
                </c:pt>
                <c:pt idx="1605">
                  <c:v>09:07:18.350</c:v>
                </c:pt>
                <c:pt idx="1606">
                  <c:v>09:07:18.970</c:v>
                </c:pt>
                <c:pt idx="1607">
                  <c:v>09:07:19.592</c:v>
                </c:pt>
                <c:pt idx="1608">
                  <c:v>09:07:20.217</c:v>
                </c:pt>
                <c:pt idx="1609">
                  <c:v>09:07:20.839</c:v>
                </c:pt>
                <c:pt idx="1610">
                  <c:v>09:07:21.460</c:v>
                </c:pt>
                <c:pt idx="1611">
                  <c:v>09:07:22.082</c:v>
                </c:pt>
                <c:pt idx="1612">
                  <c:v>09:07:22.703</c:v>
                </c:pt>
                <c:pt idx="1613">
                  <c:v>09:07:23.325</c:v>
                </c:pt>
                <c:pt idx="1614">
                  <c:v>09:07:23.950</c:v>
                </c:pt>
                <c:pt idx="1615">
                  <c:v>09:07:24.571</c:v>
                </c:pt>
                <c:pt idx="1616">
                  <c:v>09:07:25.192</c:v>
                </c:pt>
                <c:pt idx="1617">
                  <c:v>09:07:25.813</c:v>
                </c:pt>
                <c:pt idx="1618">
                  <c:v>09:07:26.435</c:v>
                </c:pt>
                <c:pt idx="1619">
                  <c:v>09:07:27.056</c:v>
                </c:pt>
                <c:pt idx="1620">
                  <c:v>09:07:27.681</c:v>
                </c:pt>
                <c:pt idx="1621">
                  <c:v>09:07:28.303</c:v>
                </c:pt>
                <c:pt idx="1622">
                  <c:v>09:07:28.924</c:v>
                </c:pt>
                <c:pt idx="1623">
                  <c:v>09:07:29.545</c:v>
                </c:pt>
                <c:pt idx="1624">
                  <c:v>09:07:30.167</c:v>
                </c:pt>
                <c:pt idx="1625">
                  <c:v>09:07:30.793</c:v>
                </c:pt>
                <c:pt idx="1626">
                  <c:v>09:07:31.414</c:v>
                </c:pt>
                <c:pt idx="1627">
                  <c:v>09:07:32.035</c:v>
                </c:pt>
                <c:pt idx="1628">
                  <c:v>09:07:32.656</c:v>
                </c:pt>
                <c:pt idx="1629">
                  <c:v>09:07:33.277</c:v>
                </c:pt>
                <c:pt idx="1630">
                  <c:v>09:07:33.898</c:v>
                </c:pt>
                <c:pt idx="1631">
                  <c:v>09:07:34.523</c:v>
                </c:pt>
                <c:pt idx="1632">
                  <c:v>09:07:35.144</c:v>
                </c:pt>
                <c:pt idx="1633">
                  <c:v>09:07:35.765</c:v>
                </c:pt>
                <c:pt idx="1634">
                  <c:v>09:07:36.385</c:v>
                </c:pt>
                <c:pt idx="1635">
                  <c:v>09:07:37.007</c:v>
                </c:pt>
                <c:pt idx="1636">
                  <c:v>09:07:37.632</c:v>
                </c:pt>
                <c:pt idx="1637">
                  <c:v>09:07:38.254</c:v>
                </c:pt>
                <c:pt idx="1638">
                  <c:v>09:07:38.875</c:v>
                </c:pt>
                <c:pt idx="1639">
                  <c:v>09:07:39.497</c:v>
                </c:pt>
                <c:pt idx="1640">
                  <c:v>09:07:40.118</c:v>
                </c:pt>
                <c:pt idx="1641">
                  <c:v>09:07:40.739</c:v>
                </c:pt>
                <c:pt idx="1642">
                  <c:v>09:07:41.365</c:v>
                </c:pt>
                <c:pt idx="1643">
                  <c:v>09:07:41.986</c:v>
                </c:pt>
                <c:pt idx="1644">
                  <c:v>09:07:42.607</c:v>
                </c:pt>
                <c:pt idx="1645">
                  <c:v>09:07:43.228</c:v>
                </c:pt>
                <c:pt idx="1646">
                  <c:v>09:07:43.850</c:v>
                </c:pt>
                <c:pt idx="1647">
                  <c:v>09:07:44.475</c:v>
                </c:pt>
                <c:pt idx="1648">
                  <c:v>09:07:45.096</c:v>
                </c:pt>
                <c:pt idx="1649">
                  <c:v>09:07:45.718</c:v>
                </c:pt>
                <c:pt idx="1650">
                  <c:v>09:07:46.339</c:v>
                </c:pt>
                <c:pt idx="1651">
                  <c:v>09:07:46.961</c:v>
                </c:pt>
                <c:pt idx="1652">
                  <c:v>09:07:47.582</c:v>
                </c:pt>
                <c:pt idx="1653">
                  <c:v>09:07:48.208</c:v>
                </c:pt>
                <c:pt idx="1654">
                  <c:v>09:07:48.829</c:v>
                </c:pt>
                <c:pt idx="1655">
                  <c:v>09:07:49.450</c:v>
                </c:pt>
                <c:pt idx="1656">
                  <c:v>09:07:50.071</c:v>
                </c:pt>
                <c:pt idx="1657">
                  <c:v>09:07:50.692</c:v>
                </c:pt>
                <c:pt idx="1658">
                  <c:v>09:07:51.312</c:v>
                </c:pt>
                <c:pt idx="1659">
                  <c:v>09:07:51.938</c:v>
                </c:pt>
                <c:pt idx="1660">
                  <c:v>09:07:52.559</c:v>
                </c:pt>
                <c:pt idx="1661">
                  <c:v>09:07:53.181</c:v>
                </c:pt>
                <c:pt idx="1662">
                  <c:v>09:07:53.802</c:v>
                </c:pt>
                <c:pt idx="1663">
                  <c:v>09:07:54.424</c:v>
                </c:pt>
                <c:pt idx="1664">
                  <c:v>09:07:55.049</c:v>
                </c:pt>
                <c:pt idx="1665">
                  <c:v>09:07:55.670</c:v>
                </c:pt>
                <c:pt idx="1666">
                  <c:v>09:07:56.291</c:v>
                </c:pt>
                <c:pt idx="1667">
                  <c:v>09:07:56.912</c:v>
                </c:pt>
                <c:pt idx="1668">
                  <c:v>09:07:57.533</c:v>
                </c:pt>
                <c:pt idx="1669">
                  <c:v>09:07:58.155</c:v>
                </c:pt>
                <c:pt idx="1670">
                  <c:v>09:07:58.780</c:v>
                </c:pt>
                <c:pt idx="1671">
                  <c:v>09:07:59.402</c:v>
                </c:pt>
                <c:pt idx="1672">
                  <c:v>09:07:59.997</c:v>
                </c:pt>
                <c:pt idx="1673">
                  <c:v>09:08:00.649</c:v>
                </c:pt>
                <c:pt idx="1674">
                  <c:v>09:08:01.270</c:v>
                </c:pt>
                <c:pt idx="1675">
                  <c:v>09:08:01.896</c:v>
                </c:pt>
                <c:pt idx="1676">
                  <c:v>09:08:02.516</c:v>
                </c:pt>
                <c:pt idx="1677">
                  <c:v>09:08:03.138</c:v>
                </c:pt>
                <c:pt idx="1678">
                  <c:v>09:08:03.760</c:v>
                </c:pt>
                <c:pt idx="1679">
                  <c:v>09:08:04.381</c:v>
                </c:pt>
                <c:pt idx="1680">
                  <c:v>09:08:05.003</c:v>
                </c:pt>
                <c:pt idx="1681">
                  <c:v>09:08:05.628</c:v>
                </c:pt>
                <c:pt idx="1682">
                  <c:v>09:08:06.249</c:v>
                </c:pt>
                <c:pt idx="1683">
                  <c:v>09:08:06.870</c:v>
                </c:pt>
                <c:pt idx="1684">
                  <c:v>09:08:07.491</c:v>
                </c:pt>
                <c:pt idx="1685">
                  <c:v>09:08:08.112</c:v>
                </c:pt>
                <c:pt idx="1686">
                  <c:v>09:08:08.738</c:v>
                </c:pt>
                <c:pt idx="1687">
                  <c:v>09:08:09.358</c:v>
                </c:pt>
                <c:pt idx="1688">
                  <c:v>09:08:09.980</c:v>
                </c:pt>
                <c:pt idx="1689">
                  <c:v>09:08:10.601</c:v>
                </c:pt>
                <c:pt idx="1690">
                  <c:v>09:08:11.223</c:v>
                </c:pt>
                <c:pt idx="1691">
                  <c:v>09:08:11.844</c:v>
                </c:pt>
                <c:pt idx="1692">
                  <c:v>09:08:12.469</c:v>
                </c:pt>
                <c:pt idx="1693">
                  <c:v>09:08:13.091</c:v>
                </c:pt>
                <c:pt idx="1694">
                  <c:v>09:08:13.712</c:v>
                </c:pt>
                <c:pt idx="1695">
                  <c:v>09:08:14.333</c:v>
                </c:pt>
                <c:pt idx="1696">
                  <c:v>09:08:14.954</c:v>
                </c:pt>
                <c:pt idx="1697">
                  <c:v>09:08:15.579</c:v>
                </c:pt>
                <c:pt idx="1698">
                  <c:v>09:08:16.200</c:v>
                </c:pt>
                <c:pt idx="1699">
                  <c:v>09:08:16.821</c:v>
                </c:pt>
                <c:pt idx="1700">
                  <c:v>09:08:17.442</c:v>
                </c:pt>
                <c:pt idx="1701">
                  <c:v>09:08:18.064</c:v>
                </c:pt>
                <c:pt idx="1702">
                  <c:v>09:08:18.685</c:v>
                </c:pt>
                <c:pt idx="1703">
                  <c:v>09:08:19.309</c:v>
                </c:pt>
                <c:pt idx="1704">
                  <c:v>09:08:19.930</c:v>
                </c:pt>
                <c:pt idx="1705">
                  <c:v>09:08:20.552</c:v>
                </c:pt>
                <c:pt idx="1706">
                  <c:v>09:08:21.172</c:v>
                </c:pt>
                <c:pt idx="1707">
                  <c:v>09:08:21.794</c:v>
                </c:pt>
                <c:pt idx="1708">
                  <c:v>09:08:22.414</c:v>
                </c:pt>
                <c:pt idx="1709">
                  <c:v>09:08:23.039</c:v>
                </c:pt>
                <c:pt idx="1710">
                  <c:v>09:08:23.661</c:v>
                </c:pt>
                <c:pt idx="1711">
                  <c:v>09:08:24.282</c:v>
                </c:pt>
                <c:pt idx="1712">
                  <c:v>09:08:24.904</c:v>
                </c:pt>
                <c:pt idx="1713">
                  <c:v>09:08:25.525</c:v>
                </c:pt>
                <c:pt idx="1714">
                  <c:v>09:08:26.151</c:v>
                </c:pt>
                <c:pt idx="1715">
                  <c:v>09:08:26.771</c:v>
                </c:pt>
                <c:pt idx="1716">
                  <c:v>09:08:27.393</c:v>
                </c:pt>
                <c:pt idx="1717">
                  <c:v>09:08:28.014</c:v>
                </c:pt>
                <c:pt idx="1718">
                  <c:v>09:08:28.636</c:v>
                </c:pt>
                <c:pt idx="1719">
                  <c:v>09:08:29.257</c:v>
                </c:pt>
                <c:pt idx="1720">
                  <c:v>09:08:29.882</c:v>
                </c:pt>
                <c:pt idx="1721">
                  <c:v>09:08:30.504</c:v>
                </c:pt>
                <c:pt idx="1722">
                  <c:v>09:08:31.125</c:v>
                </c:pt>
                <c:pt idx="1723">
                  <c:v>09:08:31.746</c:v>
                </c:pt>
                <c:pt idx="1724">
                  <c:v>09:08:32.368</c:v>
                </c:pt>
                <c:pt idx="1725">
                  <c:v>09:08:32.992</c:v>
                </c:pt>
                <c:pt idx="1726">
                  <c:v>09:08:33.613</c:v>
                </c:pt>
                <c:pt idx="1727">
                  <c:v>09:08:34.235</c:v>
                </c:pt>
                <c:pt idx="1728">
                  <c:v>09:08:34.856</c:v>
                </c:pt>
                <c:pt idx="1729">
                  <c:v>09:08:35.478</c:v>
                </c:pt>
                <c:pt idx="1730">
                  <c:v>09:08:36.099</c:v>
                </c:pt>
                <c:pt idx="1731">
                  <c:v>09:08:36.723</c:v>
                </c:pt>
                <c:pt idx="1732">
                  <c:v>09:08:37.344</c:v>
                </c:pt>
                <c:pt idx="1733">
                  <c:v>09:08:37.966</c:v>
                </c:pt>
                <c:pt idx="1734">
                  <c:v>09:08:38.586</c:v>
                </c:pt>
                <c:pt idx="1735">
                  <c:v>09:08:39.208</c:v>
                </c:pt>
                <c:pt idx="1736">
                  <c:v>09:08:39.809</c:v>
                </c:pt>
                <c:pt idx="1737">
                  <c:v>09:08:40.462</c:v>
                </c:pt>
                <c:pt idx="1738">
                  <c:v>09:08:41.083</c:v>
                </c:pt>
                <c:pt idx="1739">
                  <c:v>09:08:41.705</c:v>
                </c:pt>
                <c:pt idx="1740">
                  <c:v>09:08:42.326</c:v>
                </c:pt>
                <c:pt idx="1741">
                  <c:v>09:08:42.948</c:v>
                </c:pt>
                <c:pt idx="1742">
                  <c:v>09:08:43.573</c:v>
                </c:pt>
                <c:pt idx="1743">
                  <c:v>09:08:44.194</c:v>
                </c:pt>
                <c:pt idx="1744">
                  <c:v>09:08:44.815</c:v>
                </c:pt>
                <c:pt idx="1745">
                  <c:v>09:08:45.436</c:v>
                </c:pt>
                <c:pt idx="1746">
                  <c:v>09:08:46.057</c:v>
                </c:pt>
                <c:pt idx="1747">
                  <c:v>09:08:46.682</c:v>
                </c:pt>
                <c:pt idx="1748">
                  <c:v>09:08:47.303</c:v>
                </c:pt>
                <c:pt idx="1749">
                  <c:v>09:08:47.925</c:v>
                </c:pt>
                <c:pt idx="1750">
                  <c:v>09:08:48.547</c:v>
                </c:pt>
                <c:pt idx="1751">
                  <c:v>09:08:49.168</c:v>
                </c:pt>
                <c:pt idx="1752">
                  <c:v>09:08:49.790</c:v>
                </c:pt>
                <c:pt idx="1753">
                  <c:v>09:08:50.414</c:v>
                </c:pt>
                <c:pt idx="1754">
                  <c:v>09:08:51.036</c:v>
                </c:pt>
                <c:pt idx="1755">
                  <c:v>09:08:51.657</c:v>
                </c:pt>
                <c:pt idx="1756">
                  <c:v>09:08:52.279</c:v>
                </c:pt>
                <c:pt idx="1757">
                  <c:v>09:08:52.900</c:v>
                </c:pt>
                <c:pt idx="1758">
                  <c:v>09:08:53.521</c:v>
                </c:pt>
                <c:pt idx="1759">
                  <c:v>09:08:54.146</c:v>
                </c:pt>
                <c:pt idx="1760">
                  <c:v>09:08:54.768</c:v>
                </c:pt>
                <c:pt idx="1761">
                  <c:v>09:08:55.389</c:v>
                </c:pt>
                <c:pt idx="1762">
                  <c:v>09:08:56.011</c:v>
                </c:pt>
                <c:pt idx="1763">
                  <c:v>09:08:56.632</c:v>
                </c:pt>
                <c:pt idx="1764">
                  <c:v>09:08:57.257</c:v>
                </c:pt>
                <c:pt idx="1765">
                  <c:v>09:08:57.879</c:v>
                </c:pt>
                <c:pt idx="1766">
                  <c:v>09:08:58.499</c:v>
                </c:pt>
                <c:pt idx="1767">
                  <c:v>09:08:59.121</c:v>
                </c:pt>
                <c:pt idx="1768">
                  <c:v>09:08:59.742</c:v>
                </c:pt>
                <c:pt idx="1769">
                  <c:v>09:09:00.364</c:v>
                </c:pt>
                <c:pt idx="1770">
                  <c:v>09:09:00.989</c:v>
                </c:pt>
                <c:pt idx="1771">
                  <c:v>09:09:01.611</c:v>
                </c:pt>
                <c:pt idx="1772">
                  <c:v>09:09:02.232</c:v>
                </c:pt>
                <c:pt idx="1773">
                  <c:v>09:09:02.854</c:v>
                </c:pt>
                <c:pt idx="1774">
                  <c:v>09:09:03.475</c:v>
                </c:pt>
                <c:pt idx="1775">
                  <c:v>09:09:04.100</c:v>
                </c:pt>
                <c:pt idx="1776">
                  <c:v>09:09:04.721</c:v>
                </c:pt>
                <c:pt idx="1777">
                  <c:v>09:09:05.342</c:v>
                </c:pt>
                <c:pt idx="1778">
                  <c:v>09:09:05.964</c:v>
                </c:pt>
                <c:pt idx="1779">
                  <c:v>09:09:06.584</c:v>
                </c:pt>
                <c:pt idx="1780">
                  <c:v>09:09:07.206</c:v>
                </c:pt>
                <c:pt idx="1781">
                  <c:v>09:09:07.831</c:v>
                </c:pt>
                <c:pt idx="1782">
                  <c:v>09:09:08.453</c:v>
                </c:pt>
                <c:pt idx="1783">
                  <c:v>09:09:09.073</c:v>
                </c:pt>
                <c:pt idx="1784">
                  <c:v>09:09:09.695</c:v>
                </c:pt>
                <c:pt idx="1785">
                  <c:v>09:09:10.316</c:v>
                </c:pt>
                <c:pt idx="1786">
                  <c:v>09:09:10.941</c:v>
                </c:pt>
                <c:pt idx="1787">
                  <c:v>09:09:11.563</c:v>
                </c:pt>
                <c:pt idx="1788">
                  <c:v>09:09:12.184</c:v>
                </c:pt>
                <c:pt idx="1789">
                  <c:v>09:09:12.805</c:v>
                </c:pt>
                <c:pt idx="1790">
                  <c:v>09:09:13.427</c:v>
                </c:pt>
                <c:pt idx="1791">
                  <c:v>09:09:14.048</c:v>
                </c:pt>
                <c:pt idx="1792">
                  <c:v>09:09:14.673</c:v>
                </c:pt>
                <c:pt idx="1793">
                  <c:v>09:09:15.295</c:v>
                </c:pt>
                <c:pt idx="1794">
                  <c:v>09:09:15.915</c:v>
                </c:pt>
                <c:pt idx="1795">
                  <c:v>09:09:16.537</c:v>
                </c:pt>
                <c:pt idx="1796">
                  <c:v>09:09:17.158</c:v>
                </c:pt>
                <c:pt idx="1797">
                  <c:v>09:09:17.783</c:v>
                </c:pt>
                <c:pt idx="1798">
                  <c:v>09:09:18.405</c:v>
                </c:pt>
                <c:pt idx="1799">
                  <c:v>09:09:19.026</c:v>
                </c:pt>
                <c:pt idx="1800">
                  <c:v>09:09:19.647</c:v>
                </c:pt>
                <c:pt idx="1801">
                  <c:v>09:09:20.269</c:v>
                </c:pt>
                <c:pt idx="1802">
                  <c:v>09:09:20.891</c:v>
                </c:pt>
                <c:pt idx="1803">
                  <c:v>09:09:21.516</c:v>
                </c:pt>
                <c:pt idx="1804">
                  <c:v>09:09:22.137</c:v>
                </c:pt>
                <c:pt idx="1805">
                  <c:v>09:09:22.758</c:v>
                </c:pt>
                <c:pt idx="1806">
                  <c:v>09:09:23.380</c:v>
                </c:pt>
                <c:pt idx="1807">
                  <c:v>09:09:24.001</c:v>
                </c:pt>
                <c:pt idx="1808">
                  <c:v>09:09:24.622</c:v>
                </c:pt>
                <c:pt idx="1809">
                  <c:v>09:09:25.248</c:v>
                </c:pt>
                <c:pt idx="1810">
                  <c:v>09:09:25.869</c:v>
                </c:pt>
                <c:pt idx="1811">
                  <c:v>09:09:26.490</c:v>
                </c:pt>
                <c:pt idx="1812">
                  <c:v>09:09:27.112</c:v>
                </c:pt>
                <c:pt idx="1813">
                  <c:v>09:09:27.734</c:v>
                </c:pt>
                <c:pt idx="1814">
                  <c:v>09:09:28.358</c:v>
                </c:pt>
                <c:pt idx="1815">
                  <c:v>09:09:28.980</c:v>
                </c:pt>
                <c:pt idx="1816">
                  <c:v>09:09:29.601</c:v>
                </c:pt>
                <c:pt idx="1817">
                  <c:v>09:09:30.223</c:v>
                </c:pt>
                <c:pt idx="1818">
                  <c:v>09:09:30.844</c:v>
                </c:pt>
                <c:pt idx="1819">
                  <c:v>09:09:31.465</c:v>
                </c:pt>
                <c:pt idx="1820">
                  <c:v>09:09:32.090</c:v>
                </c:pt>
                <c:pt idx="1821">
                  <c:v>09:09:32.712</c:v>
                </c:pt>
                <c:pt idx="1822">
                  <c:v>09:09:33.333</c:v>
                </c:pt>
                <c:pt idx="1823">
                  <c:v>09:09:33.955</c:v>
                </c:pt>
                <c:pt idx="1824">
                  <c:v>09:09:34.576</c:v>
                </c:pt>
                <c:pt idx="1825">
                  <c:v>09:09:35.201</c:v>
                </c:pt>
                <c:pt idx="1826">
                  <c:v>09:09:35.823</c:v>
                </c:pt>
                <c:pt idx="1827">
                  <c:v>09:09:36.443</c:v>
                </c:pt>
                <c:pt idx="1828">
                  <c:v>09:09:37.065</c:v>
                </c:pt>
                <c:pt idx="1829">
                  <c:v>09:09:37.686</c:v>
                </c:pt>
                <c:pt idx="1830">
                  <c:v>09:09:38.308</c:v>
                </c:pt>
                <c:pt idx="1831">
                  <c:v>09:09:38.933</c:v>
                </c:pt>
                <c:pt idx="1832">
                  <c:v>09:09:39.555</c:v>
                </c:pt>
                <c:pt idx="1833">
                  <c:v>09:09:40.176</c:v>
                </c:pt>
                <c:pt idx="1834">
                  <c:v>09:09:40.797</c:v>
                </c:pt>
                <c:pt idx="1835">
                  <c:v>09:09:41.418</c:v>
                </c:pt>
                <c:pt idx="1836">
                  <c:v>09:09:42.044</c:v>
                </c:pt>
                <c:pt idx="1837">
                  <c:v>09:09:42.665</c:v>
                </c:pt>
                <c:pt idx="1838">
                  <c:v>09:09:43.286</c:v>
                </c:pt>
                <c:pt idx="1839">
                  <c:v>09:09:43.908</c:v>
                </c:pt>
                <c:pt idx="1840">
                  <c:v>09:09:44.529</c:v>
                </c:pt>
                <c:pt idx="1841">
                  <c:v>09:09:45.151</c:v>
                </c:pt>
                <c:pt idx="1842">
                  <c:v>09:09:45.776</c:v>
                </c:pt>
                <c:pt idx="1843">
                  <c:v>09:09:46.397</c:v>
                </c:pt>
                <c:pt idx="1844">
                  <c:v>09:09:47.018</c:v>
                </c:pt>
                <c:pt idx="1845">
                  <c:v>09:09:47.640</c:v>
                </c:pt>
                <c:pt idx="1846">
                  <c:v>09:09:48.262</c:v>
                </c:pt>
                <c:pt idx="1847">
                  <c:v>09:09:48.883</c:v>
                </c:pt>
                <c:pt idx="1848">
                  <c:v>09:09:49.509</c:v>
                </c:pt>
                <c:pt idx="1849">
                  <c:v>09:09:50.129</c:v>
                </c:pt>
                <c:pt idx="1850">
                  <c:v>09:09:50.751</c:v>
                </c:pt>
                <c:pt idx="1851">
                  <c:v>09:09:51.372</c:v>
                </c:pt>
                <c:pt idx="1852">
                  <c:v>09:09:51.968</c:v>
                </c:pt>
                <c:pt idx="1853">
                  <c:v>09:09:52.624</c:v>
                </c:pt>
                <c:pt idx="1854">
                  <c:v>09:09:53.245</c:v>
                </c:pt>
                <c:pt idx="1855">
                  <c:v>09:09:53.867</c:v>
                </c:pt>
                <c:pt idx="1856">
                  <c:v>09:09:54.488</c:v>
                </c:pt>
                <c:pt idx="1857">
                  <c:v>09:09:55.109</c:v>
                </c:pt>
                <c:pt idx="1858">
                  <c:v>09:09:55.730</c:v>
                </c:pt>
                <c:pt idx="1859">
                  <c:v>09:09:56.355</c:v>
                </c:pt>
                <c:pt idx="1860">
                  <c:v>09:09:56.977</c:v>
                </c:pt>
                <c:pt idx="1861">
                  <c:v>09:09:57.598</c:v>
                </c:pt>
                <c:pt idx="1862">
                  <c:v>09:09:58.219</c:v>
                </c:pt>
                <c:pt idx="1863">
                  <c:v>09:09:58.841</c:v>
                </c:pt>
                <c:pt idx="1864">
                  <c:v>09:09:59.465</c:v>
                </c:pt>
                <c:pt idx="1865">
                  <c:v>09:10:00.086</c:v>
                </c:pt>
                <c:pt idx="1866">
                  <c:v>09:10:00.708</c:v>
                </c:pt>
                <c:pt idx="1867">
                  <c:v>09:10:01.329</c:v>
                </c:pt>
                <c:pt idx="1868">
                  <c:v>09:10:01.951</c:v>
                </c:pt>
                <c:pt idx="1869">
                  <c:v>09:10:02.571</c:v>
                </c:pt>
                <c:pt idx="1870">
                  <c:v>09:10:03.197</c:v>
                </c:pt>
                <c:pt idx="1871">
                  <c:v>09:10:03.818</c:v>
                </c:pt>
                <c:pt idx="1872">
                  <c:v>09:10:04.440</c:v>
                </c:pt>
                <c:pt idx="1873">
                  <c:v>09:10:05.061</c:v>
                </c:pt>
                <c:pt idx="1874">
                  <c:v>09:10:05.683</c:v>
                </c:pt>
                <c:pt idx="1875">
                  <c:v>09:10:06.308</c:v>
                </c:pt>
                <c:pt idx="1876">
                  <c:v>09:10:06.929</c:v>
                </c:pt>
                <c:pt idx="1877">
                  <c:v>09:10:07.550</c:v>
                </c:pt>
                <c:pt idx="1878">
                  <c:v>09:10:08.171</c:v>
                </c:pt>
                <c:pt idx="1879">
                  <c:v>09:10:08.792</c:v>
                </c:pt>
                <c:pt idx="1880">
                  <c:v>09:10:09.413</c:v>
                </c:pt>
                <c:pt idx="1881">
                  <c:v>09:10:10.039</c:v>
                </c:pt>
                <c:pt idx="1882">
                  <c:v>09:10:10.659</c:v>
                </c:pt>
                <c:pt idx="1883">
                  <c:v>09:10:11.281</c:v>
                </c:pt>
                <c:pt idx="1884">
                  <c:v>09:10:11.902</c:v>
                </c:pt>
                <c:pt idx="1885">
                  <c:v>09:10:12.523</c:v>
                </c:pt>
                <c:pt idx="1886">
                  <c:v>09:10:13.149</c:v>
                </c:pt>
                <c:pt idx="1887">
                  <c:v>09:10:13.770</c:v>
                </c:pt>
                <c:pt idx="1888">
                  <c:v>09:10:14.391</c:v>
                </c:pt>
                <c:pt idx="1889">
                  <c:v>09:10:15.013</c:v>
                </c:pt>
                <c:pt idx="1890">
                  <c:v>09:10:15.635</c:v>
                </c:pt>
                <c:pt idx="1891">
                  <c:v>09:10:16.256</c:v>
                </c:pt>
                <c:pt idx="1892">
                  <c:v>09:10:16.882</c:v>
                </c:pt>
                <c:pt idx="1893">
                  <c:v>09:10:17.502</c:v>
                </c:pt>
                <c:pt idx="1894">
                  <c:v>09:10:18.124</c:v>
                </c:pt>
                <c:pt idx="1895">
                  <c:v>09:10:18.744</c:v>
                </c:pt>
                <c:pt idx="1896">
                  <c:v>09:10:19.366</c:v>
                </c:pt>
                <c:pt idx="1897">
                  <c:v>09:10:19.987</c:v>
                </c:pt>
                <c:pt idx="1898">
                  <c:v>09:10:20.613</c:v>
                </c:pt>
                <c:pt idx="1899">
                  <c:v>09:10:21.234</c:v>
                </c:pt>
                <c:pt idx="1900">
                  <c:v>09:10:21.855</c:v>
                </c:pt>
                <c:pt idx="1901">
                  <c:v>09:10:22.476</c:v>
                </c:pt>
                <c:pt idx="1902">
                  <c:v>09:10:23.098</c:v>
                </c:pt>
                <c:pt idx="1903">
                  <c:v>09:10:23.723</c:v>
                </c:pt>
                <c:pt idx="1904">
                  <c:v>09:10:24.344</c:v>
                </c:pt>
                <c:pt idx="1905">
                  <c:v>09:10:24.965</c:v>
                </c:pt>
                <c:pt idx="1906">
                  <c:v>09:10:25.586</c:v>
                </c:pt>
                <c:pt idx="1907">
                  <c:v>09:10:26.208</c:v>
                </c:pt>
                <c:pt idx="1908">
                  <c:v>09:10:26.829</c:v>
                </c:pt>
                <c:pt idx="1909">
                  <c:v>09:10:27.455</c:v>
                </c:pt>
                <c:pt idx="1910">
                  <c:v>09:10:28.076</c:v>
                </c:pt>
                <c:pt idx="1911">
                  <c:v>09:10:28.697</c:v>
                </c:pt>
                <c:pt idx="1912">
                  <c:v>09:10:29.318</c:v>
                </c:pt>
                <c:pt idx="1913">
                  <c:v>09:10:29.940</c:v>
                </c:pt>
                <c:pt idx="1914">
                  <c:v>09:10:30.564</c:v>
                </c:pt>
                <c:pt idx="1915">
                  <c:v>09:10:31.185</c:v>
                </c:pt>
                <c:pt idx="1916">
                  <c:v>09:10:31.807</c:v>
                </c:pt>
                <c:pt idx="1917">
                  <c:v>09:10:32.403</c:v>
                </c:pt>
                <c:pt idx="1918">
                  <c:v>09:10:33.056</c:v>
                </c:pt>
                <c:pt idx="1919">
                  <c:v>09:10:33.677</c:v>
                </c:pt>
                <c:pt idx="1920">
                  <c:v>09:10:34.301</c:v>
                </c:pt>
                <c:pt idx="1921">
                  <c:v>09:10:34.923</c:v>
                </c:pt>
                <c:pt idx="1922">
                  <c:v>09:10:35.544</c:v>
                </c:pt>
                <c:pt idx="1923">
                  <c:v>09:10:36.166</c:v>
                </c:pt>
                <c:pt idx="1924">
                  <c:v>09:10:36.787</c:v>
                </c:pt>
                <c:pt idx="1925">
                  <c:v>09:10:37.414</c:v>
                </c:pt>
                <c:pt idx="1926">
                  <c:v>09:10:38.035</c:v>
                </c:pt>
                <c:pt idx="1927">
                  <c:v>09:10:38.656</c:v>
                </c:pt>
                <c:pt idx="1928">
                  <c:v>09:10:39.277</c:v>
                </c:pt>
                <c:pt idx="1929">
                  <c:v>09:10:39.899</c:v>
                </c:pt>
                <c:pt idx="1930">
                  <c:v>09:10:40.520</c:v>
                </c:pt>
                <c:pt idx="1931">
                  <c:v>09:10:41.144</c:v>
                </c:pt>
                <c:pt idx="1932">
                  <c:v>09:10:41.766</c:v>
                </c:pt>
                <c:pt idx="1933">
                  <c:v>09:10:42.387</c:v>
                </c:pt>
                <c:pt idx="1934">
                  <c:v>09:10:43.008</c:v>
                </c:pt>
                <c:pt idx="1935">
                  <c:v>09:10:43.629</c:v>
                </c:pt>
                <c:pt idx="1936">
                  <c:v>09:10:44.266</c:v>
                </c:pt>
                <c:pt idx="1937">
                  <c:v>09:10:44.887</c:v>
                </c:pt>
                <c:pt idx="1938">
                  <c:v>09:10:45.508</c:v>
                </c:pt>
                <c:pt idx="1939">
                  <c:v>09:10:46.129</c:v>
                </c:pt>
                <c:pt idx="1940">
                  <c:v>09:10:46.750</c:v>
                </c:pt>
                <c:pt idx="1941">
                  <c:v>09:10:47.371</c:v>
                </c:pt>
                <c:pt idx="1942">
                  <c:v>09:10:47.997</c:v>
                </c:pt>
                <c:pt idx="1943">
                  <c:v>09:10:48.618</c:v>
                </c:pt>
                <c:pt idx="1944">
                  <c:v>09:10:49.240</c:v>
                </c:pt>
                <c:pt idx="1945">
                  <c:v>09:10:49.861</c:v>
                </c:pt>
                <c:pt idx="1946">
                  <c:v>09:10:50.483</c:v>
                </c:pt>
                <c:pt idx="1947">
                  <c:v>09:10:51.104</c:v>
                </c:pt>
                <c:pt idx="1948">
                  <c:v>09:10:51.729</c:v>
                </c:pt>
                <c:pt idx="1949">
                  <c:v>09:10:52.350</c:v>
                </c:pt>
                <c:pt idx="1950">
                  <c:v>09:10:52.971</c:v>
                </c:pt>
                <c:pt idx="1951">
                  <c:v>09:10:53.592</c:v>
                </c:pt>
                <c:pt idx="1952">
                  <c:v>09:10:54.213</c:v>
                </c:pt>
                <c:pt idx="1953">
                  <c:v>09:10:54.839</c:v>
                </c:pt>
                <c:pt idx="1954">
                  <c:v>09:10:55.460</c:v>
                </c:pt>
                <c:pt idx="1955">
                  <c:v>09:10:56.082</c:v>
                </c:pt>
                <c:pt idx="1956">
                  <c:v>09:10:56.703</c:v>
                </c:pt>
                <c:pt idx="1957">
                  <c:v>09:10:57.325</c:v>
                </c:pt>
                <c:pt idx="1958">
                  <c:v>09:10:57.946</c:v>
                </c:pt>
                <c:pt idx="1959">
                  <c:v>09:10:58.571</c:v>
                </c:pt>
                <c:pt idx="1960">
                  <c:v>09:10:59.192</c:v>
                </c:pt>
                <c:pt idx="1961">
                  <c:v>09:10:59.813</c:v>
                </c:pt>
                <c:pt idx="1962">
                  <c:v>09:11:00.435</c:v>
                </c:pt>
                <c:pt idx="1963">
                  <c:v>09:11:01.056</c:v>
                </c:pt>
                <c:pt idx="1964">
                  <c:v>09:11:01.681</c:v>
                </c:pt>
                <c:pt idx="1965">
                  <c:v>09:11:02.302</c:v>
                </c:pt>
                <c:pt idx="1966">
                  <c:v>09:11:02.923</c:v>
                </c:pt>
                <c:pt idx="1967">
                  <c:v>09:11:03.544</c:v>
                </c:pt>
                <c:pt idx="1968">
                  <c:v>09:11:04.166</c:v>
                </c:pt>
                <c:pt idx="1969">
                  <c:v>09:11:04.787</c:v>
                </c:pt>
                <c:pt idx="1970">
                  <c:v>09:11:05.412</c:v>
                </c:pt>
                <c:pt idx="1971">
                  <c:v>09:11:06.033</c:v>
                </c:pt>
                <c:pt idx="1972">
                  <c:v>09:11:06.655</c:v>
                </c:pt>
                <c:pt idx="1973">
                  <c:v>09:11:07.276</c:v>
                </c:pt>
                <c:pt idx="1974">
                  <c:v>09:11:07.898</c:v>
                </c:pt>
                <c:pt idx="1975">
                  <c:v>09:11:08.522</c:v>
                </c:pt>
                <c:pt idx="1976">
                  <c:v>09:11:09.143</c:v>
                </c:pt>
                <c:pt idx="1977">
                  <c:v>09:11:09.765</c:v>
                </c:pt>
                <c:pt idx="1978">
                  <c:v>09:11:10.386</c:v>
                </c:pt>
                <c:pt idx="1979">
                  <c:v>09:11:11.008</c:v>
                </c:pt>
                <c:pt idx="1980">
                  <c:v>09:11:11.629</c:v>
                </c:pt>
                <c:pt idx="1981">
                  <c:v>09:11:12.254</c:v>
                </c:pt>
                <c:pt idx="1982">
                  <c:v>09:11:12.875</c:v>
                </c:pt>
                <c:pt idx="1983">
                  <c:v>09:11:13.497</c:v>
                </c:pt>
                <c:pt idx="1984">
                  <c:v>09:11:14.117</c:v>
                </c:pt>
                <c:pt idx="1985">
                  <c:v>09:11:14.739</c:v>
                </c:pt>
                <c:pt idx="1986">
                  <c:v>09:11:15.365</c:v>
                </c:pt>
                <c:pt idx="1987">
                  <c:v>09:11:15.986</c:v>
                </c:pt>
                <c:pt idx="1988">
                  <c:v>09:11:16.607</c:v>
                </c:pt>
                <c:pt idx="1989">
                  <c:v>09:11:17.229</c:v>
                </c:pt>
                <c:pt idx="1990">
                  <c:v>09:11:17.850</c:v>
                </c:pt>
                <c:pt idx="1991">
                  <c:v>09:11:18.472</c:v>
                </c:pt>
                <c:pt idx="1992">
                  <c:v>09:11:19.096</c:v>
                </c:pt>
                <c:pt idx="1993">
                  <c:v>09:11:19.717</c:v>
                </c:pt>
                <c:pt idx="1994">
                  <c:v>09:11:20.339</c:v>
                </c:pt>
                <c:pt idx="1995">
                  <c:v>09:11:20.959</c:v>
                </c:pt>
                <c:pt idx="1996">
                  <c:v>09:11:21.581</c:v>
                </c:pt>
                <c:pt idx="1997">
                  <c:v>09:11:22.202</c:v>
                </c:pt>
                <c:pt idx="1998">
                  <c:v>09:11:22.831</c:v>
                </c:pt>
                <c:pt idx="1999">
                  <c:v>09:11:23.452</c:v>
                </c:pt>
                <c:pt idx="2000">
                  <c:v>09:11:24.073</c:v>
                </c:pt>
                <c:pt idx="2001">
                  <c:v>09:11:24.694</c:v>
                </c:pt>
                <c:pt idx="2002">
                  <c:v>09:11:25.315</c:v>
                </c:pt>
                <c:pt idx="2003">
                  <c:v>09:11:25.943</c:v>
                </c:pt>
                <c:pt idx="2004">
                  <c:v>09:11:26.564</c:v>
                </c:pt>
                <c:pt idx="2005">
                  <c:v>09:11:27.185</c:v>
                </c:pt>
                <c:pt idx="2006">
                  <c:v>09:11:27.807</c:v>
                </c:pt>
                <c:pt idx="2007">
                  <c:v>09:11:28.428</c:v>
                </c:pt>
                <c:pt idx="2008">
                  <c:v>09:11:29.050</c:v>
                </c:pt>
                <c:pt idx="2009">
                  <c:v>09:11:29.675</c:v>
                </c:pt>
                <c:pt idx="2010">
                  <c:v>09:11:30.296</c:v>
                </c:pt>
                <c:pt idx="2011">
                  <c:v>09:11:30.917</c:v>
                </c:pt>
                <c:pt idx="2012">
                  <c:v>09:11:31.539</c:v>
                </c:pt>
                <c:pt idx="2013">
                  <c:v>09:11:32.160</c:v>
                </c:pt>
                <c:pt idx="2014">
                  <c:v>09:11:32.785</c:v>
                </c:pt>
                <c:pt idx="2015">
                  <c:v>09:11:33.407</c:v>
                </c:pt>
                <c:pt idx="2016">
                  <c:v>09:11:34.028</c:v>
                </c:pt>
                <c:pt idx="2017">
                  <c:v>09:11:34.650</c:v>
                </c:pt>
                <c:pt idx="2018">
                  <c:v>09:11:35.271</c:v>
                </c:pt>
                <c:pt idx="2019">
                  <c:v>09:11:35.892</c:v>
                </c:pt>
                <c:pt idx="2020">
                  <c:v>09:11:36.516</c:v>
                </c:pt>
                <c:pt idx="2021">
                  <c:v>09:11:37.138</c:v>
                </c:pt>
                <c:pt idx="2022">
                  <c:v>09:11:37.759</c:v>
                </c:pt>
                <c:pt idx="2023">
                  <c:v>09:11:38.380</c:v>
                </c:pt>
                <c:pt idx="2024">
                  <c:v>09:11:39.001</c:v>
                </c:pt>
                <c:pt idx="2025">
                  <c:v>09:11:39.627</c:v>
                </c:pt>
                <c:pt idx="2026">
                  <c:v>09:11:40.248</c:v>
                </c:pt>
                <c:pt idx="2027">
                  <c:v>09:11:40.869</c:v>
                </c:pt>
                <c:pt idx="2028">
                  <c:v>09:11:41.490</c:v>
                </c:pt>
                <c:pt idx="2029">
                  <c:v>09:11:42.112</c:v>
                </c:pt>
                <c:pt idx="2030">
                  <c:v>09:11:42.734</c:v>
                </c:pt>
                <c:pt idx="2031">
                  <c:v>09:11:43.359</c:v>
                </c:pt>
                <c:pt idx="2032">
                  <c:v>09:11:43.980</c:v>
                </c:pt>
                <c:pt idx="2033">
                  <c:v>09:11:44.576</c:v>
                </c:pt>
                <c:pt idx="2034">
                  <c:v>09:11:45.228</c:v>
                </c:pt>
                <c:pt idx="2035">
                  <c:v>09:11:45.849</c:v>
                </c:pt>
                <c:pt idx="2036">
                  <c:v>09:11:46.474</c:v>
                </c:pt>
                <c:pt idx="2037">
                  <c:v>09:11:47.095</c:v>
                </c:pt>
                <c:pt idx="2038">
                  <c:v>09:11:47.716</c:v>
                </c:pt>
                <c:pt idx="2039">
                  <c:v>09:11:48.338</c:v>
                </c:pt>
                <c:pt idx="2040">
                  <c:v>09:11:48.959</c:v>
                </c:pt>
                <c:pt idx="2041">
                  <c:v>09:11:49.580</c:v>
                </c:pt>
                <c:pt idx="2042">
                  <c:v>09:11:50.205</c:v>
                </c:pt>
                <c:pt idx="2043">
                  <c:v>09:11:50.827</c:v>
                </c:pt>
                <c:pt idx="2044">
                  <c:v>09:11:51.448</c:v>
                </c:pt>
                <c:pt idx="2045">
                  <c:v>09:11:52.070</c:v>
                </c:pt>
                <c:pt idx="2046">
                  <c:v>09:11:52.691</c:v>
                </c:pt>
                <c:pt idx="2047">
                  <c:v>09:11:53.313</c:v>
                </c:pt>
                <c:pt idx="2048">
                  <c:v>09:11:53.939</c:v>
                </c:pt>
                <c:pt idx="2049">
                  <c:v>09:11:54.559</c:v>
                </c:pt>
                <c:pt idx="2050">
                  <c:v>09:11:55.181</c:v>
                </c:pt>
                <c:pt idx="2051">
                  <c:v>09:11:55.802</c:v>
                </c:pt>
                <c:pt idx="2052">
                  <c:v>09:11:56.424</c:v>
                </c:pt>
                <c:pt idx="2053">
                  <c:v>09:11:57.049</c:v>
                </c:pt>
                <c:pt idx="2054">
                  <c:v>09:11:57.670</c:v>
                </c:pt>
                <c:pt idx="2055">
                  <c:v>09:11:58.292</c:v>
                </c:pt>
                <c:pt idx="2056">
                  <c:v>09:11:58.913</c:v>
                </c:pt>
                <c:pt idx="2057">
                  <c:v>09:11:59.535</c:v>
                </c:pt>
                <c:pt idx="2058">
                  <c:v>09:12:00.156</c:v>
                </c:pt>
                <c:pt idx="2059">
                  <c:v>09:12:00.782</c:v>
                </c:pt>
                <c:pt idx="2060">
                  <c:v>09:12:01.403</c:v>
                </c:pt>
                <c:pt idx="2061">
                  <c:v>09:12:02.025</c:v>
                </c:pt>
                <c:pt idx="2062">
                  <c:v>09:12:02.645</c:v>
                </c:pt>
                <c:pt idx="2063">
                  <c:v>09:12:03.267</c:v>
                </c:pt>
                <c:pt idx="2064">
                  <c:v>09:12:03.892</c:v>
                </c:pt>
                <c:pt idx="2065">
                  <c:v>09:12:04.514</c:v>
                </c:pt>
                <c:pt idx="2066">
                  <c:v>09:12:05.135</c:v>
                </c:pt>
                <c:pt idx="2067">
                  <c:v>09:12:05.757</c:v>
                </c:pt>
                <c:pt idx="2068">
                  <c:v>09:12:06.378</c:v>
                </c:pt>
                <c:pt idx="2069">
                  <c:v>09:12:07.000</c:v>
                </c:pt>
                <c:pt idx="2070">
                  <c:v>09:12:07.625</c:v>
                </c:pt>
                <c:pt idx="2071">
                  <c:v>09:12:08.246</c:v>
                </c:pt>
                <c:pt idx="2072">
                  <c:v>09:12:08.868</c:v>
                </c:pt>
                <c:pt idx="2073">
                  <c:v>09:12:09.488</c:v>
                </c:pt>
                <c:pt idx="2074">
                  <c:v>09:12:10.110</c:v>
                </c:pt>
                <c:pt idx="2075">
                  <c:v>09:12:10.735</c:v>
                </c:pt>
                <c:pt idx="2076">
                  <c:v>09:12:11.356</c:v>
                </c:pt>
                <c:pt idx="2077">
                  <c:v>09:12:11.978</c:v>
                </c:pt>
                <c:pt idx="2078">
                  <c:v>09:12:12.599</c:v>
                </c:pt>
                <c:pt idx="2079">
                  <c:v>09:12:13.221</c:v>
                </c:pt>
                <c:pt idx="2080">
                  <c:v>09:12:13.842</c:v>
                </c:pt>
                <c:pt idx="2081">
                  <c:v>09:12:14.468</c:v>
                </c:pt>
                <c:pt idx="2082">
                  <c:v>09:12:15.089</c:v>
                </c:pt>
                <c:pt idx="2083">
                  <c:v>09:12:15.710</c:v>
                </c:pt>
                <c:pt idx="2084">
                  <c:v>09:12:16.331</c:v>
                </c:pt>
                <c:pt idx="2085">
                  <c:v>09:12:16.953</c:v>
                </c:pt>
                <c:pt idx="2086">
                  <c:v>09:12:17.574</c:v>
                </c:pt>
                <c:pt idx="2087">
                  <c:v>09:12:18.199</c:v>
                </c:pt>
                <c:pt idx="2088">
                  <c:v>09:12:18.820</c:v>
                </c:pt>
                <c:pt idx="2089">
                  <c:v>09:12:19.442</c:v>
                </c:pt>
                <c:pt idx="2090">
                  <c:v>09:12:20.063</c:v>
                </c:pt>
                <c:pt idx="2091">
                  <c:v>09:12:20.685</c:v>
                </c:pt>
                <c:pt idx="2092">
                  <c:v>09:12:21.309</c:v>
                </c:pt>
                <c:pt idx="2093">
                  <c:v>09:12:21.930</c:v>
                </c:pt>
                <c:pt idx="2094">
                  <c:v>09:12:22.552</c:v>
                </c:pt>
                <c:pt idx="2095">
                  <c:v>09:12:23.173</c:v>
                </c:pt>
                <c:pt idx="2096">
                  <c:v>09:12:23.769</c:v>
                </c:pt>
                <c:pt idx="2097">
                  <c:v>09:12:24.422</c:v>
                </c:pt>
                <c:pt idx="2098">
                  <c:v>09:12:25.046</c:v>
                </c:pt>
                <c:pt idx="2099">
                  <c:v>09:12:25.668</c:v>
                </c:pt>
                <c:pt idx="2100">
                  <c:v>09:12:26.289</c:v>
                </c:pt>
                <c:pt idx="2101">
                  <c:v>09:12:26.911</c:v>
                </c:pt>
                <c:pt idx="2102">
                  <c:v>09:12:27.532</c:v>
                </c:pt>
                <c:pt idx="2103">
                  <c:v>09:12:28.157</c:v>
                </c:pt>
                <c:pt idx="2104">
                  <c:v>09:12:28.778</c:v>
                </c:pt>
                <c:pt idx="2105">
                  <c:v>09:12:29.400</c:v>
                </c:pt>
                <c:pt idx="2106">
                  <c:v>09:12:30.021</c:v>
                </c:pt>
                <c:pt idx="2107">
                  <c:v>09:12:30.642</c:v>
                </c:pt>
                <c:pt idx="2108">
                  <c:v>09:12:31.264</c:v>
                </c:pt>
                <c:pt idx="2109">
                  <c:v>09:12:31.889</c:v>
                </c:pt>
                <c:pt idx="2110">
                  <c:v>09:12:32.510</c:v>
                </c:pt>
                <c:pt idx="2111">
                  <c:v>09:12:33.131</c:v>
                </c:pt>
                <c:pt idx="2112">
                  <c:v>09:12:33.753</c:v>
                </c:pt>
                <c:pt idx="2113">
                  <c:v>09:12:34.374</c:v>
                </c:pt>
                <c:pt idx="2114">
                  <c:v>09:12:34.999</c:v>
                </c:pt>
                <c:pt idx="2115">
                  <c:v>09:12:35.621</c:v>
                </c:pt>
                <c:pt idx="2116">
                  <c:v>09:12:36.242</c:v>
                </c:pt>
                <c:pt idx="2117">
                  <c:v>09:12:36.863</c:v>
                </c:pt>
                <c:pt idx="2118">
                  <c:v>09:12:37.485</c:v>
                </c:pt>
                <c:pt idx="2119">
                  <c:v>09:12:38.106</c:v>
                </c:pt>
                <c:pt idx="2120">
                  <c:v>09:12:38.731</c:v>
                </c:pt>
                <c:pt idx="2121">
                  <c:v>09:12:39.353</c:v>
                </c:pt>
                <c:pt idx="2122">
                  <c:v>09:12:39.973</c:v>
                </c:pt>
                <c:pt idx="2123">
                  <c:v>09:12:40.595</c:v>
                </c:pt>
                <c:pt idx="2124">
                  <c:v>09:12:41.216</c:v>
                </c:pt>
                <c:pt idx="2125">
                  <c:v>09:12:41.841</c:v>
                </c:pt>
                <c:pt idx="2126">
                  <c:v>09:12:42.462</c:v>
                </c:pt>
                <c:pt idx="2127">
                  <c:v>09:12:43.084</c:v>
                </c:pt>
                <c:pt idx="2128">
                  <c:v>09:12:43.705</c:v>
                </c:pt>
                <c:pt idx="2129">
                  <c:v>09:12:44.327</c:v>
                </c:pt>
                <c:pt idx="2130">
                  <c:v>09:12:44.948</c:v>
                </c:pt>
                <c:pt idx="2131">
                  <c:v>09:12:45.573</c:v>
                </c:pt>
                <c:pt idx="2132">
                  <c:v>09:12:46.194</c:v>
                </c:pt>
                <c:pt idx="2133">
                  <c:v>09:12:46.815</c:v>
                </c:pt>
                <c:pt idx="2134">
                  <c:v>09:12:47.436</c:v>
                </c:pt>
                <c:pt idx="2135">
                  <c:v>09:12:48.057</c:v>
                </c:pt>
                <c:pt idx="2136">
                  <c:v>09:12:48.679</c:v>
                </c:pt>
                <c:pt idx="2137">
                  <c:v>09:12:49.303</c:v>
                </c:pt>
                <c:pt idx="2138">
                  <c:v>09:12:49.924</c:v>
                </c:pt>
                <c:pt idx="2139">
                  <c:v>09:12:50.545</c:v>
                </c:pt>
                <c:pt idx="2140">
                  <c:v>09:12:51.167</c:v>
                </c:pt>
                <c:pt idx="2141">
                  <c:v>09:12:51.788</c:v>
                </c:pt>
                <c:pt idx="2142">
                  <c:v>09:12:52.413</c:v>
                </c:pt>
                <c:pt idx="2143">
                  <c:v>09:12:53.273</c:v>
                </c:pt>
                <c:pt idx="2144">
                  <c:v>09:12:53.895</c:v>
                </c:pt>
                <c:pt idx="2145">
                  <c:v>09:12:54.516</c:v>
                </c:pt>
                <c:pt idx="2146">
                  <c:v>09:12:55.137</c:v>
                </c:pt>
                <c:pt idx="2147">
                  <c:v>09:12:55.758</c:v>
                </c:pt>
                <c:pt idx="2148">
                  <c:v>09:12:56.384</c:v>
                </c:pt>
                <c:pt idx="2149">
                  <c:v>09:12:57.006</c:v>
                </c:pt>
                <c:pt idx="2150">
                  <c:v>09:12:57.627</c:v>
                </c:pt>
                <c:pt idx="2151">
                  <c:v>09:12:58.248</c:v>
                </c:pt>
                <c:pt idx="2152">
                  <c:v>09:12:58.870</c:v>
                </c:pt>
                <c:pt idx="2153">
                  <c:v>09:12:59.495</c:v>
                </c:pt>
                <c:pt idx="2154">
                  <c:v>09:13:00.117</c:v>
                </c:pt>
                <c:pt idx="2155">
                  <c:v>09:13:00.739</c:v>
                </c:pt>
                <c:pt idx="2156">
                  <c:v>09:13:01.360</c:v>
                </c:pt>
                <c:pt idx="2157">
                  <c:v>09:13:01.982</c:v>
                </c:pt>
                <c:pt idx="2158">
                  <c:v>09:13:02.603</c:v>
                </c:pt>
                <c:pt idx="2159">
                  <c:v>09:13:03.228</c:v>
                </c:pt>
                <c:pt idx="2160">
                  <c:v>09:13:03.850</c:v>
                </c:pt>
                <c:pt idx="2161">
                  <c:v>09:13:04.471</c:v>
                </c:pt>
                <c:pt idx="2162">
                  <c:v>09:13:05.093</c:v>
                </c:pt>
                <c:pt idx="2163">
                  <c:v>09:13:05.714</c:v>
                </c:pt>
                <c:pt idx="2164">
                  <c:v>09:13:06.340</c:v>
                </c:pt>
                <c:pt idx="2165">
                  <c:v>09:13:06.962</c:v>
                </c:pt>
                <c:pt idx="2166">
                  <c:v>09:13:07.583</c:v>
                </c:pt>
                <c:pt idx="2167">
                  <c:v>09:13:08.205</c:v>
                </c:pt>
                <c:pt idx="2168">
                  <c:v>09:13:08.826</c:v>
                </c:pt>
                <c:pt idx="2169">
                  <c:v>09:13:09.447</c:v>
                </c:pt>
                <c:pt idx="2170">
                  <c:v>09:13:10.071</c:v>
                </c:pt>
                <c:pt idx="2171">
                  <c:v>09:13:10.693</c:v>
                </c:pt>
                <c:pt idx="2172">
                  <c:v>09:13:11.315</c:v>
                </c:pt>
                <c:pt idx="2173">
                  <c:v>09:13:11.936</c:v>
                </c:pt>
                <c:pt idx="2174">
                  <c:v>09:13:12.557</c:v>
                </c:pt>
                <c:pt idx="2175">
                  <c:v>09:13:13.178</c:v>
                </c:pt>
                <c:pt idx="2176">
                  <c:v>09:13:13.803</c:v>
                </c:pt>
                <c:pt idx="2177">
                  <c:v>09:13:14.425</c:v>
                </c:pt>
                <c:pt idx="2178">
                  <c:v>09:13:15.047</c:v>
                </c:pt>
                <c:pt idx="2179">
                  <c:v>09:13:15.668</c:v>
                </c:pt>
                <c:pt idx="2180">
                  <c:v>09:13:16.290</c:v>
                </c:pt>
                <c:pt idx="2181">
                  <c:v>09:13:16.915</c:v>
                </c:pt>
                <c:pt idx="2182">
                  <c:v>09:13:17.538</c:v>
                </c:pt>
                <c:pt idx="2183">
                  <c:v>09:13:18.160</c:v>
                </c:pt>
                <c:pt idx="2184">
                  <c:v>09:13:18.782</c:v>
                </c:pt>
                <c:pt idx="2185">
                  <c:v>09:13:19.403</c:v>
                </c:pt>
                <c:pt idx="2186">
                  <c:v>09:13:20.025</c:v>
                </c:pt>
                <c:pt idx="2187">
                  <c:v>09:13:20.651</c:v>
                </c:pt>
                <c:pt idx="2188">
                  <c:v>09:13:21.271</c:v>
                </c:pt>
                <c:pt idx="2189">
                  <c:v>09:13:21.894</c:v>
                </c:pt>
                <c:pt idx="2190">
                  <c:v>09:13:22.515</c:v>
                </c:pt>
                <c:pt idx="2191">
                  <c:v>09:13:23.137</c:v>
                </c:pt>
                <c:pt idx="2192">
                  <c:v>09:13:23.767</c:v>
                </c:pt>
                <c:pt idx="2193">
                  <c:v>09:13:24.388</c:v>
                </c:pt>
                <c:pt idx="2194">
                  <c:v>09:13:25.010</c:v>
                </c:pt>
                <c:pt idx="2195">
                  <c:v>09:13:25.632</c:v>
                </c:pt>
                <c:pt idx="2196">
                  <c:v>09:13:26.253</c:v>
                </c:pt>
                <c:pt idx="2197">
                  <c:v>09:13:26.875</c:v>
                </c:pt>
                <c:pt idx="2198">
                  <c:v>09:13:27.500</c:v>
                </c:pt>
                <c:pt idx="2199">
                  <c:v>09:13:28.122</c:v>
                </c:pt>
                <c:pt idx="2200">
                  <c:v>09:13:28.743</c:v>
                </c:pt>
                <c:pt idx="2201">
                  <c:v>09:13:29.365</c:v>
                </c:pt>
                <c:pt idx="2202">
                  <c:v>09:13:29.986</c:v>
                </c:pt>
                <c:pt idx="2203">
                  <c:v>09:13:30.612</c:v>
                </c:pt>
                <c:pt idx="2204">
                  <c:v>09:13:31.234</c:v>
                </c:pt>
                <c:pt idx="2205">
                  <c:v>09:13:31.856</c:v>
                </c:pt>
                <c:pt idx="2206">
                  <c:v>09:13:32.477</c:v>
                </c:pt>
                <c:pt idx="2207">
                  <c:v>09:13:33.099</c:v>
                </c:pt>
                <c:pt idx="2208">
                  <c:v>09:13:33.720</c:v>
                </c:pt>
                <c:pt idx="2209">
                  <c:v>09:13:34.345</c:v>
                </c:pt>
                <c:pt idx="2210">
                  <c:v>09:13:34.967</c:v>
                </c:pt>
                <c:pt idx="2211">
                  <c:v>09:13:35.588</c:v>
                </c:pt>
                <c:pt idx="2212">
                  <c:v>09:13:36.210</c:v>
                </c:pt>
                <c:pt idx="2213">
                  <c:v>09:13:36.832</c:v>
                </c:pt>
                <c:pt idx="2214">
                  <c:v>09:13:37.457</c:v>
                </c:pt>
                <c:pt idx="2215">
                  <c:v>09:13:38.079</c:v>
                </c:pt>
                <c:pt idx="2216">
                  <c:v>09:13:38.700</c:v>
                </c:pt>
                <c:pt idx="2217">
                  <c:v>09:13:39.322</c:v>
                </c:pt>
                <c:pt idx="2218">
                  <c:v>09:13:39.943</c:v>
                </c:pt>
                <c:pt idx="2219">
                  <c:v>09:13:40.565</c:v>
                </c:pt>
                <c:pt idx="2220">
                  <c:v>09:13:41.190</c:v>
                </c:pt>
                <c:pt idx="2221">
                  <c:v>09:13:41.811</c:v>
                </c:pt>
                <c:pt idx="2222">
                  <c:v>09:13:42.433</c:v>
                </c:pt>
                <c:pt idx="2223">
                  <c:v>09:13:43.055</c:v>
                </c:pt>
                <c:pt idx="2224">
                  <c:v>09:13:43.677</c:v>
                </c:pt>
                <c:pt idx="2225">
                  <c:v>09:13:44.298</c:v>
                </c:pt>
                <c:pt idx="2226">
                  <c:v>09:13:44.924</c:v>
                </c:pt>
                <c:pt idx="2227">
                  <c:v>09:13:45.546</c:v>
                </c:pt>
                <c:pt idx="2228">
                  <c:v>09:13:46.168</c:v>
                </c:pt>
                <c:pt idx="2229">
                  <c:v>09:13:46.790</c:v>
                </c:pt>
                <c:pt idx="2230">
                  <c:v>09:13:47.412</c:v>
                </c:pt>
                <c:pt idx="2231">
                  <c:v>09:13:48.038</c:v>
                </c:pt>
                <c:pt idx="2232">
                  <c:v>09:13:48.660</c:v>
                </c:pt>
                <c:pt idx="2233">
                  <c:v>09:13:49.256</c:v>
                </c:pt>
                <c:pt idx="2234">
                  <c:v>09:13:49.909</c:v>
                </c:pt>
                <c:pt idx="2235">
                  <c:v>09:13:50.530</c:v>
                </c:pt>
                <c:pt idx="2236">
                  <c:v>09:13:51.151</c:v>
                </c:pt>
                <c:pt idx="2237">
                  <c:v>09:13:51.776</c:v>
                </c:pt>
                <c:pt idx="2238">
                  <c:v>09:13:52.398</c:v>
                </c:pt>
                <c:pt idx="2239">
                  <c:v>09:13:53.020</c:v>
                </c:pt>
                <c:pt idx="2240">
                  <c:v>09:13:53.641</c:v>
                </c:pt>
                <c:pt idx="2241">
                  <c:v>09:13:54.263</c:v>
                </c:pt>
                <c:pt idx="2242">
                  <c:v>09:13:54.888</c:v>
                </c:pt>
                <c:pt idx="2243">
                  <c:v>09:13:55.509</c:v>
                </c:pt>
                <c:pt idx="2244">
                  <c:v>09:13:56.131</c:v>
                </c:pt>
                <c:pt idx="2245">
                  <c:v>09:13:56.753</c:v>
                </c:pt>
                <c:pt idx="2246">
                  <c:v>09:13:57.375</c:v>
                </c:pt>
                <c:pt idx="2247">
                  <c:v>09:13:57.996</c:v>
                </c:pt>
                <c:pt idx="2248">
                  <c:v>09:13:58.622</c:v>
                </c:pt>
                <c:pt idx="2249">
                  <c:v>09:13:59.244</c:v>
                </c:pt>
                <c:pt idx="2250">
                  <c:v>09:13:59.866</c:v>
                </c:pt>
                <c:pt idx="2251">
                  <c:v>09:14:00.488</c:v>
                </c:pt>
                <c:pt idx="2252">
                  <c:v>09:14:01.110</c:v>
                </c:pt>
                <c:pt idx="2253">
                  <c:v>09:14:01.736</c:v>
                </c:pt>
                <c:pt idx="2254">
                  <c:v>09:14:02.357</c:v>
                </c:pt>
                <c:pt idx="2255">
                  <c:v>09:14:02.979</c:v>
                </c:pt>
                <c:pt idx="2256">
                  <c:v>09:14:03.601</c:v>
                </c:pt>
                <c:pt idx="2257">
                  <c:v>09:14:04.223</c:v>
                </c:pt>
                <c:pt idx="2258">
                  <c:v>09:14:04.844</c:v>
                </c:pt>
                <c:pt idx="2259">
                  <c:v>09:14:05.469</c:v>
                </c:pt>
                <c:pt idx="2260">
                  <c:v>09:14:06.090</c:v>
                </c:pt>
                <c:pt idx="2261">
                  <c:v>09:14:06.711</c:v>
                </c:pt>
                <c:pt idx="2262">
                  <c:v>09:14:07.332</c:v>
                </c:pt>
                <c:pt idx="2263">
                  <c:v>09:14:07.953</c:v>
                </c:pt>
                <c:pt idx="2264">
                  <c:v>09:14:08.579</c:v>
                </c:pt>
                <c:pt idx="2265">
                  <c:v>09:14:09.201</c:v>
                </c:pt>
                <c:pt idx="2266">
                  <c:v>09:14:09.822</c:v>
                </c:pt>
                <c:pt idx="2267">
                  <c:v>09:14:10.443</c:v>
                </c:pt>
                <c:pt idx="2268">
                  <c:v>09:14:11.066</c:v>
                </c:pt>
                <c:pt idx="2269">
                  <c:v>09:14:11.687</c:v>
                </c:pt>
                <c:pt idx="2270">
                  <c:v>09:14:12.313</c:v>
                </c:pt>
                <c:pt idx="2271">
                  <c:v>09:14:12.935</c:v>
                </c:pt>
                <c:pt idx="2272">
                  <c:v>09:14:13.556</c:v>
                </c:pt>
                <c:pt idx="2273">
                  <c:v>09:14:14.177</c:v>
                </c:pt>
                <c:pt idx="2274">
                  <c:v>09:14:14.798</c:v>
                </c:pt>
                <c:pt idx="2275">
                  <c:v>09:14:15.419</c:v>
                </c:pt>
                <c:pt idx="2276">
                  <c:v>09:14:16.044</c:v>
                </c:pt>
                <c:pt idx="2277">
                  <c:v>09:14:16.666</c:v>
                </c:pt>
                <c:pt idx="2278">
                  <c:v>09:14:17.288</c:v>
                </c:pt>
                <c:pt idx="2279">
                  <c:v>09:14:17.909</c:v>
                </c:pt>
                <c:pt idx="2280">
                  <c:v>09:14:18.531</c:v>
                </c:pt>
                <c:pt idx="2281">
                  <c:v>09:14:19.159</c:v>
                </c:pt>
                <c:pt idx="2282">
                  <c:v>09:14:19.781</c:v>
                </c:pt>
                <c:pt idx="2283">
                  <c:v>09:14:20.401</c:v>
                </c:pt>
                <c:pt idx="2284">
                  <c:v>09:14:21.023</c:v>
                </c:pt>
                <c:pt idx="2285">
                  <c:v>09:14:21.645</c:v>
                </c:pt>
                <c:pt idx="2286">
                  <c:v>09:14:22.267</c:v>
                </c:pt>
                <c:pt idx="2287">
                  <c:v>09:14:22.893</c:v>
                </c:pt>
                <c:pt idx="2288">
                  <c:v>09:14:23.513</c:v>
                </c:pt>
                <c:pt idx="2289">
                  <c:v>09:14:24.135</c:v>
                </c:pt>
                <c:pt idx="2290">
                  <c:v>09:14:24.757</c:v>
                </c:pt>
                <c:pt idx="2291">
                  <c:v>09:14:25.379</c:v>
                </c:pt>
                <c:pt idx="2292">
                  <c:v>09:14:26.015</c:v>
                </c:pt>
                <c:pt idx="2293">
                  <c:v>09:14:26.636</c:v>
                </c:pt>
                <c:pt idx="2294">
                  <c:v>09:14:27.258</c:v>
                </c:pt>
                <c:pt idx="2295">
                  <c:v>09:14:27.880</c:v>
                </c:pt>
                <c:pt idx="2296">
                  <c:v>09:14:28.476</c:v>
                </c:pt>
                <c:pt idx="2297">
                  <c:v>09:14:29.131</c:v>
                </c:pt>
                <c:pt idx="2298">
                  <c:v>09:14:29.756</c:v>
                </c:pt>
                <c:pt idx="2299">
                  <c:v>09:14:30.378</c:v>
                </c:pt>
                <c:pt idx="2300">
                  <c:v>09:14:30.999</c:v>
                </c:pt>
                <c:pt idx="2301">
                  <c:v>09:14:31.621</c:v>
                </c:pt>
                <c:pt idx="2302">
                  <c:v>09:14:32.242</c:v>
                </c:pt>
                <c:pt idx="2303">
                  <c:v>09:14:32.867</c:v>
                </c:pt>
                <c:pt idx="2304">
                  <c:v>09:14:33.489</c:v>
                </c:pt>
                <c:pt idx="2305">
                  <c:v>09:14:34.111</c:v>
                </c:pt>
                <c:pt idx="2306">
                  <c:v>09:14:34.733</c:v>
                </c:pt>
                <c:pt idx="2307">
                  <c:v>09:14:35.354</c:v>
                </c:pt>
                <c:pt idx="2308">
                  <c:v>09:14:35.975</c:v>
                </c:pt>
                <c:pt idx="2309">
                  <c:v>09:14:36.600</c:v>
                </c:pt>
                <c:pt idx="2310">
                  <c:v>09:14:37.222</c:v>
                </c:pt>
                <c:pt idx="2311">
                  <c:v>09:14:37.844</c:v>
                </c:pt>
                <c:pt idx="2312">
                  <c:v>09:14:38.465</c:v>
                </c:pt>
                <c:pt idx="2313">
                  <c:v>09:14:39.087</c:v>
                </c:pt>
                <c:pt idx="2314">
                  <c:v>09:14:39.712</c:v>
                </c:pt>
                <c:pt idx="2315">
                  <c:v>09:14:40.335</c:v>
                </c:pt>
                <c:pt idx="2316">
                  <c:v>09:14:40.956</c:v>
                </c:pt>
                <c:pt idx="2317">
                  <c:v>09:14:41.578</c:v>
                </c:pt>
                <c:pt idx="2318">
                  <c:v>09:14:42.199</c:v>
                </c:pt>
                <c:pt idx="2319">
                  <c:v>09:14:42.821</c:v>
                </c:pt>
                <c:pt idx="2320">
                  <c:v>09:14:43.446</c:v>
                </c:pt>
                <c:pt idx="2321">
                  <c:v>09:14:44.067</c:v>
                </c:pt>
                <c:pt idx="2322">
                  <c:v>09:14:44.690</c:v>
                </c:pt>
                <c:pt idx="2323">
                  <c:v>09:14:45.311</c:v>
                </c:pt>
                <c:pt idx="2324">
                  <c:v>09:14:45.933</c:v>
                </c:pt>
                <c:pt idx="2325">
                  <c:v>09:14:46.554</c:v>
                </c:pt>
                <c:pt idx="2326">
                  <c:v>09:14:47.179</c:v>
                </c:pt>
                <c:pt idx="2327">
                  <c:v>09:14:47.801</c:v>
                </c:pt>
                <c:pt idx="2328">
                  <c:v>09:14:48.423</c:v>
                </c:pt>
                <c:pt idx="2329">
                  <c:v>09:14:49.045</c:v>
                </c:pt>
                <c:pt idx="2330">
                  <c:v>09:14:49.667</c:v>
                </c:pt>
                <c:pt idx="2331">
                  <c:v>09:14:50.293</c:v>
                </c:pt>
                <c:pt idx="2332">
                  <c:v>09:14:50.914</c:v>
                </c:pt>
                <c:pt idx="2333">
                  <c:v>09:14:51.536</c:v>
                </c:pt>
                <c:pt idx="2334">
                  <c:v>09:14:52.157</c:v>
                </c:pt>
                <c:pt idx="2335">
                  <c:v>09:14:52.779</c:v>
                </c:pt>
                <c:pt idx="2336">
                  <c:v>09:14:53.401</c:v>
                </c:pt>
                <c:pt idx="2337">
                  <c:v>09:14:54.026</c:v>
                </c:pt>
                <c:pt idx="2338">
                  <c:v>09:14:54.648</c:v>
                </c:pt>
                <c:pt idx="2339">
                  <c:v>09:14:55.268</c:v>
                </c:pt>
                <c:pt idx="2340">
                  <c:v>09:14:55.889</c:v>
                </c:pt>
                <c:pt idx="2341">
                  <c:v>09:14:56.510</c:v>
                </c:pt>
                <c:pt idx="2342">
                  <c:v>09:14:57.136</c:v>
                </c:pt>
                <c:pt idx="2343">
                  <c:v>09:14:57.758</c:v>
                </c:pt>
                <c:pt idx="2344">
                  <c:v>09:14:58.380</c:v>
                </c:pt>
                <c:pt idx="2345">
                  <c:v>09:14:59.002</c:v>
                </c:pt>
                <c:pt idx="2346">
                  <c:v>09:14:59.623</c:v>
                </c:pt>
                <c:pt idx="2347">
                  <c:v>09:15:00.245</c:v>
                </c:pt>
                <c:pt idx="2348">
                  <c:v>09:15:00.870</c:v>
                </c:pt>
                <c:pt idx="2349">
                  <c:v>09:15:01.492</c:v>
                </c:pt>
                <c:pt idx="2350">
                  <c:v>09:15:02.113</c:v>
                </c:pt>
                <c:pt idx="2351">
                  <c:v>09:15:02.735</c:v>
                </c:pt>
                <c:pt idx="2352">
                  <c:v>09:15:03.356</c:v>
                </c:pt>
                <c:pt idx="2353">
                  <c:v>09:15:03.981</c:v>
                </c:pt>
                <c:pt idx="2354">
                  <c:v>09:15:04.603</c:v>
                </c:pt>
                <c:pt idx="2355">
                  <c:v>09:15:05.225</c:v>
                </c:pt>
                <c:pt idx="2356">
                  <c:v>09:15:05.847</c:v>
                </c:pt>
                <c:pt idx="2357">
                  <c:v>09:15:06.468</c:v>
                </c:pt>
                <c:pt idx="2358">
                  <c:v>09:15:07.089</c:v>
                </c:pt>
                <c:pt idx="2359">
                  <c:v>09:15:07.714</c:v>
                </c:pt>
                <c:pt idx="2360">
                  <c:v>09:15:08.336</c:v>
                </c:pt>
                <c:pt idx="2361">
                  <c:v>09:15:08.958</c:v>
                </c:pt>
                <c:pt idx="2362">
                  <c:v>09:15:09.579</c:v>
                </c:pt>
                <c:pt idx="2363">
                  <c:v>09:15:10.201</c:v>
                </c:pt>
                <c:pt idx="2364">
                  <c:v>09:15:10.822</c:v>
                </c:pt>
                <c:pt idx="2365">
                  <c:v>09:15:11.448</c:v>
                </c:pt>
                <c:pt idx="2366">
                  <c:v>09:15:12.069</c:v>
                </c:pt>
                <c:pt idx="2367">
                  <c:v>09:15:12.691</c:v>
                </c:pt>
                <c:pt idx="2368">
                  <c:v>09:15:13.312</c:v>
                </c:pt>
                <c:pt idx="2369">
                  <c:v>09:15:13.934</c:v>
                </c:pt>
                <c:pt idx="2370">
                  <c:v>09:15:14.559</c:v>
                </c:pt>
                <c:pt idx="2371">
                  <c:v>09:15:15.180</c:v>
                </c:pt>
                <c:pt idx="2372">
                  <c:v>09:15:15.803</c:v>
                </c:pt>
                <c:pt idx="2373">
                  <c:v>09:15:16.424</c:v>
                </c:pt>
                <c:pt idx="2374">
                  <c:v>09:15:17.046</c:v>
                </c:pt>
                <c:pt idx="2375">
                  <c:v>09:15:17.667</c:v>
                </c:pt>
                <c:pt idx="2376">
                  <c:v>09:15:18.293</c:v>
                </c:pt>
                <c:pt idx="2377">
                  <c:v>09:15:18.914</c:v>
                </c:pt>
                <c:pt idx="2378">
                  <c:v>09:15:19.536</c:v>
                </c:pt>
                <c:pt idx="2379">
                  <c:v>09:15:20.158</c:v>
                </c:pt>
                <c:pt idx="2380">
                  <c:v>09:15:20.780</c:v>
                </c:pt>
                <c:pt idx="2381">
                  <c:v>09:15:21.414</c:v>
                </c:pt>
                <c:pt idx="2382">
                  <c:v>09:15:22.036</c:v>
                </c:pt>
                <c:pt idx="2383">
                  <c:v>09:15:22.656</c:v>
                </c:pt>
                <c:pt idx="2384">
                  <c:v>09:15:23.279</c:v>
                </c:pt>
                <c:pt idx="2385">
                  <c:v>09:15:23.901</c:v>
                </c:pt>
                <c:pt idx="2386">
                  <c:v>09:15:24.522</c:v>
                </c:pt>
                <c:pt idx="2387">
                  <c:v>09:15:25.158</c:v>
                </c:pt>
                <c:pt idx="2388">
                  <c:v>09:15:25.779</c:v>
                </c:pt>
                <c:pt idx="2389">
                  <c:v>09:15:26.402</c:v>
                </c:pt>
                <c:pt idx="2390">
                  <c:v>09:15:27.023</c:v>
                </c:pt>
                <c:pt idx="2391">
                  <c:v>09:15:27.645</c:v>
                </c:pt>
                <c:pt idx="2392">
                  <c:v>09:15:28.270</c:v>
                </c:pt>
                <c:pt idx="2393">
                  <c:v>09:15:28.891</c:v>
                </c:pt>
                <c:pt idx="2394">
                  <c:v>09:15:29.513</c:v>
                </c:pt>
                <c:pt idx="2395">
                  <c:v>09:15:30.135</c:v>
                </c:pt>
                <c:pt idx="2396">
                  <c:v>09:15:30.757</c:v>
                </c:pt>
                <c:pt idx="2397">
                  <c:v>09:15:31.378</c:v>
                </c:pt>
                <c:pt idx="2398">
                  <c:v>09:15:32.003</c:v>
                </c:pt>
                <c:pt idx="2399">
                  <c:v>09:15:32.625</c:v>
                </c:pt>
                <c:pt idx="2400">
                  <c:v>09:15:33.246</c:v>
                </c:pt>
                <c:pt idx="2401">
                  <c:v>09:15:33.868</c:v>
                </c:pt>
                <c:pt idx="2402">
                  <c:v>09:15:34.489</c:v>
                </c:pt>
                <c:pt idx="2403">
                  <c:v>09:15:35.115</c:v>
                </c:pt>
                <c:pt idx="2404">
                  <c:v>09:15:35.736</c:v>
                </c:pt>
                <c:pt idx="2405">
                  <c:v>09:15:36.358</c:v>
                </c:pt>
                <c:pt idx="2406">
                  <c:v>09:15:36.979</c:v>
                </c:pt>
                <c:pt idx="2407">
                  <c:v>09:15:37.601</c:v>
                </c:pt>
                <c:pt idx="2408">
                  <c:v>09:15:38.223</c:v>
                </c:pt>
                <c:pt idx="2409">
                  <c:v>09:15:38.848</c:v>
                </c:pt>
                <c:pt idx="2410">
                  <c:v>09:15:39.470</c:v>
                </c:pt>
                <c:pt idx="2411">
                  <c:v>09:15:40.092</c:v>
                </c:pt>
                <c:pt idx="2412">
                  <c:v>09:15:40.689</c:v>
                </c:pt>
                <c:pt idx="2413">
                  <c:v>09:15:41.341</c:v>
                </c:pt>
                <c:pt idx="2414">
                  <c:v>09:15:41.962</c:v>
                </c:pt>
                <c:pt idx="2415">
                  <c:v>09:15:42.587</c:v>
                </c:pt>
                <c:pt idx="2416">
                  <c:v>09:15:43.208</c:v>
                </c:pt>
                <c:pt idx="2417">
                  <c:v>09:15:43.831</c:v>
                </c:pt>
                <c:pt idx="2418">
                  <c:v>09:15:44.452</c:v>
                </c:pt>
                <c:pt idx="2419">
                  <c:v>09:15:45.074</c:v>
                </c:pt>
                <c:pt idx="2420">
                  <c:v>09:15:45.699</c:v>
                </c:pt>
                <c:pt idx="2421">
                  <c:v>09:15:46.320</c:v>
                </c:pt>
                <c:pt idx="2422">
                  <c:v>09:15:46.943</c:v>
                </c:pt>
                <c:pt idx="2423">
                  <c:v>09:15:47.564</c:v>
                </c:pt>
                <c:pt idx="2424">
                  <c:v>09:15:48.186</c:v>
                </c:pt>
                <c:pt idx="2425">
                  <c:v>09:15:48.808</c:v>
                </c:pt>
                <c:pt idx="2426">
                  <c:v>09:15:49.434</c:v>
                </c:pt>
                <c:pt idx="2427">
                  <c:v>09:15:50.055</c:v>
                </c:pt>
                <c:pt idx="2428">
                  <c:v>09:15:50.676</c:v>
                </c:pt>
                <c:pt idx="2429">
                  <c:v>09:15:51.297</c:v>
                </c:pt>
                <c:pt idx="2430">
                  <c:v>09:15:51.919</c:v>
                </c:pt>
                <c:pt idx="2431">
                  <c:v>09:15:52.544</c:v>
                </c:pt>
                <c:pt idx="2432">
                  <c:v>09:15:53.165</c:v>
                </c:pt>
                <c:pt idx="2433">
                  <c:v>09:15:53.787</c:v>
                </c:pt>
                <c:pt idx="2434">
                  <c:v>09:15:54.408</c:v>
                </c:pt>
                <c:pt idx="2435">
                  <c:v>09:15:55.029</c:v>
                </c:pt>
                <c:pt idx="2436">
                  <c:v>09:15:55.651</c:v>
                </c:pt>
                <c:pt idx="2437">
                  <c:v>09:15:56.276</c:v>
                </c:pt>
                <c:pt idx="2438">
                  <c:v>09:15:56.897</c:v>
                </c:pt>
                <c:pt idx="2439">
                  <c:v>09:15:57.518</c:v>
                </c:pt>
                <c:pt idx="2440">
                  <c:v>09:15:58.140</c:v>
                </c:pt>
                <c:pt idx="2441">
                  <c:v>09:15:58.762</c:v>
                </c:pt>
                <c:pt idx="2442">
                  <c:v>09:15:59.388</c:v>
                </c:pt>
                <c:pt idx="2443">
                  <c:v>09:16:00.009</c:v>
                </c:pt>
                <c:pt idx="2444">
                  <c:v>09:16:00.631</c:v>
                </c:pt>
                <c:pt idx="2445">
                  <c:v>09:16:01.252</c:v>
                </c:pt>
                <c:pt idx="2446">
                  <c:v>09:16:01.873</c:v>
                </c:pt>
                <c:pt idx="2447">
                  <c:v>09:16:02.494</c:v>
                </c:pt>
                <c:pt idx="2448">
                  <c:v>09:16:03.120</c:v>
                </c:pt>
                <c:pt idx="2449">
                  <c:v>09:16:03.740</c:v>
                </c:pt>
                <c:pt idx="2450">
                  <c:v>09:16:04.362</c:v>
                </c:pt>
                <c:pt idx="2451">
                  <c:v>09:16:04.984</c:v>
                </c:pt>
                <c:pt idx="2452">
                  <c:v>09:16:05.606</c:v>
                </c:pt>
                <c:pt idx="2453">
                  <c:v>09:16:06.231</c:v>
                </c:pt>
                <c:pt idx="2454">
                  <c:v>09:16:06.852</c:v>
                </c:pt>
                <c:pt idx="2455">
                  <c:v>09:16:07.474</c:v>
                </c:pt>
                <c:pt idx="2456">
                  <c:v>09:16:08.094</c:v>
                </c:pt>
                <c:pt idx="2457">
                  <c:v>09:16:08.716</c:v>
                </c:pt>
                <c:pt idx="2458">
                  <c:v>09:16:09.338</c:v>
                </c:pt>
                <c:pt idx="2459">
                  <c:v>09:16:09.964</c:v>
                </c:pt>
                <c:pt idx="2460">
                  <c:v>09:16:10.586</c:v>
                </c:pt>
                <c:pt idx="2461">
                  <c:v>09:16:11.207</c:v>
                </c:pt>
                <c:pt idx="2462">
                  <c:v>09:16:11.828</c:v>
                </c:pt>
                <c:pt idx="2463">
                  <c:v>09:16:12.450</c:v>
                </c:pt>
                <c:pt idx="2464">
                  <c:v>09:16:13.072</c:v>
                </c:pt>
                <c:pt idx="2465">
                  <c:v>09:16:13.697</c:v>
                </c:pt>
                <c:pt idx="2466">
                  <c:v>09:16:14.319</c:v>
                </c:pt>
                <c:pt idx="2467">
                  <c:v>09:16:14.940</c:v>
                </c:pt>
                <c:pt idx="2468">
                  <c:v>09:16:15.561</c:v>
                </c:pt>
                <c:pt idx="2469">
                  <c:v>09:16:16.181</c:v>
                </c:pt>
                <c:pt idx="2470">
                  <c:v>09:16:16.807</c:v>
                </c:pt>
                <c:pt idx="2471">
                  <c:v>09:16:17.429</c:v>
                </c:pt>
                <c:pt idx="2472">
                  <c:v>09:16:18.051</c:v>
                </c:pt>
                <c:pt idx="2473">
                  <c:v>09:16:18.672</c:v>
                </c:pt>
                <c:pt idx="2474">
                  <c:v>09:16:19.293</c:v>
                </c:pt>
                <c:pt idx="2475">
                  <c:v>09:16:19.889</c:v>
                </c:pt>
                <c:pt idx="2476">
                  <c:v>09:16:20.548</c:v>
                </c:pt>
                <c:pt idx="2477">
                  <c:v>09:16:21.170</c:v>
                </c:pt>
                <c:pt idx="2478">
                  <c:v>09:16:21.792</c:v>
                </c:pt>
                <c:pt idx="2479">
                  <c:v>09:16:22.413</c:v>
                </c:pt>
                <c:pt idx="2480">
                  <c:v>09:16:23.035</c:v>
                </c:pt>
                <c:pt idx="2481">
                  <c:v>09:16:23.661</c:v>
                </c:pt>
                <c:pt idx="2482">
                  <c:v>09:16:24.283</c:v>
                </c:pt>
                <c:pt idx="2483">
                  <c:v>09:16:24.905</c:v>
                </c:pt>
                <c:pt idx="2484">
                  <c:v>09:16:25.527</c:v>
                </c:pt>
                <c:pt idx="2485">
                  <c:v>09:16:26.148</c:v>
                </c:pt>
                <c:pt idx="2486">
                  <c:v>09:16:26.770</c:v>
                </c:pt>
                <c:pt idx="2487">
                  <c:v>09:16:27.395</c:v>
                </c:pt>
                <c:pt idx="2488">
                  <c:v>09:16:28.017</c:v>
                </c:pt>
                <c:pt idx="2489">
                  <c:v>09:16:28.638</c:v>
                </c:pt>
                <c:pt idx="2490">
                  <c:v>09:16:29.260</c:v>
                </c:pt>
                <c:pt idx="2491">
                  <c:v>09:16:29.881</c:v>
                </c:pt>
                <c:pt idx="2492">
                  <c:v>09:16:30.507</c:v>
                </c:pt>
                <c:pt idx="2493">
                  <c:v>09:16:31.128</c:v>
                </c:pt>
                <c:pt idx="2494">
                  <c:v>09:16:31.749</c:v>
                </c:pt>
                <c:pt idx="2495">
                  <c:v>09:16:32.371</c:v>
                </c:pt>
                <c:pt idx="2496">
                  <c:v>09:16:32.993</c:v>
                </c:pt>
                <c:pt idx="2497">
                  <c:v>09:16:33.615</c:v>
                </c:pt>
                <c:pt idx="2498">
                  <c:v>09:16:34.240</c:v>
                </c:pt>
                <c:pt idx="2499">
                  <c:v>09:16:34.862</c:v>
                </c:pt>
                <c:pt idx="2500">
                  <c:v>09:16:35.484</c:v>
                </c:pt>
                <c:pt idx="2501">
                  <c:v>09:16:36.106</c:v>
                </c:pt>
                <c:pt idx="2502">
                  <c:v>09:16:36.728</c:v>
                </c:pt>
                <c:pt idx="2503">
                  <c:v>09:16:37.353</c:v>
                </c:pt>
                <c:pt idx="2504">
                  <c:v>09:16:37.976</c:v>
                </c:pt>
                <c:pt idx="2505">
                  <c:v>09:16:38.597</c:v>
                </c:pt>
                <c:pt idx="2506">
                  <c:v>09:16:39.219</c:v>
                </c:pt>
                <c:pt idx="2507">
                  <c:v>09:16:39.840</c:v>
                </c:pt>
                <c:pt idx="2508">
                  <c:v>09:16:40.462</c:v>
                </c:pt>
                <c:pt idx="2509">
                  <c:v>09:16:41.088</c:v>
                </c:pt>
                <c:pt idx="2510">
                  <c:v>09:16:41.708</c:v>
                </c:pt>
                <c:pt idx="2511">
                  <c:v>09:16:42.330</c:v>
                </c:pt>
                <c:pt idx="2512">
                  <c:v>09:16:42.952</c:v>
                </c:pt>
                <c:pt idx="2513">
                  <c:v>09:16:43.573</c:v>
                </c:pt>
                <c:pt idx="2514">
                  <c:v>09:16:44.195</c:v>
                </c:pt>
                <c:pt idx="2515">
                  <c:v>09:16:44.820</c:v>
                </c:pt>
                <c:pt idx="2516">
                  <c:v>09:16:45.441</c:v>
                </c:pt>
                <c:pt idx="2517">
                  <c:v>09:16:46.063</c:v>
                </c:pt>
                <c:pt idx="2518">
                  <c:v>09:16:46.684</c:v>
                </c:pt>
                <c:pt idx="2519">
                  <c:v>09:16:47.306</c:v>
                </c:pt>
                <c:pt idx="2520">
                  <c:v>09:16:47.932</c:v>
                </c:pt>
                <c:pt idx="2521">
                  <c:v>09:16:48.553</c:v>
                </c:pt>
                <c:pt idx="2522">
                  <c:v>09:16:49.175</c:v>
                </c:pt>
                <c:pt idx="2523">
                  <c:v>09:16:49.796</c:v>
                </c:pt>
                <c:pt idx="2524">
                  <c:v>09:16:50.418</c:v>
                </c:pt>
                <c:pt idx="2525">
                  <c:v>09:16:51.040</c:v>
                </c:pt>
                <c:pt idx="2526">
                  <c:v>09:16:51.665</c:v>
                </c:pt>
                <c:pt idx="2527">
                  <c:v>09:16:52.287</c:v>
                </c:pt>
                <c:pt idx="2528">
                  <c:v>09:16:52.907</c:v>
                </c:pt>
                <c:pt idx="2529">
                  <c:v>09:16:53.528</c:v>
                </c:pt>
                <c:pt idx="2530">
                  <c:v>09:16:54.149</c:v>
                </c:pt>
                <c:pt idx="2531">
                  <c:v>09:16:54.775</c:v>
                </c:pt>
                <c:pt idx="2532">
                  <c:v>09:16:55.397</c:v>
                </c:pt>
                <c:pt idx="2533">
                  <c:v>09:16:56.019</c:v>
                </c:pt>
                <c:pt idx="2534">
                  <c:v>09:16:56.641</c:v>
                </c:pt>
                <c:pt idx="2535">
                  <c:v>09:16:57.263</c:v>
                </c:pt>
                <c:pt idx="2536">
                  <c:v>09:16:57.884</c:v>
                </c:pt>
                <c:pt idx="2537">
                  <c:v>09:16:58.509</c:v>
                </c:pt>
                <c:pt idx="2538">
                  <c:v>09:16:59.131</c:v>
                </c:pt>
                <c:pt idx="2539">
                  <c:v>09:16:59.753</c:v>
                </c:pt>
                <c:pt idx="2540">
                  <c:v>09:17:00.375</c:v>
                </c:pt>
                <c:pt idx="2541">
                  <c:v>09:17:00.996</c:v>
                </c:pt>
                <c:pt idx="2542">
                  <c:v>09:17:01.621</c:v>
                </c:pt>
                <c:pt idx="2543">
                  <c:v>09:17:02.243</c:v>
                </c:pt>
                <c:pt idx="2544">
                  <c:v>09:17:02.864</c:v>
                </c:pt>
                <c:pt idx="2545">
                  <c:v>09:17:03.486</c:v>
                </c:pt>
                <c:pt idx="2546">
                  <c:v>09:17:04.108</c:v>
                </c:pt>
                <c:pt idx="2547">
                  <c:v>09:17:04.729</c:v>
                </c:pt>
                <c:pt idx="2548">
                  <c:v>09:17:05.354</c:v>
                </c:pt>
                <c:pt idx="2549">
                  <c:v>09:17:05.976</c:v>
                </c:pt>
                <c:pt idx="2550">
                  <c:v>09:17:06.597</c:v>
                </c:pt>
                <c:pt idx="2551">
                  <c:v>09:17:07.219</c:v>
                </c:pt>
                <c:pt idx="2552">
                  <c:v>09:17:07.841</c:v>
                </c:pt>
                <c:pt idx="2553">
                  <c:v>09:17:08.462</c:v>
                </c:pt>
                <c:pt idx="2554">
                  <c:v>09:17:09.088</c:v>
                </c:pt>
                <c:pt idx="2555">
                  <c:v>09:17:09.709</c:v>
                </c:pt>
                <c:pt idx="2556">
                  <c:v>09:17:10.331</c:v>
                </c:pt>
                <c:pt idx="2557">
                  <c:v>09:17:10.952</c:v>
                </c:pt>
                <c:pt idx="2558">
                  <c:v>09:17:11.575</c:v>
                </c:pt>
                <c:pt idx="2559">
                  <c:v>09:17:12.200</c:v>
                </c:pt>
                <c:pt idx="2560">
                  <c:v>09:17:12.822</c:v>
                </c:pt>
                <c:pt idx="2561">
                  <c:v>09:17:13.444</c:v>
                </c:pt>
                <c:pt idx="2562">
                  <c:v>09:17:14.065</c:v>
                </c:pt>
                <c:pt idx="2563">
                  <c:v>09:17:14.686</c:v>
                </c:pt>
                <c:pt idx="2564">
                  <c:v>09:17:15.307</c:v>
                </c:pt>
                <c:pt idx="2565">
                  <c:v>09:17:15.933</c:v>
                </c:pt>
                <c:pt idx="2566">
                  <c:v>09:17:16.555</c:v>
                </c:pt>
                <c:pt idx="2567">
                  <c:v>09:17:17.177</c:v>
                </c:pt>
                <c:pt idx="2568">
                  <c:v>09:17:17.799</c:v>
                </c:pt>
                <c:pt idx="2569">
                  <c:v>09:17:18.420</c:v>
                </c:pt>
                <c:pt idx="2570">
                  <c:v>09:17:19.046</c:v>
                </c:pt>
                <c:pt idx="2571">
                  <c:v>09:17:19.668</c:v>
                </c:pt>
                <c:pt idx="2572">
                  <c:v>09:17:20.290</c:v>
                </c:pt>
                <c:pt idx="2573">
                  <c:v>09:17:20.912</c:v>
                </c:pt>
                <c:pt idx="2574">
                  <c:v>09:17:21.534</c:v>
                </c:pt>
                <c:pt idx="2575">
                  <c:v>09:17:22.155</c:v>
                </c:pt>
                <c:pt idx="2576">
                  <c:v>09:17:22.780</c:v>
                </c:pt>
                <c:pt idx="2577">
                  <c:v>09:17:23.402</c:v>
                </c:pt>
                <c:pt idx="2578">
                  <c:v>09:17:24.024</c:v>
                </c:pt>
                <c:pt idx="2579">
                  <c:v>09:17:24.646</c:v>
                </c:pt>
                <c:pt idx="2580">
                  <c:v>09:17:25.267</c:v>
                </c:pt>
                <c:pt idx="2581">
                  <c:v>09:17:25.892</c:v>
                </c:pt>
                <c:pt idx="2582">
                  <c:v>09:17:26.514</c:v>
                </c:pt>
                <c:pt idx="2583">
                  <c:v>09:17:27.135</c:v>
                </c:pt>
                <c:pt idx="2584">
                  <c:v>09:17:27.757</c:v>
                </c:pt>
                <c:pt idx="2585">
                  <c:v>09:17:28.379</c:v>
                </c:pt>
                <c:pt idx="2586">
                  <c:v>09:17:29.001</c:v>
                </c:pt>
                <c:pt idx="2587">
                  <c:v>09:17:29.626</c:v>
                </c:pt>
                <c:pt idx="2588">
                  <c:v>09:17:30.248</c:v>
                </c:pt>
                <c:pt idx="2589">
                  <c:v>09:17:30.870</c:v>
                </c:pt>
                <c:pt idx="2590">
                  <c:v>09:17:31.491</c:v>
                </c:pt>
                <c:pt idx="2591">
                  <c:v>09:17:32.113</c:v>
                </c:pt>
                <c:pt idx="2592">
                  <c:v>09:17:32.709</c:v>
                </c:pt>
                <c:pt idx="2593">
                  <c:v>09:17:33.365</c:v>
                </c:pt>
                <c:pt idx="2594">
                  <c:v>09:17:33.987</c:v>
                </c:pt>
                <c:pt idx="2595">
                  <c:v>09:17:34.609</c:v>
                </c:pt>
                <c:pt idx="2596">
                  <c:v>09:17:35.231</c:v>
                </c:pt>
                <c:pt idx="2597">
                  <c:v>09:17:35.852</c:v>
                </c:pt>
                <c:pt idx="2598">
                  <c:v>09:17:36.477</c:v>
                </c:pt>
                <c:pt idx="2599">
                  <c:v>09:17:37.098</c:v>
                </c:pt>
                <c:pt idx="2600">
                  <c:v>09:17:37.719</c:v>
                </c:pt>
                <c:pt idx="2601">
                  <c:v>09:17:38.341</c:v>
                </c:pt>
                <c:pt idx="2602">
                  <c:v>09:17:38.962</c:v>
                </c:pt>
                <c:pt idx="2603">
                  <c:v>09:17:39.584</c:v>
                </c:pt>
                <c:pt idx="2604">
                  <c:v>09:17:40.210</c:v>
                </c:pt>
                <c:pt idx="2605">
                  <c:v>09:17:40.831</c:v>
                </c:pt>
                <c:pt idx="2606">
                  <c:v>09:17:41.452</c:v>
                </c:pt>
                <c:pt idx="2607">
                  <c:v>09:17:42.074</c:v>
                </c:pt>
                <c:pt idx="2608">
                  <c:v>09:17:42.695</c:v>
                </c:pt>
                <c:pt idx="2609">
                  <c:v>09:17:43.321</c:v>
                </c:pt>
                <c:pt idx="2610">
                  <c:v>09:17:43.943</c:v>
                </c:pt>
                <c:pt idx="2611">
                  <c:v>09:17:44.564</c:v>
                </c:pt>
                <c:pt idx="2612">
                  <c:v>09:17:45.186</c:v>
                </c:pt>
                <c:pt idx="2613">
                  <c:v>09:17:45.807</c:v>
                </c:pt>
                <c:pt idx="2614">
                  <c:v>09:17:46.428</c:v>
                </c:pt>
                <c:pt idx="2615">
                  <c:v>09:17:47.053</c:v>
                </c:pt>
                <c:pt idx="2616">
                  <c:v>09:17:47.674</c:v>
                </c:pt>
                <c:pt idx="2617">
                  <c:v>09:17:48.296</c:v>
                </c:pt>
                <c:pt idx="2618">
                  <c:v>09:17:48.918</c:v>
                </c:pt>
                <c:pt idx="2619">
                  <c:v>09:17:49.540</c:v>
                </c:pt>
                <c:pt idx="2620">
                  <c:v>09:17:50.165</c:v>
                </c:pt>
                <c:pt idx="2621">
                  <c:v>09:17:50.787</c:v>
                </c:pt>
                <c:pt idx="2622">
                  <c:v>09:17:51.408</c:v>
                </c:pt>
                <c:pt idx="2623">
                  <c:v>09:17:52.030</c:v>
                </c:pt>
                <c:pt idx="2624">
                  <c:v>09:17:52.651</c:v>
                </c:pt>
                <c:pt idx="2625">
                  <c:v>09:17:53.273</c:v>
                </c:pt>
                <c:pt idx="2626">
                  <c:v>09:17:53.898</c:v>
                </c:pt>
                <c:pt idx="2627">
                  <c:v>09:17:54.519</c:v>
                </c:pt>
                <c:pt idx="2628">
                  <c:v>09:17:55.140</c:v>
                </c:pt>
                <c:pt idx="2629">
                  <c:v>09:17:55.762</c:v>
                </c:pt>
                <c:pt idx="2630">
                  <c:v>09:17:56.385</c:v>
                </c:pt>
                <c:pt idx="2631">
                  <c:v>09:17:57.010</c:v>
                </c:pt>
                <c:pt idx="2632">
                  <c:v>09:17:57.632</c:v>
                </c:pt>
                <c:pt idx="2633">
                  <c:v>09:17:58.253</c:v>
                </c:pt>
                <c:pt idx="2634">
                  <c:v>09:17:58.874</c:v>
                </c:pt>
                <c:pt idx="2635">
                  <c:v>09:17:59.496</c:v>
                </c:pt>
                <c:pt idx="2636">
                  <c:v>09:18:00.118</c:v>
                </c:pt>
                <c:pt idx="2637">
                  <c:v>09:18:00.744</c:v>
                </c:pt>
                <c:pt idx="2638">
                  <c:v>09:18:01.365</c:v>
                </c:pt>
                <c:pt idx="2639">
                  <c:v>09:18:01.987</c:v>
                </c:pt>
                <c:pt idx="2640">
                  <c:v>09:18:02.607</c:v>
                </c:pt>
                <c:pt idx="2641">
                  <c:v>09:18:03.228</c:v>
                </c:pt>
                <c:pt idx="2642">
                  <c:v>09:18:03.854</c:v>
                </c:pt>
                <c:pt idx="2643">
                  <c:v>09:18:04.475</c:v>
                </c:pt>
                <c:pt idx="2644">
                  <c:v>09:18:05.097</c:v>
                </c:pt>
                <c:pt idx="2645">
                  <c:v>09:18:05.719</c:v>
                </c:pt>
                <c:pt idx="2646">
                  <c:v>09:18:06.340</c:v>
                </c:pt>
                <c:pt idx="2647">
                  <c:v>09:18:06.962</c:v>
                </c:pt>
                <c:pt idx="2648">
                  <c:v>09:18:07.599</c:v>
                </c:pt>
                <c:pt idx="2649">
                  <c:v>09:18:08.219</c:v>
                </c:pt>
                <c:pt idx="2650">
                  <c:v>09:18:08.842</c:v>
                </c:pt>
                <c:pt idx="2651">
                  <c:v>09:18:09.463</c:v>
                </c:pt>
                <c:pt idx="2652">
                  <c:v>09:18:10.085</c:v>
                </c:pt>
                <c:pt idx="2653">
                  <c:v>09:18:10.706</c:v>
                </c:pt>
                <c:pt idx="2654">
                  <c:v>09:18:11.332</c:v>
                </c:pt>
                <c:pt idx="2655">
                  <c:v>09:18:11.928</c:v>
                </c:pt>
                <c:pt idx="2656">
                  <c:v>09:18:12.583</c:v>
                </c:pt>
                <c:pt idx="2657">
                  <c:v>09:18:13.204</c:v>
                </c:pt>
                <c:pt idx="2658">
                  <c:v>09:18:13.826</c:v>
                </c:pt>
                <c:pt idx="2659">
                  <c:v>09:18:14.451</c:v>
                </c:pt>
                <c:pt idx="2660">
                  <c:v>09:18:15.073</c:v>
                </c:pt>
                <c:pt idx="2661">
                  <c:v>09:18:15.694</c:v>
                </c:pt>
                <c:pt idx="2662">
                  <c:v>09:18:16.316</c:v>
                </c:pt>
                <c:pt idx="2663">
                  <c:v>09:18:16.938</c:v>
                </c:pt>
                <c:pt idx="2664">
                  <c:v>09:18:17.559</c:v>
                </c:pt>
                <c:pt idx="2665">
                  <c:v>09:18:18.185</c:v>
                </c:pt>
                <c:pt idx="2666">
                  <c:v>09:18:18.807</c:v>
                </c:pt>
                <c:pt idx="2667">
                  <c:v>09:18:19.429</c:v>
                </c:pt>
                <c:pt idx="2668">
                  <c:v>09:18:20.050</c:v>
                </c:pt>
                <c:pt idx="2669">
                  <c:v>09:18:20.672</c:v>
                </c:pt>
                <c:pt idx="2670">
                  <c:v>09:18:21.297</c:v>
                </c:pt>
                <c:pt idx="2671">
                  <c:v>09:18:21.919</c:v>
                </c:pt>
                <c:pt idx="2672">
                  <c:v>09:18:22.541</c:v>
                </c:pt>
                <c:pt idx="2673">
                  <c:v>09:18:23.162</c:v>
                </c:pt>
                <c:pt idx="2674">
                  <c:v>09:18:23.784</c:v>
                </c:pt>
                <c:pt idx="2675">
                  <c:v>09:18:24.405</c:v>
                </c:pt>
                <c:pt idx="2676">
                  <c:v>09:18:25.031</c:v>
                </c:pt>
                <c:pt idx="2677">
                  <c:v>09:18:25.653</c:v>
                </c:pt>
                <c:pt idx="2678">
                  <c:v>09:18:26.274</c:v>
                </c:pt>
                <c:pt idx="2679">
                  <c:v>09:18:26.897</c:v>
                </c:pt>
                <c:pt idx="2680">
                  <c:v>09:18:27.518</c:v>
                </c:pt>
                <c:pt idx="2681">
                  <c:v>09:18:28.144</c:v>
                </c:pt>
                <c:pt idx="2682">
                  <c:v>09:18:28.765</c:v>
                </c:pt>
                <c:pt idx="2683">
                  <c:v>09:18:29.386</c:v>
                </c:pt>
                <c:pt idx="2684">
                  <c:v>09:18:30.007</c:v>
                </c:pt>
                <c:pt idx="2685">
                  <c:v>09:18:30.629</c:v>
                </c:pt>
                <c:pt idx="2686">
                  <c:v>09:18:31.250</c:v>
                </c:pt>
                <c:pt idx="2687">
                  <c:v>09:18:31.875</c:v>
                </c:pt>
                <c:pt idx="2688">
                  <c:v>09:18:32.497</c:v>
                </c:pt>
                <c:pt idx="2689">
                  <c:v>09:18:33.118</c:v>
                </c:pt>
                <c:pt idx="2690">
                  <c:v>09:18:33.739</c:v>
                </c:pt>
                <c:pt idx="2691">
                  <c:v>09:18:34.360</c:v>
                </c:pt>
                <c:pt idx="2692">
                  <c:v>09:18:34.986</c:v>
                </c:pt>
                <c:pt idx="2693">
                  <c:v>09:18:35.607</c:v>
                </c:pt>
                <c:pt idx="2694">
                  <c:v>09:18:36.229</c:v>
                </c:pt>
                <c:pt idx="2695">
                  <c:v>09:18:36.849</c:v>
                </c:pt>
                <c:pt idx="2696">
                  <c:v>09:18:37.471</c:v>
                </c:pt>
                <c:pt idx="2697">
                  <c:v>09:18:38.091</c:v>
                </c:pt>
                <c:pt idx="2698">
                  <c:v>09:18:38.718</c:v>
                </c:pt>
                <c:pt idx="2699">
                  <c:v>09:18:39.340</c:v>
                </c:pt>
                <c:pt idx="2700">
                  <c:v>09:18:39.961</c:v>
                </c:pt>
                <c:pt idx="2701">
                  <c:v>09:18:40.582</c:v>
                </c:pt>
                <c:pt idx="2702">
                  <c:v>09:18:41.203</c:v>
                </c:pt>
                <c:pt idx="2703">
                  <c:v>09:18:41.825</c:v>
                </c:pt>
                <c:pt idx="2704">
                  <c:v>09:18:42.450</c:v>
                </c:pt>
                <c:pt idx="2705">
                  <c:v>09:18:43.072</c:v>
                </c:pt>
                <c:pt idx="2706">
                  <c:v>09:18:43.693</c:v>
                </c:pt>
                <c:pt idx="2707">
                  <c:v>09:18:44.315</c:v>
                </c:pt>
                <c:pt idx="2708">
                  <c:v>09:18:44.936</c:v>
                </c:pt>
                <c:pt idx="2709">
                  <c:v>09:18:45.562</c:v>
                </c:pt>
                <c:pt idx="2710">
                  <c:v>09:18:46.183</c:v>
                </c:pt>
                <c:pt idx="2711">
                  <c:v>09:18:46.805</c:v>
                </c:pt>
                <c:pt idx="2712">
                  <c:v>09:18:47.427</c:v>
                </c:pt>
                <c:pt idx="2713">
                  <c:v>09:18:48.048</c:v>
                </c:pt>
                <c:pt idx="2714">
                  <c:v>09:18:48.669</c:v>
                </c:pt>
                <c:pt idx="2715">
                  <c:v>09:18:49.294</c:v>
                </c:pt>
                <c:pt idx="2716">
                  <c:v>09:18:49.916</c:v>
                </c:pt>
                <c:pt idx="2717">
                  <c:v>09:18:50.538</c:v>
                </c:pt>
                <c:pt idx="2718">
                  <c:v>09:18:51.159</c:v>
                </c:pt>
                <c:pt idx="2719">
                  <c:v>09:18:51.781</c:v>
                </c:pt>
                <c:pt idx="2720">
                  <c:v>09:18:52.406</c:v>
                </c:pt>
                <c:pt idx="2721">
                  <c:v>09:18:53.027</c:v>
                </c:pt>
                <c:pt idx="2722">
                  <c:v>09:18:53.648</c:v>
                </c:pt>
                <c:pt idx="2723">
                  <c:v>09:18:54.269</c:v>
                </c:pt>
                <c:pt idx="2724">
                  <c:v>09:18:54.890</c:v>
                </c:pt>
                <c:pt idx="2725">
                  <c:v>09:18:55.511</c:v>
                </c:pt>
                <c:pt idx="2726">
                  <c:v>09:18:56.136</c:v>
                </c:pt>
                <c:pt idx="2727">
                  <c:v>09:18:56.759</c:v>
                </c:pt>
                <c:pt idx="2728">
                  <c:v>09:18:57.380</c:v>
                </c:pt>
                <c:pt idx="2729">
                  <c:v>09:18:58.002</c:v>
                </c:pt>
                <c:pt idx="2730">
                  <c:v>09:18:58.624</c:v>
                </c:pt>
                <c:pt idx="2731">
                  <c:v>09:18:59.249</c:v>
                </c:pt>
                <c:pt idx="2732">
                  <c:v>09:18:59.871</c:v>
                </c:pt>
                <c:pt idx="2733">
                  <c:v>09:19:00.492</c:v>
                </c:pt>
                <c:pt idx="2734">
                  <c:v>09:19:01.114</c:v>
                </c:pt>
                <c:pt idx="2735">
                  <c:v>09:19:01.735</c:v>
                </c:pt>
                <c:pt idx="2736">
                  <c:v>09:19:02.357</c:v>
                </c:pt>
                <c:pt idx="2737">
                  <c:v>09:19:02.982</c:v>
                </c:pt>
                <c:pt idx="2738">
                  <c:v>09:19:03.603</c:v>
                </c:pt>
                <c:pt idx="2739">
                  <c:v>09:19:04.225</c:v>
                </c:pt>
                <c:pt idx="2740">
                  <c:v>09:19:04.847</c:v>
                </c:pt>
                <c:pt idx="2741">
                  <c:v>09:19:05.469</c:v>
                </c:pt>
                <c:pt idx="2742">
                  <c:v>09:19:06.089</c:v>
                </c:pt>
                <c:pt idx="2743">
                  <c:v>09:19:06.715</c:v>
                </c:pt>
                <c:pt idx="2744">
                  <c:v>09:19:07.336</c:v>
                </c:pt>
                <c:pt idx="2745">
                  <c:v>09:19:07.958</c:v>
                </c:pt>
                <c:pt idx="2746">
                  <c:v>09:19:08.580</c:v>
                </c:pt>
                <c:pt idx="2747">
                  <c:v>09:19:09.202</c:v>
                </c:pt>
                <c:pt idx="2748">
                  <c:v>09:19:09.827</c:v>
                </c:pt>
                <c:pt idx="2749">
                  <c:v>09:19:10.448</c:v>
                </c:pt>
                <c:pt idx="2750">
                  <c:v>09:19:11.069</c:v>
                </c:pt>
                <c:pt idx="2751">
                  <c:v>09:19:11.690</c:v>
                </c:pt>
                <c:pt idx="2752">
                  <c:v>09:19:12.311</c:v>
                </c:pt>
                <c:pt idx="2753">
                  <c:v>09:19:12.932</c:v>
                </c:pt>
                <c:pt idx="2754">
                  <c:v>09:19:13.558</c:v>
                </c:pt>
                <c:pt idx="2755">
                  <c:v>09:19:14.180</c:v>
                </c:pt>
                <c:pt idx="2756">
                  <c:v>09:19:14.802</c:v>
                </c:pt>
                <c:pt idx="2757">
                  <c:v>09:19:15.423</c:v>
                </c:pt>
                <c:pt idx="2758">
                  <c:v>09:19:16.045</c:v>
                </c:pt>
                <c:pt idx="2759">
                  <c:v>09:19:16.671</c:v>
                </c:pt>
                <c:pt idx="2760">
                  <c:v>09:19:17.292</c:v>
                </c:pt>
                <c:pt idx="2761">
                  <c:v>09:19:17.914</c:v>
                </c:pt>
                <c:pt idx="2762">
                  <c:v>09:19:18.536</c:v>
                </c:pt>
                <c:pt idx="2763">
                  <c:v>09:19:19.158</c:v>
                </c:pt>
                <c:pt idx="2764">
                  <c:v>09:19:19.779</c:v>
                </c:pt>
                <c:pt idx="2765">
                  <c:v>09:19:20.404</c:v>
                </c:pt>
                <c:pt idx="2766">
                  <c:v>09:19:21.026</c:v>
                </c:pt>
                <c:pt idx="2767">
                  <c:v>09:19:21.647</c:v>
                </c:pt>
                <c:pt idx="2768">
                  <c:v>09:19:22.269</c:v>
                </c:pt>
                <c:pt idx="2769">
                  <c:v>09:19:22.891</c:v>
                </c:pt>
                <c:pt idx="2770">
                  <c:v>09:19:23.517</c:v>
                </c:pt>
                <c:pt idx="2771">
                  <c:v>09:19:24.112</c:v>
                </c:pt>
                <c:pt idx="2772">
                  <c:v>09:19:24.765</c:v>
                </c:pt>
                <c:pt idx="2773">
                  <c:v>09:19:25.387</c:v>
                </c:pt>
                <c:pt idx="2774">
                  <c:v>09:19:26.009</c:v>
                </c:pt>
                <c:pt idx="2775">
                  <c:v>09:19:26.631</c:v>
                </c:pt>
                <c:pt idx="2776">
                  <c:v>09:19:27.257</c:v>
                </c:pt>
                <c:pt idx="2777">
                  <c:v>09:19:27.878</c:v>
                </c:pt>
                <c:pt idx="2778">
                  <c:v>09:19:28.501</c:v>
                </c:pt>
                <c:pt idx="2779">
                  <c:v>09:19:29.122</c:v>
                </c:pt>
                <c:pt idx="2780">
                  <c:v>09:19:29.744</c:v>
                </c:pt>
                <c:pt idx="2781">
                  <c:v>09:19:30.369</c:v>
                </c:pt>
                <c:pt idx="2782">
                  <c:v>09:19:30.990</c:v>
                </c:pt>
                <c:pt idx="2783">
                  <c:v>09:19:31.612</c:v>
                </c:pt>
                <c:pt idx="2784">
                  <c:v>09:19:32.232</c:v>
                </c:pt>
                <c:pt idx="2785">
                  <c:v>09:19:32.854</c:v>
                </c:pt>
                <c:pt idx="2786">
                  <c:v>09:19:33.474</c:v>
                </c:pt>
                <c:pt idx="2787">
                  <c:v>09:19:34.100</c:v>
                </c:pt>
                <c:pt idx="2788">
                  <c:v>09:19:34.722</c:v>
                </c:pt>
                <c:pt idx="2789">
                  <c:v>09:19:35.344</c:v>
                </c:pt>
                <c:pt idx="2790">
                  <c:v>09:19:35.966</c:v>
                </c:pt>
                <c:pt idx="2791">
                  <c:v>09:19:36.588</c:v>
                </c:pt>
                <c:pt idx="2792">
                  <c:v>09:19:37.209</c:v>
                </c:pt>
                <c:pt idx="2793">
                  <c:v>09:19:37.834</c:v>
                </c:pt>
                <c:pt idx="2794">
                  <c:v>09:19:38.456</c:v>
                </c:pt>
                <c:pt idx="2795">
                  <c:v>09:19:39.077</c:v>
                </c:pt>
                <c:pt idx="2796">
                  <c:v>09:19:39.699</c:v>
                </c:pt>
                <c:pt idx="2797">
                  <c:v>09:19:40.320</c:v>
                </c:pt>
                <c:pt idx="2798">
                  <c:v>09:19:40.946</c:v>
                </c:pt>
                <c:pt idx="2799">
                  <c:v>09:19:41.568</c:v>
                </c:pt>
                <c:pt idx="2800">
                  <c:v>09:19:42.190</c:v>
                </c:pt>
                <c:pt idx="2801">
                  <c:v>09:19:42.812</c:v>
                </c:pt>
                <c:pt idx="2802">
                  <c:v>09:19:43.432</c:v>
                </c:pt>
                <c:pt idx="2803">
                  <c:v>09:19:44.054</c:v>
                </c:pt>
                <c:pt idx="2804">
                  <c:v>09:19:44.680</c:v>
                </c:pt>
                <c:pt idx="2805">
                  <c:v>09:19:45.301</c:v>
                </c:pt>
                <c:pt idx="2806">
                  <c:v>09:19:45.923</c:v>
                </c:pt>
                <c:pt idx="2807">
                  <c:v>09:19:46.544</c:v>
                </c:pt>
                <c:pt idx="2808">
                  <c:v>09:19:47.166</c:v>
                </c:pt>
                <c:pt idx="2809">
                  <c:v>09:19:47.790</c:v>
                </c:pt>
                <c:pt idx="2810">
                  <c:v>09:19:48.411</c:v>
                </c:pt>
                <c:pt idx="2811">
                  <c:v>09:19:49.033</c:v>
                </c:pt>
                <c:pt idx="2812">
                  <c:v>09:19:49.655</c:v>
                </c:pt>
                <c:pt idx="2813">
                  <c:v>09:19:50.276</c:v>
                </c:pt>
                <c:pt idx="2814">
                  <c:v>09:19:50.897</c:v>
                </c:pt>
                <c:pt idx="2815">
                  <c:v>09:19:51.522</c:v>
                </c:pt>
                <c:pt idx="2816">
                  <c:v>09:19:52.144</c:v>
                </c:pt>
                <c:pt idx="2817">
                  <c:v>09:19:52.766</c:v>
                </c:pt>
                <c:pt idx="2818">
                  <c:v>09:19:53.388</c:v>
                </c:pt>
                <c:pt idx="2819">
                  <c:v>09:19:54.009</c:v>
                </c:pt>
                <c:pt idx="2820">
                  <c:v>09:19:54.634</c:v>
                </c:pt>
                <c:pt idx="2821">
                  <c:v>09:19:55.257</c:v>
                </c:pt>
                <c:pt idx="2822">
                  <c:v>09:19:55.878</c:v>
                </c:pt>
                <c:pt idx="2823">
                  <c:v>09:19:56.500</c:v>
                </c:pt>
                <c:pt idx="2824">
                  <c:v>09:19:57.121</c:v>
                </c:pt>
                <c:pt idx="2825">
                  <c:v>09:19:57.743</c:v>
                </c:pt>
                <c:pt idx="2826">
                  <c:v>09:19:58.368</c:v>
                </c:pt>
                <c:pt idx="2827">
                  <c:v>09:19:58.989</c:v>
                </c:pt>
                <c:pt idx="2828">
                  <c:v>09:19:59.611</c:v>
                </c:pt>
                <c:pt idx="2829">
                  <c:v>09:20:00.232</c:v>
                </c:pt>
                <c:pt idx="2830">
                  <c:v>09:20:00.854</c:v>
                </c:pt>
                <c:pt idx="2831">
                  <c:v>09:20:01.475</c:v>
                </c:pt>
                <c:pt idx="2832">
                  <c:v>09:20:02.100</c:v>
                </c:pt>
                <c:pt idx="2833">
                  <c:v>09:20:02.695</c:v>
                </c:pt>
                <c:pt idx="2834">
                  <c:v>09:20:03.350</c:v>
                </c:pt>
                <c:pt idx="2835">
                  <c:v>09:20:03.972</c:v>
                </c:pt>
                <c:pt idx="2836">
                  <c:v>09:20:04.593</c:v>
                </c:pt>
                <c:pt idx="2837">
                  <c:v>09:20:05.217</c:v>
                </c:pt>
                <c:pt idx="2838">
                  <c:v>09:20:05.839</c:v>
                </c:pt>
                <c:pt idx="2839">
                  <c:v>09:20:06.460</c:v>
                </c:pt>
                <c:pt idx="2840">
                  <c:v>09:20:07.081</c:v>
                </c:pt>
                <c:pt idx="2841">
                  <c:v>09:20:07.703</c:v>
                </c:pt>
                <c:pt idx="2842">
                  <c:v>09:20:08.325</c:v>
                </c:pt>
                <c:pt idx="2843">
                  <c:v>09:20:08.949</c:v>
                </c:pt>
                <c:pt idx="2844">
                  <c:v>09:20:09.571</c:v>
                </c:pt>
                <c:pt idx="2845">
                  <c:v>09:20:10.191</c:v>
                </c:pt>
                <c:pt idx="2846">
                  <c:v>09:20:10.814</c:v>
                </c:pt>
                <c:pt idx="2847">
                  <c:v>09:20:11.435</c:v>
                </c:pt>
                <c:pt idx="2848">
                  <c:v>09:20:12.059</c:v>
                </c:pt>
                <c:pt idx="2849">
                  <c:v>09:20:12.681</c:v>
                </c:pt>
                <c:pt idx="2850">
                  <c:v>09:20:13.303</c:v>
                </c:pt>
                <c:pt idx="2851">
                  <c:v>09:20:13.925</c:v>
                </c:pt>
                <c:pt idx="2852">
                  <c:v>09:20:14.546</c:v>
                </c:pt>
                <c:pt idx="2853">
                  <c:v>09:20:15.167</c:v>
                </c:pt>
                <c:pt idx="2854">
                  <c:v>09:20:15.791</c:v>
                </c:pt>
                <c:pt idx="2855">
                  <c:v>09:20:16.413</c:v>
                </c:pt>
                <c:pt idx="2856">
                  <c:v>09:20:17.034</c:v>
                </c:pt>
                <c:pt idx="2857">
                  <c:v>09:20:17.656</c:v>
                </c:pt>
                <c:pt idx="2858">
                  <c:v>09:20:18.277</c:v>
                </c:pt>
                <c:pt idx="2859">
                  <c:v>09:20:18.901</c:v>
                </c:pt>
                <c:pt idx="2860">
                  <c:v>09:20:19.523</c:v>
                </c:pt>
                <c:pt idx="2861">
                  <c:v>09:20:20.145</c:v>
                </c:pt>
                <c:pt idx="2862">
                  <c:v>09:20:20.767</c:v>
                </c:pt>
                <c:pt idx="2863">
                  <c:v>09:20:21.388</c:v>
                </c:pt>
                <c:pt idx="2864">
                  <c:v>09:20:22.009</c:v>
                </c:pt>
                <c:pt idx="2865">
                  <c:v>09:20:22.634</c:v>
                </c:pt>
                <c:pt idx="2866">
                  <c:v>09:20:23.257</c:v>
                </c:pt>
                <c:pt idx="2867">
                  <c:v>09:20:23.878</c:v>
                </c:pt>
                <c:pt idx="2868">
                  <c:v>09:20:24.500</c:v>
                </c:pt>
                <c:pt idx="2869">
                  <c:v>09:20:25.121</c:v>
                </c:pt>
                <c:pt idx="2870">
                  <c:v>09:20:25.746</c:v>
                </c:pt>
                <c:pt idx="2871">
                  <c:v>09:20:26.368</c:v>
                </c:pt>
                <c:pt idx="2872">
                  <c:v>09:20:26.990</c:v>
                </c:pt>
                <c:pt idx="2873">
                  <c:v>09:20:27.612</c:v>
                </c:pt>
                <c:pt idx="2874">
                  <c:v>09:20:28.233</c:v>
                </c:pt>
                <c:pt idx="2875">
                  <c:v>09:20:28.854</c:v>
                </c:pt>
                <c:pt idx="2876">
                  <c:v>09:20:29.480</c:v>
                </c:pt>
                <c:pt idx="2877">
                  <c:v>09:20:30.101</c:v>
                </c:pt>
                <c:pt idx="2878">
                  <c:v>09:20:30.723</c:v>
                </c:pt>
                <c:pt idx="2879">
                  <c:v>09:20:31.345</c:v>
                </c:pt>
                <c:pt idx="2880">
                  <c:v>09:20:31.966</c:v>
                </c:pt>
                <c:pt idx="2881">
                  <c:v>09:20:32.588</c:v>
                </c:pt>
                <c:pt idx="2882">
                  <c:v>09:20:33.212</c:v>
                </c:pt>
                <c:pt idx="2883">
                  <c:v>09:20:33.833</c:v>
                </c:pt>
                <c:pt idx="2884">
                  <c:v>09:20:34.456</c:v>
                </c:pt>
                <c:pt idx="2885">
                  <c:v>09:20:35.077</c:v>
                </c:pt>
                <c:pt idx="2886">
                  <c:v>09:20:35.698</c:v>
                </c:pt>
                <c:pt idx="2887">
                  <c:v>09:20:36.323</c:v>
                </c:pt>
                <c:pt idx="2888">
                  <c:v>09:20:36.945</c:v>
                </c:pt>
                <c:pt idx="2889">
                  <c:v>09:20:37.567</c:v>
                </c:pt>
                <c:pt idx="2890">
                  <c:v>09:20:38.189</c:v>
                </c:pt>
                <c:pt idx="2891">
                  <c:v>09:20:38.810</c:v>
                </c:pt>
                <c:pt idx="2892">
                  <c:v>09:20:39.431</c:v>
                </c:pt>
                <c:pt idx="2893">
                  <c:v>09:20:40.057</c:v>
                </c:pt>
                <c:pt idx="2894">
                  <c:v>09:20:40.678</c:v>
                </c:pt>
                <c:pt idx="2895">
                  <c:v>09:20:41.300</c:v>
                </c:pt>
                <c:pt idx="2896">
                  <c:v>09:20:41.921</c:v>
                </c:pt>
                <c:pt idx="2897">
                  <c:v>09:20:42.543</c:v>
                </c:pt>
                <c:pt idx="2898">
                  <c:v>09:20:43.167</c:v>
                </c:pt>
                <c:pt idx="2899">
                  <c:v>09:20:43.788</c:v>
                </c:pt>
                <c:pt idx="2900">
                  <c:v>09:20:44.410</c:v>
                </c:pt>
                <c:pt idx="2901">
                  <c:v>09:20:45.031</c:v>
                </c:pt>
                <c:pt idx="2902">
                  <c:v>09:20:45.653</c:v>
                </c:pt>
                <c:pt idx="2903">
                  <c:v>09:20:46.275</c:v>
                </c:pt>
                <c:pt idx="2904">
                  <c:v>09:20:46.900</c:v>
                </c:pt>
                <c:pt idx="2905">
                  <c:v>09:20:47.520</c:v>
                </c:pt>
                <c:pt idx="2906">
                  <c:v>09:20:48.143</c:v>
                </c:pt>
                <c:pt idx="2907">
                  <c:v>09:20:48.764</c:v>
                </c:pt>
                <c:pt idx="2908">
                  <c:v>09:20:49.386</c:v>
                </c:pt>
                <c:pt idx="2909">
                  <c:v>09:20:50.011</c:v>
                </c:pt>
                <c:pt idx="2910">
                  <c:v>09:20:50.632</c:v>
                </c:pt>
                <c:pt idx="2911">
                  <c:v>09:20:51.253</c:v>
                </c:pt>
                <c:pt idx="2912">
                  <c:v>09:20:51.874</c:v>
                </c:pt>
                <c:pt idx="2913">
                  <c:v>09:20:52.496</c:v>
                </c:pt>
                <c:pt idx="2914">
                  <c:v>09:20:53.117</c:v>
                </c:pt>
                <c:pt idx="2915">
                  <c:v>09:20:53.743</c:v>
                </c:pt>
                <c:pt idx="2916">
                  <c:v>09:20:54.364</c:v>
                </c:pt>
                <c:pt idx="2917">
                  <c:v>09:20:54.985</c:v>
                </c:pt>
                <c:pt idx="2918">
                  <c:v>09:20:55.606</c:v>
                </c:pt>
                <c:pt idx="2919">
                  <c:v>09:20:56.228</c:v>
                </c:pt>
                <c:pt idx="2920">
                  <c:v>09:20:56.852</c:v>
                </c:pt>
                <c:pt idx="2921">
                  <c:v>09:20:57.474</c:v>
                </c:pt>
                <c:pt idx="2922">
                  <c:v>09:20:58.095</c:v>
                </c:pt>
                <c:pt idx="2923">
                  <c:v>09:20:58.717</c:v>
                </c:pt>
                <c:pt idx="2924">
                  <c:v>09:20:59.338</c:v>
                </c:pt>
                <c:pt idx="2925">
                  <c:v>09:20:59.960</c:v>
                </c:pt>
                <c:pt idx="2926">
                  <c:v>09:21:00.585</c:v>
                </c:pt>
                <c:pt idx="2927">
                  <c:v>09:21:01.206</c:v>
                </c:pt>
                <c:pt idx="2928">
                  <c:v>09:21:01.829</c:v>
                </c:pt>
                <c:pt idx="2929">
                  <c:v>09:21:02.450</c:v>
                </c:pt>
                <c:pt idx="2930">
                  <c:v>09:21:03.072</c:v>
                </c:pt>
                <c:pt idx="2931">
                  <c:v>09:21:03.694</c:v>
                </c:pt>
                <c:pt idx="2932">
                  <c:v>09:21:04.318</c:v>
                </c:pt>
                <c:pt idx="2933">
                  <c:v>09:21:04.939</c:v>
                </c:pt>
                <c:pt idx="2934">
                  <c:v>09:21:05.560</c:v>
                </c:pt>
                <c:pt idx="2935">
                  <c:v>09:21:06.181</c:v>
                </c:pt>
                <c:pt idx="2936">
                  <c:v>09:21:06.803</c:v>
                </c:pt>
                <c:pt idx="2937">
                  <c:v>09:21:07.429</c:v>
                </c:pt>
                <c:pt idx="2938">
                  <c:v>09:21:08.050</c:v>
                </c:pt>
                <c:pt idx="2939">
                  <c:v>09:21:08.672</c:v>
                </c:pt>
                <c:pt idx="2940">
                  <c:v>09:21:09.292</c:v>
                </c:pt>
                <c:pt idx="2941">
                  <c:v>09:21:09.914</c:v>
                </c:pt>
                <c:pt idx="2942">
                  <c:v>09:21:10.536</c:v>
                </c:pt>
                <c:pt idx="2943">
                  <c:v>09:21:11.160</c:v>
                </c:pt>
                <c:pt idx="2944">
                  <c:v>09:21:11.782</c:v>
                </c:pt>
                <c:pt idx="2945">
                  <c:v>09:21:12.404</c:v>
                </c:pt>
                <c:pt idx="2946">
                  <c:v>09:21:13.025</c:v>
                </c:pt>
                <c:pt idx="2947">
                  <c:v>09:21:13.646</c:v>
                </c:pt>
                <c:pt idx="2948">
                  <c:v>09:21:14.271</c:v>
                </c:pt>
                <c:pt idx="2949">
                  <c:v>09:21:14.866</c:v>
                </c:pt>
                <c:pt idx="2950">
                  <c:v>09:21:15.518</c:v>
                </c:pt>
                <c:pt idx="2951">
                  <c:v>09:21:16.140</c:v>
                </c:pt>
                <c:pt idx="2952">
                  <c:v>09:21:16.762</c:v>
                </c:pt>
                <c:pt idx="2953">
                  <c:v>09:21:17.384</c:v>
                </c:pt>
                <c:pt idx="2954">
                  <c:v>09:21:18.009</c:v>
                </c:pt>
                <c:pt idx="2955">
                  <c:v>09:21:18.631</c:v>
                </c:pt>
                <c:pt idx="2956">
                  <c:v>09:21:19.253</c:v>
                </c:pt>
                <c:pt idx="2957">
                  <c:v>09:21:19.874</c:v>
                </c:pt>
                <c:pt idx="2958">
                  <c:v>09:21:20.496</c:v>
                </c:pt>
                <c:pt idx="2959">
                  <c:v>09:21:21.121</c:v>
                </c:pt>
                <c:pt idx="2960">
                  <c:v>09:21:21.743</c:v>
                </c:pt>
                <c:pt idx="2961">
                  <c:v>09:21:22.365</c:v>
                </c:pt>
                <c:pt idx="2962">
                  <c:v>09:21:22.987</c:v>
                </c:pt>
                <c:pt idx="2963">
                  <c:v>09:21:23.609</c:v>
                </c:pt>
                <c:pt idx="2964">
                  <c:v>09:21:24.230</c:v>
                </c:pt>
                <c:pt idx="2965">
                  <c:v>09:21:24.855</c:v>
                </c:pt>
                <c:pt idx="2966">
                  <c:v>09:21:25.477</c:v>
                </c:pt>
                <c:pt idx="2967">
                  <c:v>09:21:26.099</c:v>
                </c:pt>
                <c:pt idx="2968">
                  <c:v>09:21:26.720</c:v>
                </c:pt>
                <c:pt idx="2969">
                  <c:v>09:21:27.341</c:v>
                </c:pt>
                <c:pt idx="2970">
                  <c:v>09:21:27.967</c:v>
                </c:pt>
                <c:pt idx="2971">
                  <c:v>09:21:28.588</c:v>
                </c:pt>
                <c:pt idx="2972">
                  <c:v>09:21:29.210</c:v>
                </c:pt>
                <c:pt idx="2973">
                  <c:v>09:21:29.832</c:v>
                </c:pt>
                <c:pt idx="2974">
                  <c:v>09:21:30.454</c:v>
                </c:pt>
                <c:pt idx="2975">
                  <c:v>09:21:31.075</c:v>
                </c:pt>
                <c:pt idx="2976">
                  <c:v>09:21:31.700</c:v>
                </c:pt>
                <c:pt idx="2977">
                  <c:v>09:21:32.321</c:v>
                </c:pt>
                <c:pt idx="2978">
                  <c:v>09:21:32.943</c:v>
                </c:pt>
                <c:pt idx="2979">
                  <c:v>09:21:33.565</c:v>
                </c:pt>
                <c:pt idx="2980">
                  <c:v>09:21:34.186</c:v>
                </c:pt>
                <c:pt idx="2981">
                  <c:v>09:21:34.808</c:v>
                </c:pt>
                <c:pt idx="2982">
                  <c:v>09:21:35.433</c:v>
                </c:pt>
                <c:pt idx="2983">
                  <c:v>09:21:36.055</c:v>
                </c:pt>
                <c:pt idx="2984">
                  <c:v>09:21:36.676</c:v>
                </c:pt>
                <c:pt idx="2985">
                  <c:v>09:21:37.299</c:v>
                </c:pt>
                <c:pt idx="2986">
                  <c:v>09:21:37.920</c:v>
                </c:pt>
                <c:pt idx="2987">
                  <c:v>09:21:38.545</c:v>
                </c:pt>
                <c:pt idx="2988">
                  <c:v>09:21:39.167</c:v>
                </c:pt>
                <c:pt idx="2989">
                  <c:v>09:21:39.789</c:v>
                </c:pt>
                <c:pt idx="2990">
                  <c:v>09:21:40.411</c:v>
                </c:pt>
                <c:pt idx="2991">
                  <c:v>09:21:41.032</c:v>
                </c:pt>
                <c:pt idx="2992">
                  <c:v>09:21:41.654</c:v>
                </c:pt>
                <c:pt idx="2993">
                  <c:v>09:21:42.281</c:v>
                </c:pt>
                <c:pt idx="2994">
                  <c:v>09:21:42.903</c:v>
                </c:pt>
                <c:pt idx="2995">
                  <c:v>09:21:43.525</c:v>
                </c:pt>
                <c:pt idx="2996">
                  <c:v>09:21:44.147</c:v>
                </c:pt>
                <c:pt idx="2997">
                  <c:v>09:21:44.769</c:v>
                </c:pt>
                <c:pt idx="2998">
                  <c:v>09:21:45.393</c:v>
                </c:pt>
                <c:pt idx="2999">
                  <c:v>09:21:46.015</c:v>
                </c:pt>
                <c:pt idx="3000">
                  <c:v>09:21:46.636</c:v>
                </c:pt>
                <c:pt idx="3001">
                  <c:v>09:21:47.258</c:v>
                </c:pt>
                <c:pt idx="3002">
                  <c:v>09:21:47.878</c:v>
                </c:pt>
                <c:pt idx="3003">
                  <c:v>09:21:48.501</c:v>
                </c:pt>
                <c:pt idx="3004">
                  <c:v>09:21:49.135</c:v>
                </c:pt>
                <c:pt idx="3005">
                  <c:v>09:21:49.757</c:v>
                </c:pt>
                <c:pt idx="3006">
                  <c:v>09:21:50.378</c:v>
                </c:pt>
                <c:pt idx="3007">
                  <c:v>09:21:50.999</c:v>
                </c:pt>
                <c:pt idx="3008">
                  <c:v>09:21:51.620</c:v>
                </c:pt>
                <c:pt idx="3009">
                  <c:v>09:21:52.245</c:v>
                </c:pt>
                <c:pt idx="3010">
                  <c:v>09:21:52.867</c:v>
                </c:pt>
                <c:pt idx="3011">
                  <c:v>09:21:53.488</c:v>
                </c:pt>
                <c:pt idx="3012">
                  <c:v>09:21:54.085</c:v>
                </c:pt>
                <c:pt idx="3013">
                  <c:v>09:21:54.739</c:v>
                </c:pt>
                <c:pt idx="3014">
                  <c:v>09:21:55.360</c:v>
                </c:pt>
                <c:pt idx="3015">
                  <c:v>09:21:55.986</c:v>
                </c:pt>
                <c:pt idx="3016">
                  <c:v>09:21:56.608</c:v>
                </c:pt>
                <c:pt idx="3017">
                  <c:v>09:21:57.229</c:v>
                </c:pt>
                <c:pt idx="3018">
                  <c:v>09:21:57.851</c:v>
                </c:pt>
                <c:pt idx="3019">
                  <c:v>09:21:58.472</c:v>
                </c:pt>
                <c:pt idx="3020">
                  <c:v>09:21:59.097</c:v>
                </c:pt>
                <c:pt idx="3021">
                  <c:v>09:21:59.718</c:v>
                </c:pt>
                <c:pt idx="3022">
                  <c:v>09:22:00.340</c:v>
                </c:pt>
                <c:pt idx="3023">
                  <c:v>09:22:00.962</c:v>
                </c:pt>
                <c:pt idx="3024">
                  <c:v>09:22:01.583</c:v>
                </c:pt>
                <c:pt idx="3025">
                  <c:v>09:22:02.205</c:v>
                </c:pt>
                <c:pt idx="3026">
                  <c:v>09:22:02.830</c:v>
                </c:pt>
                <c:pt idx="3027">
                  <c:v>09:22:03.452</c:v>
                </c:pt>
                <c:pt idx="3028">
                  <c:v>09:22:04.074</c:v>
                </c:pt>
                <c:pt idx="3029">
                  <c:v>09:22:04.696</c:v>
                </c:pt>
                <c:pt idx="3030">
                  <c:v>09:22:05.317</c:v>
                </c:pt>
                <c:pt idx="3031">
                  <c:v>09:22:05.938</c:v>
                </c:pt>
                <c:pt idx="3032">
                  <c:v>09:22:06.563</c:v>
                </c:pt>
                <c:pt idx="3033">
                  <c:v>09:22:07.185</c:v>
                </c:pt>
                <c:pt idx="3034">
                  <c:v>09:22:07.807</c:v>
                </c:pt>
                <c:pt idx="3035">
                  <c:v>09:22:08.429</c:v>
                </c:pt>
                <c:pt idx="3036">
                  <c:v>09:22:09.050</c:v>
                </c:pt>
                <c:pt idx="3037">
                  <c:v>09:22:09.674</c:v>
                </c:pt>
                <c:pt idx="3038">
                  <c:v>09:22:10.296</c:v>
                </c:pt>
                <c:pt idx="3039">
                  <c:v>09:22:10.916</c:v>
                </c:pt>
                <c:pt idx="3040">
                  <c:v>09:22:11.538</c:v>
                </c:pt>
                <c:pt idx="3041">
                  <c:v>09:22:12.158</c:v>
                </c:pt>
                <c:pt idx="3042">
                  <c:v>09:22:12.780</c:v>
                </c:pt>
                <c:pt idx="3043">
                  <c:v>09:22:13.404</c:v>
                </c:pt>
                <c:pt idx="3044">
                  <c:v>09:22:14.025</c:v>
                </c:pt>
                <c:pt idx="3045">
                  <c:v>09:22:14.647</c:v>
                </c:pt>
                <c:pt idx="3046">
                  <c:v>09:22:15.268</c:v>
                </c:pt>
                <c:pt idx="3047">
                  <c:v>09:22:15.889</c:v>
                </c:pt>
                <c:pt idx="3048">
                  <c:v>09:22:16.514</c:v>
                </c:pt>
                <c:pt idx="3049">
                  <c:v>09:22:17.135</c:v>
                </c:pt>
                <c:pt idx="3050">
                  <c:v>09:22:17.757</c:v>
                </c:pt>
                <c:pt idx="3051">
                  <c:v>09:22:18.377</c:v>
                </c:pt>
                <c:pt idx="3052">
                  <c:v>09:22:19.000</c:v>
                </c:pt>
                <c:pt idx="3053">
                  <c:v>09:22:19.621</c:v>
                </c:pt>
                <c:pt idx="3054">
                  <c:v>09:22:20.245</c:v>
                </c:pt>
                <c:pt idx="3055">
                  <c:v>09:22:20.867</c:v>
                </c:pt>
                <c:pt idx="3056">
                  <c:v>09:22:21.487</c:v>
                </c:pt>
                <c:pt idx="3057">
                  <c:v>09:22:22.109</c:v>
                </c:pt>
                <c:pt idx="3058">
                  <c:v>09:22:22.730</c:v>
                </c:pt>
                <c:pt idx="3059">
                  <c:v>09:22:23.356</c:v>
                </c:pt>
                <c:pt idx="3060">
                  <c:v>09:22:23.977</c:v>
                </c:pt>
                <c:pt idx="3061">
                  <c:v>09:22:24.599</c:v>
                </c:pt>
                <c:pt idx="3062">
                  <c:v>09:22:25.220</c:v>
                </c:pt>
                <c:pt idx="3063">
                  <c:v>09:22:25.842</c:v>
                </c:pt>
                <c:pt idx="3064">
                  <c:v>09:22:26.463</c:v>
                </c:pt>
                <c:pt idx="3065">
                  <c:v>09:22:27.092</c:v>
                </c:pt>
                <c:pt idx="3066">
                  <c:v>09:22:27.714</c:v>
                </c:pt>
                <c:pt idx="3067">
                  <c:v>09:22:28.336</c:v>
                </c:pt>
                <c:pt idx="3068">
                  <c:v>09:22:28.958</c:v>
                </c:pt>
                <c:pt idx="3069">
                  <c:v>09:22:29.580</c:v>
                </c:pt>
                <c:pt idx="3070">
                  <c:v>09:22:30.201</c:v>
                </c:pt>
                <c:pt idx="3071">
                  <c:v>09:22:30.828</c:v>
                </c:pt>
                <c:pt idx="3072">
                  <c:v>09:22:31.449</c:v>
                </c:pt>
                <c:pt idx="3073">
                  <c:v>09:22:32.071</c:v>
                </c:pt>
                <c:pt idx="3074">
                  <c:v>09:22:32.692</c:v>
                </c:pt>
                <c:pt idx="3075">
                  <c:v>09:22:33.314</c:v>
                </c:pt>
                <c:pt idx="3076">
                  <c:v>09:22:33.940</c:v>
                </c:pt>
                <c:pt idx="3077">
                  <c:v>09:22:34.561</c:v>
                </c:pt>
                <c:pt idx="3078">
                  <c:v>09:22:35.182</c:v>
                </c:pt>
                <c:pt idx="3079">
                  <c:v>09:22:35.803</c:v>
                </c:pt>
                <c:pt idx="3080">
                  <c:v>09:22:36.424</c:v>
                </c:pt>
                <c:pt idx="3081">
                  <c:v>09:22:37.045</c:v>
                </c:pt>
                <c:pt idx="3082">
                  <c:v>09:22:37.671</c:v>
                </c:pt>
                <c:pt idx="3083">
                  <c:v>09:22:38.293</c:v>
                </c:pt>
                <c:pt idx="3084">
                  <c:v>09:22:38.915</c:v>
                </c:pt>
                <c:pt idx="3085">
                  <c:v>09:22:39.537</c:v>
                </c:pt>
                <c:pt idx="3086">
                  <c:v>09:22:40.158</c:v>
                </c:pt>
                <c:pt idx="3087">
                  <c:v>09:22:40.783</c:v>
                </c:pt>
                <c:pt idx="3088">
                  <c:v>09:22:41.404</c:v>
                </c:pt>
                <c:pt idx="3089">
                  <c:v>09:22:42.025</c:v>
                </c:pt>
                <c:pt idx="3090">
                  <c:v>09:22:42.646</c:v>
                </c:pt>
                <c:pt idx="3091">
                  <c:v>09:22:43.267</c:v>
                </c:pt>
                <c:pt idx="3092">
                  <c:v>09:22:43.888</c:v>
                </c:pt>
                <c:pt idx="3093">
                  <c:v>09:22:44.513</c:v>
                </c:pt>
                <c:pt idx="3094">
                  <c:v>09:22:45.134</c:v>
                </c:pt>
                <c:pt idx="3095">
                  <c:v>09:22:45.756</c:v>
                </c:pt>
                <c:pt idx="3096">
                  <c:v>09:22:46.378</c:v>
                </c:pt>
                <c:pt idx="3097">
                  <c:v>09:22:47.000</c:v>
                </c:pt>
                <c:pt idx="3098">
                  <c:v>09:22:47.624</c:v>
                </c:pt>
                <c:pt idx="3099">
                  <c:v>09:22:48.245</c:v>
                </c:pt>
                <c:pt idx="3100">
                  <c:v>09:22:48.866</c:v>
                </c:pt>
                <c:pt idx="3101">
                  <c:v>09:22:49.487</c:v>
                </c:pt>
                <c:pt idx="3102">
                  <c:v>09:22:50.108</c:v>
                </c:pt>
                <c:pt idx="3103">
                  <c:v>09:22:50.730</c:v>
                </c:pt>
                <c:pt idx="3104">
                  <c:v>09:22:51.355</c:v>
                </c:pt>
                <c:pt idx="3105">
                  <c:v>09:22:51.976</c:v>
                </c:pt>
                <c:pt idx="3106">
                  <c:v>09:22:52.598</c:v>
                </c:pt>
                <c:pt idx="3107">
                  <c:v>09:22:53.218</c:v>
                </c:pt>
                <c:pt idx="3108">
                  <c:v>09:22:53.840</c:v>
                </c:pt>
                <c:pt idx="3109">
                  <c:v>09:22:54.465</c:v>
                </c:pt>
                <c:pt idx="3110">
                  <c:v>09:22:55.087</c:v>
                </c:pt>
                <c:pt idx="3111">
                  <c:v>09:22:55.709</c:v>
                </c:pt>
                <c:pt idx="3112">
                  <c:v>09:22:56.330</c:v>
                </c:pt>
                <c:pt idx="3113">
                  <c:v>09:22:56.952</c:v>
                </c:pt>
                <c:pt idx="3114">
                  <c:v>09:22:57.574</c:v>
                </c:pt>
                <c:pt idx="3115">
                  <c:v>09:22:58.199</c:v>
                </c:pt>
                <c:pt idx="3116">
                  <c:v>09:22:58.821</c:v>
                </c:pt>
                <c:pt idx="3117">
                  <c:v>09:22:59.442</c:v>
                </c:pt>
                <c:pt idx="3118">
                  <c:v>09:23:00.062</c:v>
                </c:pt>
                <c:pt idx="3119">
                  <c:v>09:23:00.685</c:v>
                </c:pt>
                <c:pt idx="3120">
                  <c:v>09:23:01.306</c:v>
                </c:pt>
                <c:pt idx="3121">
                  <c:v>09:23:01.931</c:v>
                </c:pt>
                <c:pt idx="3122">
                  <c:v>09:23:02.552</c:v>
                </c:pt>
                <c:pt idx="3123">
                  <c:v>09:23:03.174</c:v>
                </c:pt>
                <c:pt idx="3124">
                  <c:v>09:23:03.795</c:v>
                </c:pt>
                <c:pt idx="3125">
                  <c:v>09:23:04.416</c:v>
                </c:pt>
                <c:pt idx="3126">
                  <c:v>09:23:05.042</c:v>
                </c:pt>
                <c:pt idx="3127">
                  <c:v>09:23:05.663</c:v>
                </c:pt>
                <c:pt idx="3128">
                  <c:v>09:23:06.259</c:v>
                </c:pt>
                <c:pt idx="3129">
                  <c:v>09:23:06.913</c:v>
                </c:pt>
                <c:pt idx="3130">
                  <c:v>09:23:07.535</c:v>
                </c:pt>
                <c:pt idx="3131">
                  <c:v>09:23:08.157</c:v>
                </c:pt>
                <c:pt idx="3132">
                  <c:v>09:23:08.781</c:v>
                </c:pt>
                <c:pt idx="3133">
                  <c:v>09:23:09.403</c:v>
                </c:pt>
                <c:pt idx="3134">
                  <c:v>09:23:10.024</c:v>
                </c:pt>
                <c:pt idx="3135">
                  <c:v>09:23:10.645</c:v>
                </c:pt>
                <c:pt idx="3136">
                  <c:v>09:23:11.267</c:v>
                </c:pt>
                <c:pt idx="3137">
                  <c:v>09:23:11.892</c:v>
                </c:pt>
                <c:pt idx="3138">
                  <c:v>09:23:12.514</c:v>
                </c:pt>
                <c:pt idx="3139">
                  <c:v>09:23:13.135</c:v>
                </c:pt>
                <c:pt idx="3140">
                  <c:v>09:23:13.757</c:v>
                </c:pt>
                <c:pt idx="3141">
                  <c:v>09:23:14.616</c:v>
                </c:pt>
                <c:pt idx="3142">
                  <c:v>09:23:15.239</c:v>
                </c:pt>
                <c:pt idx="3143">
                  <c:v>09:23:15.863</c:v>
                </c:pt>
                <c:pt idx="3144">
                  <c:v>09:23:16.485</c:v>
                </c:pt>
                <c:pt idx="3145">
                  <c:v>09:23:17.107</c:v>
                </c:pt>
                <c:pt idx="3146">
                  <c:v>09:23:17.728</c:v>
                </c:pt>
                <c:pt idx="3147">
                  <c:v>09:23:18.350</c:v>
                </c:pt>
                <c:pt idx="3148">
                  <c:v>09:23:18.974</c:v>
                </c:pt>
                <c:pt idx="3149">
                  <c:v>09:23:19.596</c:v>
                </c:pt>
                <c:pt idx="3150">
                  <c:v>09:23:20.217</c:v>
                </c:pt>
                <c:pt idx="3151">
                  <c:v>09:23:20.839</c:v>
                </c:pt>
                <c:pt idx="3152">
                  <c:v>09:23:21.460</c:v>
                </c:pt>
                <c:pt idx="3153">
                  <c:v>09:23:22.082</c:v>
                </c:pt>
                <c:pt idx="3154">
                  <c:v>09:23:22.706</c:v>
                </c:pt>
                <c:pt idx="3155">
                  <c:v>09:23:23.327</c:v>
                </c:pt>
                <c:pt idx="3156">
                  <c:v>09:23:23.949</c:v>
                </c:pt>
                <c:pt idx="3157">
                  <c:v>09:23:24.570</c:v>
                </c:pt>
                <c:pt idx="3158">
                  <c:v>09:23:25.192</c:v>
                </c:pt>
                <c:pt idx="3159">
                  <c:v>09:23:25.816</c:v>
                </c:pt>
                <c:pt idx="3160">
                  <c:v>09:23:26.438</c:v>
                </c:pt>
                <c:pt idx="3161">
                  <c:v>09:23:27.058</c:v>
                </c:pt>
                <c:pt idx="3162">
                  <c:v>09:23:27.681</c:v>
                </c:pt>
                <c:pt idx="3163">
                  <c:v>09:23:28.302</c:v>
                </c:pt>
                <c:pt idx="3164">
                  <c:v>09:23:28.924</c:v>
                </c:pt>
                <c:pt idx="3165">
                  <c:v>09:23:29.548</c:v>
                </c:pt>
                <c:pt idx="3166">
                  <c:v>09:23:30.169</c:v>
                </c:pt>
                <c:pt idx="3167">
                  <c:v>09:23:30.790</c:v>
                </c:pt>
                <c:pt idx="3168">
                  <c:v>09:23:31.412</c:v>
                </c:pt>
                <c:pt idx="3169">
                  <c:v>09:23:32.034</c:v>
                </c:pt>
                <c:pt idx="3170">
                  <c:v>09:23:32.655</c:v>
                </c:pt>
                <c:pt idx="3171">
                  <c:v>09:23:33.280</c:v>
                </c:pt>
                <c:pt idx="3172">
                  <c:v>09:23:33.901</c:v>
                </c:pt>
                <c:pt idx="3173">
                  <c:v>09:23:34.522</c:v>
                </c:pt>
                <c:pt idx="3174">
                  <c:v>09:23:35.143</c:v>
                </c:pt>
                <c:pt idx="3175">
                  <c:v>09:23:35.764</c:v>
                </c:pt>
                <c:pt idx="3176">
                  <c:v>09:23:36.389</c:v>
                </c:pt>
                <c:pt idx="3177">
                  <c:v>09:23:37.011</c:v>
                </c:pt>
                <c:pt idx="3178">
                  <c:v>09:23:37.632</c:v>
                </c:pt>
                <c:pt idx="3179">
                  <c:v>09:23:38.254</c:v>
                </c:pt>
                <c:pt idx="3180">
                  <c:v>09:23:38.875</c:v>
                </c:pt>
                <c:pt idx="3181">
                  <c:v>09:23:39.496</c:v>
                </c:pt>
                <c:pt idx="3182">
                  <c:v>09:23:40.120</c:v>
                </c:pt>
                <c:pt idx="3183">
                  <c:v>09:23:40.741</c:v>
                </c:pt>
                <c:pt idx="3184">
                  <c:v>09:23:41.363</c:v>
                </c:pt>
                <c:pt idx="3185">
                  <c:v>09:23:41.985</c:v>
                </c:pt>
                <c:pt idx="3186">
                  <c:v>09:23:42.607</c:v>
                </c:pt>
                <c:pt idx="3187">
                  <c:v>09:23:43.231</c:v>
                </c:pt>
                <c:pt idx="3188">
                  <c:v>09:23:43.852</c:v>
                </c:pt>
                <c:pt idx="3189">
                  <c:v>09:23:44.473</c:v>
                </c:pt>
                <c:pt idx="3190">
                  <c:v>09:23:45.095</c:v>
                </c:pt>
                <c:pt idx="3191">
                  <c:v>09:23:45.690</c:v>
                </c:pt>
                <c:pt idx="3192">
                  <c:v>09:23:46.344</c:v>
                </c:pt>
                <c:pt idx="3193">
                  <c:v>09:23:46.969</c:v>
                </c:pt>
                <c:pt idx="3194">
                  <c:v>09:23:47.589</c:v>
                </c:pt>
                <c:pt idx="3195">
                  <c:v>09:23:48.211</c:v>
                </c:pt>
                <c:pt idx="3196">
                  <c:v>09:23:48.833</c:v>
                </c:pt>
                <c:pt idx="3197">
                  <c:v>09:23:49.455</c:v>
                </c:pt>
                <c:pt idx="3198">
                  <c:v>09:23:50.079</c:v>
                </c:pt>
                <c:pt idx="3199">
                  <c:v>09:23:50.700</c:v>
                </c:pt>
                <c:pt idx="3200">
                  <c:v>09:23:51.321</c:v>
                </c:pt>
                <c:pt idx="3201">
                  <c:v>09:23:51.942</c:v>
                </c:pt>
                <c:pt idx="3202">
                  <c:v>09:23:52.564</c:v>
                </c:pt>
                <c:pt idx="3203">
                  <c:v>09:23:53.185</c:v>
                </c:pt>
                <c:pt idx="3204">
                  <c:v>09:23:53.811</c:v>
                </c:pt>
                <c:pt idx="3205">
                  <c:v>09:23:54.432</c:v>
                </c:pt>
                <c:pt idx="3206">
                  <c:v>09:23:55.053</c:v>
                </c:pt>
                <c:pt idx="3207">
                  <c:v>09:23:55.674</c:v>
                </c:pt>
                <c:pt idx="3208">
                  <c:v>09:23:56.295</c:v>
                </c:pt>
                <c:pt idx="3209">
                  <c:v>09:23:56.920</c:v>
                </c:pt>
                <c:pt idx="3210">
                  <c:v>09:23:57.541</c:v>
                </c:pt>
                <c:pt idx="3211">
                  <c:v>09:23:58.163</c:v>
                </c:pt>
                <c:pt idx="3212">
                  <c:v>09:23:58.785</c:v>
                </c:pt>
                <c:pt idx="3213">
                  <c:v>09:23:59.407</c:v>
                </c:pt>
                <c:pt idx="3214">
                  <c:v>09:24:00.028</c:v>
                </c:pt>
                <c:pt idx="3215">
                  <c:v>09:24:00.653</c:v>
                </c:pt>
                <c:pt idx="3216">
                  <c:v>09:24:01.274</c:v>
                </c:pt>
                <c:pt idx="3217">
                  <c:v>09:24:01.895</c:v>
                </c:pt>
                <c:pt idx="3218">
                  <c:v>09:24:02.516</c:v>
                </c:pt>
                <c:pt idx="3219">
                  <c:v>09:24:03.138</c:v>
                </c:pt>
                <c:pt idx="3220">
                  <c:v>09:24:03.759</c:v>
                </c:pt>
                <c:pt idx="3221">
                  <c:v>09:24:04.384</c:v>
                </c:pt>
                <c:pt idx="3222">
                  <c:v>09:24:05.005</c:v>
                </c:pt>
                <c:pt idx="3223">
                  <c:v>09:24:05.626</c:v>
                </c:pt>
                <c:pt idx="3224">
                  <c:v>09:24:06.247</c:v>
                </c:pt>
                <c:pt idx="3225">
                  <c:v>09:24:06.869</c:v>
                </c:pt>
                <c:pt idx="3226">
                  <c:v>09:24:07.493</c:v>
                </c:pt>
                <c:pt idx="3227">
                  <c:v>09:24:08.114</c:v>
                </c:pt>
                <c:pt idx="3228">
                  <c:v>09:24:08.736</c:v>
                </c:pt>
                <c:pt idx="3229">
                  <c:v>09:24:09.357</c:v>
                </c:pt>
                <c:pt idx="3230">
                  <c:v>09:24:09.979</c:v>
                </c:pt>
                <c:pt idx="3231">
                  <c:v>09:24:10.600</c:v>
                </c:pt>
                <c:pt idx="3232">
                  <c:v>09:24:11.225</c:v>
                </c:pt>
                <c:pt idx="3233">
                  <c:v>09:24:11.847</c:v>
                </c:pt>
                <c:pt idx="3234">
                  <c:v>09:24:12.468</c:v>
                </c:pt>
                <c:pt idx="3235">
                  <c:v>09:24:13.090</c:v>
                </c:pt>
                <c:pt idx="3236">
                  <c:v>09:24:13.711</c:v>
                </c:pt>
                <c:pt idx="3237">
                  <c:v>09:24:14.336</c:v>
                </c:pt>
                <c:pt idx="3238">
                  <c:v>09:24:14.957</c:v>
                </c:pt>
                <c:pt idx="3239">
                  <c:v>09:24:15.578</c:v>
                </c:pt>
                <c:pt idx="3240">
                  <c:v>09:24:16.199</c:v>
                </c:pt>
                <c:pt idx="3241">
                  <c:v>09:24:16.821</c:v>
                </c:pt>
                <c:pt idx="3242">
                  <c:v>09:24:17.443</c:v>
                </c:pt>
                <c:pt idx="3243">
                  <c:v>09:24:18.068</c:v>
                </c:pt>
                <c:pt idx="3244">
                  <c:v>09:24:18.688</c:v>
                </c:pt>
                <c:pt idx="3245">
                  <c:v>09:24:19.310</c:v>
                </c:pt>
                <c:pt idx="3246">
                  <c:v>09:24:19.931</c:v>
                </c:pt>
                <c:pt idx="3247">
                  <c:v>09:24:20.553</c:v>
                </c:pt>
                <c:pt idx="3248">
                  <c:v>09:24:21.177</c:v>
                </c:pt>
                <c:pt idx="3249">
                  <c:v>09:24:21.799</c:v>
                </c:pt>
                <c:pt idx="3250">
                  <c:v>09:24:22.421</c:v>
                </c:pt>
                <c:pt idx="3251">
                  <c:v>09:24:23.042</c:v>
                </c:pt>
                <c:pt idx="3252">
                  <c:v>09:24:23.663</c:v>
                </c:pt>
                <c:pt idx="3253">
                  <c:v>09:24:24.285</c:v>
                </c:pt>
                <c:pt idx="3254">
                  <c:v>09:24:24.911</c:v>
                </c:pt>
                <c:pt idx="3255">
                  <c:v>09:24:25.532</c:v>
                </c:pt>
                <c:pt idx="3256">
                  <c:v>09:24:26.153</c:v>
                </c:pt>
                <c:pt idx="3257">
                  <c:v>09:24:26.774</c:v>
                </c:pt>
                <c:pt idx="3258">
                  <c:v>09:24:27.396</c:v>
                </c:pt>
                <c:pt idx="3259">
                  <c:v>09:24:28.017</c:v>
                </c:pt>
                <c:pt idx="3260">
                  <c:v>09:24:28.642</c:v>
                </c:pt>
                <c:pt idx="3261">
                  <c:v>09:24:29.263</c:v>
                </c:pt>
                <c:pt idx="3262">
                  <c:v>09:24:29.885</c:v>
                </c:pt>
                <c:pt idx="3263">
                  <c:v>09:24:30.506</c:v>
                </c:pt>
                <c:pt idx="3264">
                  <c:v>09:24:31.127</c:v>
                </c:pt>
                <c:pt idx="3265">
                  <c:v>09:24:31.751</c:v>
                </c:pt>
                <c:pt idx="3266">
                  <c:v>09:24:32.373</c:v>
                </c:pt>
                <c:pt idx="3267">
                  <c:v>09:24:32.995</c:v>
                </c:pt>
                <c:pt idx="3268">
                  <c:v>09:24:33.615</c:v>
                </c:pt>
                <c:pt idx="3269">
                  <c:v>09:24:34.237</c:v>
                </c:pt>
                <c:pt idx="3270">
                  <c:v>09:24:34.858</c:v>
                </c:pt>
                <c:pt idx="3271">
                  <c:v>09:24:35.482</c:v>
                </c:pt>
                <c:pt idx="3272">
                  <c:v>09:24:36.104</c:v>
                </c:pt>
                <c:pt idx="3273">
                  <c:v>09:24:36.726</c:v>
                </c:pt>
                <c:pt idx="3274">
                  <c:v>09:24:37.347</c:v>
                </c:pt>
                <c:pt idx="3275">
                  <c:v>09:24:37.968</c:v>
                </c:pt>
                <c:pt idx="3276">
                  <c:v>09:24:38.592</c:v>
                </c:pt>
                <c:pt idx="3277">
                  <c:v>09:24:39.214</c:v>
                </c:pt>
                <c:pt idx="3278">
                  <c:v>09:24:39.836</c:v>
                </c:pt>
                <c:pt idx="3279">
                  <c:v>09:24:40.457</c:v>
                </c:pt>
                <c:pt idx="3280">
                  <c:v>09:24:41.079</c:v>
                </c:pt>
                <c:pt idx="3281">
                  <c:v>09:24:41.700</c:v>
                </c:pt>
                <c:pt idx="3282">
                  <c:v>09:24:42.325</c:v>
                </c:pt>
                <c:pt idx="3283">
                  <c:v>09:24:42.946</c:v>
                </c:pt>
                <c:pt idx="3284">
                  <c:v>09:24:43.568</c:v>
                </c:pt>
                <c:pt idx="3285">
                  <c:v>09:24:44.189</c:v>
                </c:pt>
                <c:pt idx="3286">
                  <c:v>09:24:44.811</c:v>
                </c:pt>
                <c:pt idx="3287">
                  <c:v>09:24:45.435</c:v>
                </c:pt>
                <c:pt idx="3288">
                  <c:v>09:24:46.057</c:v>
                </c:pt>
                <c:pt idx="3289">
                  <c:v>09:24:46.678</c:v>
                </c:pt>
                <c:pt idx="3290">
                  <c:v>09:24:47.300</c:v>
                </c:pt>
                <c:pt idx="3291">
                  <c:v>09:24:47.922</c:v>
                </c:pt>
                <c:pt idx="3292">
                  <c:v>09:24:48.543</c:v>
                </c:pt>
                <c:pt idx="3293">
                  <c:v>09:24:49.168</c:v>
                </c:pt>
                <c:pt idx="3294">
                  <c:v>09:24:49.789</c:v>
                </c:pt>
                <c:pt idx="3295">
                  <c:v>09:24:50.410</c:v>
                </c:pt>
                <c:pt idx="3296">
                  <c:v>09:24:51.031</c:v>
                </c:pt>
                <c:pt idx="3297">
                  <c:v>09:24:51.653</c:v>
                </c:pt>
                <c:pt idx="3298">
                  <c:v>09:24:52.275</c:v>
                </c:pt>
                <c:pt idx="3299">
                  <c:v>09:24:52.900</c:v>
                </c:pt>
                <c:pt idx="3300">
                  <c:v>09:24:53.521</c:v>
                </c:pt>
                <c:pt idx="3301">
                  <c:v>09:24:54.143</c:v>
                </c:pt>
                <c:pt idx="3302">
                  <c:v>09:24:54.764</c:v>
                </c:pt>
                <c:pt idx="3303">
                  <c:v>09:24:55.386</c:v>
                </c:pt>
                <c:pt idx="3304">
                  <c:v>09:24:56.010</c:v>
                </c:pt>
                <c:pt idx="3305">
                  <c:v>09:24:56.632</c:v>
                </c:pt>
                <c:pt idx="3306">
                  <c:v>09:24:57.254</c:v>
                </c:pt>
                <c:pt idx="3307">
                  <c:v>09:24:57.874</c:v>
                </c:pt>
                <c:pt idx="3308">
                  <c:v>09:24:58.496</c:v>
                </c:pt>
                <c:pt idx="3309">
                  <c:v>09:24:59.117</c:v>
                </c:pt>
                <c:pt idx="3310">
                  <c:v>09:24:59.742</c:v>
                </c:pt>
                <c:pt idx="3311">
                  <c:v>09:25:00.364</c:v>
                </c:pt>
                <c:pt idx="3312">
                  <c:v>09:25:00.985</c:v>
                </c:pt>
                <c:pt idx="3313">
                  <c:v>09:25:01.607</c:v>
                </c:pt>
                <c:pt idx="3314">
                  <c:v>09:25:02.229</c:v>
                </c:pt>
                <c:pt idx="3315">
                  <c:v>09:25:02.854</c:v>
                </c:pt>
                <c:pt idx="3316">
                  <c:v>09:25:03.475</c:v>
                </c:pt>
                <c:pt idx="3317">
                  <c:v>09:25:04.096</c:v>
                </c:pt>
                <c:pt idx="3318">
                  <c:v>09:25:04.717</c:v>
                </c:pt>
                <c:pt idx="3319">
                  <c:v>09:25:05.339</c:v>
                </c:pt>
                <c:pt idx="3320">
                  <c:v>09:25:05.960</c:v>
                </c:pt>
                <c:pt idx="3321">
                  <c:v>09:25:06.585</c:v>
                </c:pt>
                <c:pt idx="3322">
                  <c:v>09:25:07.207</c:v>
                </c:pt>
                <c:pt idx="3323">
                  <c:v>09:25:07.829</c:v>
                </c:pt>
                <c:pt idx="3324">
                  <c:v>09:25:08.450</c:v>
                </c:pt>
                <c:pt idx="3325">
                  <c:v>09:25:09.071</c:v>
                </c:pt>
                <c:pt idx="3326">
                  <c:v>09:25:09.695</c:v>
                </c:pt>
                <c:pt idx="3327">
                  <c:v>09:25:10.317</c:v>
                </c:pt>
                <c:pt idx="3328">
                  <c:v>09:25:10.939</c:v>
                </c:pt>
                <c:pt idx="3329">
                  <c:v>09:25:11.560</c:v>
                </c:pt>
                <c:pt idx="3330">
                  <c:v>09:25:12.181</c:v>
                </c:pt>
                <c:pt idx="3331">
                  <c:v>09:25:12.802</c:v>
                </c:pt>
                <c:pt idx="3332">
                  <c:v>09:25:13.427</c:v>
                </c:pt>
                <c:pt idx="3333">
                  <c:v>09:25:14.048</c:v>
                </c:pt>
                <c:pt idx="3334">
                  <c:v>09:25:14.670</c:v>
                </c:pt>
                <c:pt idx="3335">
                  <c:v>09:25:15.292</c:v>
                </c:pt>
                <c:pt idx="3336">
                  <c:v>09:25:15.914</c:v>
                </c:pt>
                <c:pt idx="3337">
                  <c:v>09:25:16.538</c:v>
                </c:pt>
                <c:pt idx="3338">
                  <c:v>09:25:17.159</c:v>
                </c:pt>
                <c:pt idx="3339">
                  <c:v>09:25:17.780</c:v>
                </c:pt>
                <c:pt idx="3340">
                  <c:v>09:25:18.402</c:v>
                </c:pt>
                <c:pt idx="3341">
                  <c:v>09:25:19.023</c:v>
                </c:pt>
                <c:pt idx="3342">
                  <c:v>09:25:19.644</c:v>
                </c:pt>
                <c:pt idx="3343">
                  <c:v>09:25:20.270</c:v>
                </c:pt>
                <c:pt idx="3344">
                  <c:v>09:25:20.891</c:v>
                </c:pt>
                <c:pt idx="3345">
                  <c:v>09:25:21.512</c:v>
                </c:pt>
                <c:pt idx="3346">
                  <c:v>09:25:22.133</c:v>
                </c:pt>
                <c:pt idx="3347">
                  <c:v>09:25:22.755</c:v>
                </c:pt>
                <c:pt idx="3348">
                  <c:v>09:25:23.376</c:v>
                </c:pt>
                <c:pt idx="3349">
                  <c:v>09:25:24.000</c:v>
                </c:pt>
                <c:pt idx="3350">
                  <c:v>09:25:24.622</c:v>
                </c:pt>
                <c:pt idx="3351">
                  <c:v>09:25:25.244</c:v>
                </c:pt>
                <c:pt idx="3352">
                  <c:v>09:25:25.865</c:v>
                </c:pt>
                <c:pt idx="3353">
                  <c:v>09:25:26.487</c:v>
                </c:pt>
                <c:pt idx="3354">
                  <c:v>09:25:27.112</c:v>
                </c:pt>
                <c:pt idx="3355">
                  <c:v>09:25:27.733</c:v>
                </c:pt>
                <c:pt idx="3356">
                  <c:v>09:25:28.354</c:v>
                </c:pt>
                <c:pt idx="3357">
                  <c:v>09:25:28.975</c:v>
                </c:pt>
                <c:pt idx="3358">
                  <c:v>09:25:29.596</c:v>
                </c:pt>
                <c:pt idx="3359">
                  <c:v>09:25:30.217</c:v>
                </c:pt>
                <c:pt idx="3360">
                  <c:v>09:25:30.852</c:v>
                </c:pt>
                <c:pt idx="3361">
                  <c:v>09:25:31.473</c:v>
                </c:pt>
                <c:pt idx="3362">
                  <c:v>09:25:32.095</c:v>
                </c:pt>
                <c:pt idx="3363">
                  <c:v>09:25:32.691</c:v>
                </c:pt>
                <c:pt idx="3364">
                  <c:v>09:25:33.344</c:v>
                </c:pt>
                <c:pt idx="3365">
                  <c:v>09:25:33.969</c:v>
                </c:pt>
                <c:pt idx="3366">
                  <c:v>09:25:34.589</c:v>
                </c:pt>
                <c:pt idx="3367">
                  <c:v>09:25:35.211</c:v>
                </c:pt>
                <c:pt idx="3368">
                  <c:v>09:25:35.831</c:v>
                </c:pt>
                <c:pt idx="3369">
                  <c:v>09:25:36.453</c:v>
                </c:pt>
                <c:pt idx="3370">
                  <c:v>09:25:37.074</c:v>
                </c:pt>
                <c:pt idx="3371">
                  <c:v>09:25:37.699</c:v>
                </c:pt>
                <c:pt idx="3372">
                  <c:v>09:25:38.320</c:v>
                </c:pt>
                <c:pt idx="3373">
                  <c:v>09:25:38.942</c:v>
                </c:pt>
                <c:pt idx="3374">
                  <c:v>09:25:39.563</c:v>
                </c:pt>
                <c:pt idx="3375">
                  <c:v>09:25:40.185</c:v>
                </c:pt>
                <c:pt idx="3376">
                  <c:v>09:25:40.809</c:v>
                </c:pt>
                <c:pt idx="3377">
                  <c:v>09:25:41.430</c:v>
                </c:pt>
                <c:pt idx="3378">
                  <c:v>09:25:42.053</c:v>
                </c:pt>
                <c:pt idx="3379">
                  <c:v>09:25:42.674</c:v>
                </c:pt>
                <c:pt idx="3380">
                  <c:v>09:25:43.296</c:v>
                </c:pt>
                <c:pt idx="3381">
                  <c:v>09:25:43.917</c:v>
                </c:pt>
                <c:pt idx="3382">
                  <c:v>09:25:44.541</c:v>
                </c:pt>
                <c:pt idx="3383">
                  <c:v>09:25:45.162</c:v>
                </c:pt>
                <c:pt idx="3384">
                  <c:v>09:25:45.784</c:v>
                </c:pt>
                <c:pt idx="3385">
                  <c:v>09:25:46.406</c:v>
                </c:pt>
                <c:pt idx="3386">
                  <c:v>09:25:47.028</c:v>
                </c:pt>
                <c:pt idx="3387">
                  <c:v>09:25:47.653</c:v>
                </c:pt>
                <c:pt idx="3388">
                  <c:v>09:25:48.274</c:v>
                </c:pt>
                <c:pt idx="3389">
                  <c:v>09:25:48.896</c:v>
                </c:pt>
                <c:pt idx="3390">
                  <c:v>09:25:49.516</c:v>
                </c:pt>
                <c:pt idx="3391">
                  <c:v>09:25:50.138</c:v>
                </c:pt>
                <c:pt idx="3392">
                  <c:v>09:25:50.759</c:v>
                </c:pt>
                <c:pt idx="3393">
                  <c:v>09:25:51.384</c:v>
                </c:pt>
                <c:pt idx="3394">
                  <c:v>09:25:52.006</c:v>
                </c:pt>
                <c:pt idx="3395">
                  <c:v>09:25:52.628</c:v>
                </c:pt>
                <c:pt idx="3396">
                  <c:v>09:25:53.250</c:v>
                </c:pt>
                <c:pt idx="3397">
                  <c:v>09:25:53.871</c:v>
                </c:pt>
                <c:pt idx="3398">
                  <c:v>09:25:54.492</c:v>
                </c:pt>
                <c:pt idx="3399">
                  <c:v>09:25:55.117</c:v>
                </c:pt>
                <c:pt idx="3400">
                  <c:v>09:25:55.738</c:v>
                </c:pt>
                <c:pt idx="3401">
                  <c:v>09:25:56.360</c:v>
                </c:pt>
                <c:pt idx="3402">
                  <c:v>09:25:56.981</c:v>
                </c:pt>
                <c:pt idx="3403">
                  <c:v>09:25:57.602</c:v>
                </c:pt>
                <c:pt idx="3404">
                  <c:v>09:25:58.227</c:v>
                </c:pt>
                <c:pt idx="3405">
                  <c:v>09:25:58.848</c:v>
                </c:pt>
                <c:pt idx="3406">
                  <c:v>09:25:59.470</c:v>
                </c:pt>
                <c:pt idx="3407">
                  <c:v>09:26:00.092</c:v>
                </c:pt>
                <c:pt idx="3408">
                  <c:v>09:26:00.713</c:v>
                </c:pt>
                <c:pt idx="3409">
                  <c:v>09:26:01.334</c:v>
                </c:pt>
                <c:pt idx="3410">
                  <c:v>09:26:01.959</c:v>
                </c:pt>
                <c:pt idx="3411">
                  <c:v>09:26:02.581</c:v>
                </c:pt>
                <c:pt idx="3412">
                  <c:v>09:26:03.202</c:v>
                </c:pt>
                <c:pt idx="3413">
                  <c:v>09:26:03.824</c:v>
                </c:pt>
                <c:pt idx="3414">
                  <c:v>09:26:04.445</c:v>
                </c:pt>
                <c:pt idx="3415">
                  <c:v>09:26:05.070</c:v>
                </c:pt>
                <c:pt idx="3416">
                  <c:v>09:26:05.691</c:v>
                </c:pt>
                <c:pt idx="3417">
                  <c:v>09:26:06.313</c:v>
                </c:pt>
                <c:pt idx="3418">
                  <c:v>09:26:06.933</c:v>
                </c:pt>
                <c:pt idx="3419">
                  <c:v>09:26:07.555</c:v>
                </c:pt>
                <c:pt idx="3420">
                  <c:v>09:26:08.177</c:v>
                </c:pt>
                <c:pt idx="3421">
                  <c:v>09:26:08.801</c:v>
                </c:pt>
                <c:pt idx="3422">
                  <c:v>09:26:09.422</c:v>
                </c:pt>
                <c:pt idx="3423">
                  <c:v>09:26:10.044</c:v>
                </c:pt>
                <c:pt idx="3424">
                  <c:v>09:26:10.639</c:v>
                </c:pt>
                <c:pt idx="3425">
                  <c:v>09:26:11.293</c:v>
                </c:pt>
                <c:pt idx="3426">
                  <c:v>09:26:11.919</c:v>
                </c:pt>
                <c:pt idx="3427">
                  <c:v>09:26:12.541</c:v>
                </c:pt>
                <c:pt idx="3428">
                  <c:v>09:26:13.162</c:v>
                </c:pt>
                <c:pt idx="3429">
                  <c:v>09:26:13.783</c:v>
                </c:pt>
                <c:pt idx="3430">
                  <c:v>09:26:14.403</c:v>
                </c:pt>
                <c:pt idx="3431">
                  <c:v>09:26:15.026</c:v>
                </c:pt>
                <c:pt idx="3432">
                  <c:v>09:26:15.651</c:v>
                </c:pt>
                <c:pt idx="3433">
                  <c:v>09:26:16.273</c:v>
                </c:pt>
                <c:pt idx="3434">
                  <c:v>09:26:16.894</c:v>
                </c:pt>
                <c:pt idx="3435">
                  <c:v>09:26:17.515</c:v>
                </c:pt>
                <c:pt idx="3436">
                  <c:v>09:26:18.136</c:v>
                </c:pt>
                <c:pt idx="3437">
                  <c:v>09:26:18.761</c:v>
                </c:pt>
                <c:pt idx="3438">
                  <c:v>09:26:19.383</c:v>
                </c:pt>
                <c:pt idx="3439">
                  <c:v>09:26:20.004</c:v>
                </c:pt>
                <c:pt idx="3440">
                  <c:v>09:26:20.625</c:v>
                </c:pt>
                <c:pt idx="3441">
                  <c:v>09:26:21.246</c:v>
                </c:pt>
                <c:pt idx="3442">
                  <c:v>09:26:21.868</c:v>
                </c:pt>
                <c:pt idx="3443">
                  <c:v>09:26:22.493</c:v>
                </c:pt>
                <c:pt idx="3444">
                  <c:v>09:26:23.114</c:v>
                </c:pt>
                <c:pt idx="3445">
                  <c:v>09:26:23.736</c:v>
                </c:pt>
                <c:pt idx="3446">
                  <c:v>09:26:24.357</c:v>
                </c:pt>
                <c:pt idx="3447">
                  <c:v>09:26:24.978</c:v>
                </c:pt>
                <c:pt idx="3448">
                  <c:v>09:26:25.600</c:v>
                </c:pt>
                <c:pt idx="3449">
                  <c:v>09:26:26.225</c:v>
                </c:pt>
                <c:pt idx="3450">
                  <c:v>09:26:26.846</c:v>
                </c:pt>
                <c:pt idx="3451">
                  <c:v>09:26:27.468</c:v>
                </c:pt>
                <c:pt idx="3452">
                  <c:v>09:26:28.088</c:v>
                </c:pt>
                <c:pt idx="3453">
                  <c:v>09:26:28.711</c:v>
                </c:pt>
                <c:pt idx="3454">
                  <c:v>09:26:29.335</c:v>
                </c:pt>
                <c:pt idx="3455">
                  <c:v>09:26:29.957</c:v>
                </c:pt>
                <c:pt idx="3456">
                  <c:v>09:26:30.578</c:v>
                </c:pt>
                <c:pt idx="3457">
                  <c:v>09:26:31.200</c:v>
                </c:pt>
                <c:pt idx="3458">
                  <c:v>09:26:31.820</c:v>
                </c:pt>
                <c:pt idx="3459">
                  <c:v>09:26:32.442</c:v>
                </c:pt>
                <c:pt idx="3460">
                  <c:v>09:26:33.067</c:v>
                </c:pt>
                <c:pt idx="3461">
                  <c:v>09:26:33.688</c:v>
                </c:pt>
                <c:pt idx="3462">
                  <c:v>09:26:34.310</c:v>
                </c:pt>
                <c:pt idx="3463">
                  <c:v>09:26:34.931</c:v>
                </c:pt>
                <c:pt idx="3464">
                  <c:v>09:26:35.552</c:v>
                </c:pt>
                <c:pt idx="3465">
                  <c:v>09:26:36.185</c:v>
                </c:pt>
                <c:pt idx="3466">
                  <c:v>09:26:36.807</c:v>
                </c:pt>
                <c:pt idx="3467">
                  <c:v>09:26:37.428</c:v>
                </c:pt>
                <c:pt idx="3468">
                  <c:v>09:26:38.050</c:v>
                </c:pt>
                <c:pt idx="3469">
                  <c:v>09:26:38.671</c:v>
                </c:pt>
                <c:pt idx="3470">
                  <c:v>09:26:39.292</c:v>
                </c:pt>
                <c:pt idx="3471">
                  <c:v>09:26:39.926</c:v>
                </c:pt>
                <c:pt idx="3472">
                  <c:v>09:26:40.547</c:v>
                </c:pt>
                <c:pt idx="3473">
                  <c:v>09:26:41.169</c:v>
                </c:pt>
                <c:pt idx="3474">
                  <c:v>09:26:41.790</c:v>
                </c:pt>
                <c:pt idx="3475">
                  <c:v>09:26:42.412</c:v>
                </c:pt>
                <c:pt idx="3476">
                  <c:v>09:26:43.037</c:v>
                </c:pt>
                <c:pt idx="3477">
                  <c:v>09:26:43.658</c:v>
                </c:pt>
                <c:pt idx="3478">
                  <c:v>09:26:44.280</c:v>
                </c:pt>
                <c:pt idx="3479">
                  <c:v>09:26:44.902</c:v>
                </c:pt>
                <c:pt idx="3480">
                  <c:v>09:26:45.523</c:v>
                </c:pt>
                <c:pt idx="3481">
                  <c:v>09:26:46.144</c:v>
                </c:pt>
                <c:pt idx="3482">
                  <c:v>09:26:46.769</c:v>
                </c:pt>
                <c:pt idx="3483">
                  <c:v>09:26:47.390</c:v>
                </c:pt>
                <c:pt idx="3484">
                  <c:v>09:26:48.012</c:v>
                </c:pt>
                <c:pt idx="3485">
                  <c:v>09:26:48.633</c:v>
                </c:pt>
                <c:pt idx="3486">
                  <c:v>09:26:49.254</c:v>
                </c:pt>
                <c:pt idx="3487">
                  <c:v>09:26:49.875</c:v>
                </c:pt>
                <c:pt idx="3488">
                  <c:v>09:26:50.500</c:v>
                </c:pt>
                <c:pt idx="3489">
                  <c:v>09:26:51.122</c:v>
                </c:pt>
                <c:pt idx="3490">
                  <c:v>09:26:51.743</c:v>
                </c:pt>
                <c:pt idx="3491">
                  <c:v>09:26:52.365</c:v>
                </c:pt>
                <c:pt idx="3492">
                  <c:v>09:26:52.986</c:v>
                </c:pt>
                <c:pt idx="3493">
                  <c:v>09:26:53.610</c:v>
                </c:pt>
                <c:pt idx="3494">
                  <c:v>09:26:54.232</c:v>
                </c:pt>
                <c:pt idx="3495">
                  <c:v>09:26:54.854</c:v>
                </c:pt>
                <c:pt idx="3496">
                  <c:v>09:26:55.475</c:v>
                </c:pt>
                <c:pt idx="3497">
                  <c:v>09:26:56.096</c:v>
                </c:pt>
                <c:pt idx="3498">
                  <c:v>09:26:56.717</c:v>
                </c:pt>
                <c:pt idx="3499">
                  <c:v>09:26:57.342</c:v>
                </c:pt>
                <c:pt idx="3500">
                  <c:v>09:26:57.964</c:v>
                </c:pt>
                <c:pt idx="3501">
                  <c:v>09:26:58.586</c:v>
                </c:pt>
                <c:pt idx="3502">
                  <c:v>09:26:59.207</c:v>
                </c:pt>
                <c:pt idx="3503">
                  <c:v>09:26:59.828</c:v>
                </c:pt>
                <c:pt idx="3504">
                  <c:v>09:27:00.452</c:v>
                </c:pt>
                <c:pt idx="3505">
                  <c:v>09:27:01.074</c:v>
                </c:pt>
                <c:pt idx="3506">
                  <c:v>09:27:01.696</c:v>
                </c:pt>
                <c:pt idx="3507">
                  <c:v>09:27:02.317</c:v>
                </c:pt>
                <c:pt idx="3508">
                  <c:v>09:27:02.939</c:v>
                </c:pt>
                <c:pt idx="3509">
                  <c:v>09:27:03.559</c:v>
                </c:pt>
                <c:pt idx="3510">
                  <c:v>09:27:04.185</c:v>
                </c:pt>
                <c:pt idx="3511">
                  <c:v>09:27:04.806</c:v>
                </c:pt>
                <c:pt idx="3512">
                  <c:v>09:27:05.428</c:v>
                </c:pt>
                <c:pt idx="3513">
                  <c:v>09:27:06.049</c:v>
                </c:pt>
                <c:pt idx="3514">
                  <c:v>09:27:06.671</c:v>
                </c:pt>
                <c:pt idx="3515">
                  <c:v>09:27:07.296</c:v>
                </c:pt>
                <c:pt idx="3516">
                  <c:v>09:27:07.917</c:v>
                </c:pt>
                <c:pt idx="3517">
                  <c:v>09:27:08.540</c:v>
                </c:pt>
                <c:pt idx="3518">
                  <c:v>09:27:09.161</c:v>
                </c:pt>
                <c:pt idx="3519">
                  <c:v>09:27:09.782</c:v>
                </c:pt>
                <c:pt idx="3520">
                  <c:v>09:27:10.403</c:v>
                </c:pt>
                <c:pt idx="3521">
                  <c:v>09:27:11.028</c:v>
                </c:pt>
                <c:pt idx="3522">
                  <c:v>09:27:11.649</c:v>
                </c:pt>
                <c:pt idx="3523">
                  <c:v>09:27:12.271</c:v>
                </c:pt>
                <c:pt idx="3524">
                  <c:v>09:27:12.893</c:v>
                </c:pt>
                <c:pt idx="3525">
                  <c:v>09:27:13.514</c:v>
                </c:pt>
                <c:pt idx="3526">
                  <c:v>09:27:14.139</c:v>
                </c:pt>
                <c:pt idx="3527">
                  <c:v>09:27:14.760</c:v>
                </c:pt>
                <c:pt idx="3528">
                  <c:v>09:27:15.382</c:v>
                </c:pt>
                <c:pt idx="3529">
                  <c:v>09:27:16.003</c:v>
                </c:pt>
                <c:pt idx="3530">
                  <c:v>09:27:16.625</c:v>
                </c:pt>
                <c:pt idx="3531">
                  <c:v>09:27:17.246</c:v>
                </c:pt>
                <c:pt idx="3532">
                  <c:v>09:27:17.871</c:v>
                </c:pt>
                <c:pt idx="3533">
                  <c:v>09:27:18.492</c:v>
                </c:pt>
                <c:pt idx="3534">
                  <c:v>09:27:19.114</c:v>
                </c:pt>
                <c:pt idx="3535">
                  <c:v>09:27:19.736</c:v>
                </c:pt>
                <c:pt idx="3536">
                  <c:v>09:27:20.357</c:v>
                </c:pt>
                <c:pt idx="3537">
                  <c:v>09:27:20.979</c:v>
                </c:pt>
                <c:pt idx="3538">
                  <c:v>09:27:21.602</c:v>
                </c:pt>
                <c:pt idx="3539">
                  <c:v>09:27:22.224</c:v>
                </c:pt>
                <c:pt idx="3540">
                  <c:v>09:27:22.845</c:v>
                </c:pt>
                <c:pt idx="3541">
                  <c:v>09:27:23.467</c:v>
                </c:pt>
                <c:pt idx="3542">
                  <c:v>09:27:24.089</c:v>
                </c:pt>
                <c:pt idx="3543">
                  <c:v>09:27:24.687</c:v>
                </c:pt>
                <c:pt idx="3544">
                  <c:v>09:27:25.341</c:v>
                </c:pt>
                <c:pt idx="3545">
                  <c:v>09:27:25.961</c:v>
                </c:pt>
                <c:pt idx="3546">
                  <c:v>09:27:26.583</c:v>
                </c:pt>
                <c:pt idx="3547">
                  <c:v>09:27:27.205</c:v>
                </c:pt>
                <c:pt idx="3548">
                  <c:v>09:27:27.827</c:v>
                </c:pt>
                <c:pt idx="3549">
                  <c:v>09:27:28.451</c:v>
                </c:pt>
                <c:pt idx="3550">
                  <c:v>09:27:29.072</c:v>
                </c:pt>
                <c:pt idx="3551">
                  <c:v>09:27:29.694</c:v>
                </c:pt>
                <c:pt idx="3552">
                  <c:v>09:27:30.316</c:v>
                </c:pt>
                <c:pt idx="3553">
                  <c:v>09:27:30.938</c:v>
                </c:pt>
                <c:pt idx="3554">
                  <c:v>09:27:31.561</c:v>
                </c:pt>
                <c:pt idx="3555">
                  <c:v>09:27:32.183</c:v>
                </c:pt>
                <c:pt idx="3556">
                  <c:v>09:27:32.805</c:v>
                </c:pt>
                <c:pt idx="3557">
                  <c:v>09:27:33.427</c:v>
                </c:pt>
                <c:pt idx="3558">
                  <c:v>09:27:34.048</c:v>
                </c:pt>
                <c:pt idx="3559">
                  <c:v>09:27:34.669</c:v>
                </c:pt>
                <c:pt idx="3560">
                  <c:v>09:27:35.294</c:v>
                </c:pt>
                <c:pt idx="3561">
                  <c:v>09:27:35.916</c:v>
                </c:pt>
                <c:pt idx="3562">
                  <c:v>09:27:36.538</c:v>
                </c:pt>
                <c:pt idx="3563">
                  <c:v>09:27:37.159</c:v>
                </c:pt>
                <c:pt idx="3564">
                  <c:v>09:27:37.781</c:v>
                </c:pt>
                <c:pt idx="3565">
                  <c:v>09:27:38.405</c:v>
                </c:pt>
                <c:pt idx="3566">
                  <c:v>09:27:39.026</c:v>
                </c:pt>
                <c:pt idx="3567">
                  <c:v>09:27:39.648</c:v>
                </c:pt>
                <c:pt idx="3568">
                  <c:v>09:27:40.270</c:v>
                </c:pt>
                <c:pt idx="3569">
                  <c:v>09:27:40.891</c:v>
                </c:pt>
                <c:pt idx="3570">
                  <c:v>09:27:41.512</c:v>
                </c:pt>
                <c:pt idx="3571">
                  <c:v>09:27:42.136</c:v>
                </c:pt>
                <c:pt idx="3572">
                  <c:v>09:27:42.758</c:v>
                </c:pt>
                <c:pt idx="3573">
                  <c:v>09:27:43.380</c:v>
                </c:pt>
                <c:pt idx="3574">
                  <c:v>09:27:44.001</c:v>
                </c:pt>
                <c:pt idx="3575">
                  <c:v>09:27:44.623</c:v>
                </c:pt>
                <c:pt idx="3576">
                  <c:v>09:27:45.247</c:v>
                </c:pt>
                <c:pt idx="3577">
                  <c:v>09:27:45.869</c:v>
                </c:pt>
                <c:pt idx="3578">
                  <c:v>09:27:46.491</c:v>
                </c:pt>
                <c:pt idx="3579">
                  <c:v>09:27:47.113</c:v>
                </c:pt>
                <c:pt idx="3580">
                  <c:v>09:27:47.734</c:v>
                </c:pt>
                <c:pt idx="3581">
                  <c:v>09:27:48.356</c:v>
                </c:pt>
                <c:pt idx="3582">
                  <c:v>09:27:48.981</c:v>
                </c:pt>
                <c:pt idx="3583">
                  <c:v>09:27:49.603</c:v>
                </c:pt>
                <c:pt idx="3584">
                  <c:v>09:27:50.225</c:v>
                </c:pt>
                <c:pt idx="3585">
                  <c:v>09:27:50.846</c:v>
                </c:pt>
                <c:pt idx="3586">
                  <c:v>09:27:51.468</c:v>
                </c:pt>
                <c:pt idx="3587">
                  <c:v>09:27:52.089</c:v>
                </c:pt>
                <c:pt idx="3588">
                  <c:v>09:27:52.713</c:v>
                </c:pt>
                <c:pt idx="3589">
                  <c:v>09:27:53.335</c:v>
                </c:pt>
                <c:pt idx="3590">
                  <c:v>09:27:53.957</c:v>
                </c:pt>
                <c:pt idx="3591">
                  <c:v>09:27:54.579</c:v>
                </c:pt>
                <c:pt idx="3592">
                  <c:v>09:27:55.200</c:v>
                </c:pt>
                <c:pt idx="3593">
                  <c:v>09:27:55.825</c:v>
                </c:pt>
                <c:pt idx="3594">
                  <c:v>09:27:56.446</c:v>
                </c:pt>
                <c:pt idx="3595">
                  <c:v>09:27:57.068</c:v>
                </c:pt>
                <c:pt idx="3596">
                  <c:v>09:27:57.689</c:v>
                </c:pt>
                <c:pt idx="3597">
                  <c:v>09:27:58.311</c:v>
                </c:pt>
                <c:pt idx="3598">
                  <c:v>09:27:58.932</c:v>
                </c:pt>
                <c:pt idx="3599">
                  <c:v>09:27:59.557</c:v>
                </c:pt>
                <c:pt idx="3600">
                  <c:v>09:28:00.178</c:v>
                </c:pt>
                <c:pt idx="3601">
                  <c:v>09:28:00.800</c:v>
                </c:pt>
                <c:pt idx="3602">
                  <c:v>09:28:01.422</c:v>
                </c:pt>
                <c:pt idx="3603">
                  <c:v>09:28:02.044</c:v>
                </c:pt>
                <c:pt idx="3604">
                  <c:v>09:28:02.668</c:v>
                </c:pt>
                <c:pt idx="3605">
                  <c:v>09:28:03.264</c:v>
                </c:pt>
                <c:pt idx="3606">
                  <c:v>09:28:03.919</c:v>
                </c:pt>
                <c:pt idx="3607">
                  <c:v>09:28:04.541</c:v>
                </c:pt>
                <c:pt idx="3608">
                  <c:v>09:28:05.162</c:v>
                </c:pt>
                <c:pt idx="3609">
                  <c:v>09:28:05.784</c:v>
                </c:pt>
                <c:pt idx="3610">
                  <c:v>09:28:06.408</c:v>
                </c:pt>
                <c:pt idx="3611">
                  <c:v>09:28:07.029</c:v>
                </c:pt>
                <c:pt idx="3612">
                  <c:v>09:28:07.651</c:v>
                </c:pt>
                <c:pt idx="3613">
                  <c:v>09:28:08.273</c:v>
                </c:pt>
                <c:pt idx="3614">
                  <c:v>09:28:08.895</c:v>
                </c:pt>
                <c:pt idx="3615">
                  <c:v>09:28:09.520</c:v>
                </c:pt>
                <c:pt idx="3616">
                  <c:v>09:28:10.141</c:v>
                </c:pt>
                <c:pt idx="3617">
                  <c:v>09:28:10.763</c:v>
                </c:pt>
                <c:pt idx="3618">
                  <c:v>09:28:11.385</c:v>
                </c:pt>
                <c:pt idx="3619">
                  <c:v>09:28:12.007</c:v>
                </c:pt>
                <c:pt idx="3620">
                  <c:v>09:28:12.628</c:v>
                </c:pt>
                <c:pt idx="3621">
                  <c:v>09:28:13.252</c:v>
                </c:pt>
                <c:pt idx="3622">
                  <c:v>09:28:13.874</c:v>
                </c:pt>
                <c:pt idx="3623">
                  <c:v>09:28:14.496</c:v>
                </c:pt>
                <c:pt idx="3624">
                  <c:v>09:28:15.117</c:v>
                </c:pt>
                <c:pt idx="3625">
                  <c:v>09:28:15.739</c:v>
                </c:pt>
                <c:pt idx="3626">
                  <c:v>09:28:16.363</c:v>
                </c:pt>
                <c:pt idx="3627">
                  <c:v>09:28:16.985</c:v>
                </c:pt>
                <c:pt idx="3628">
                  <c:v>09:28:17.607</c:v>
                </c:pt>
                <c:pt idx="3629">
                  <c:v>09:28:18.228</c:v>
                </c:pt>
                <c:pt idx="3630">
                  <c:v>09:28:18.850</c:v>
                </c:pt>
                <c:pt idx="3631">
                  <c:v>09:28:19.471</c:v>
                </c:pt>
                <c:pt idx="3632">
                  <c:v>09:28:20.095</c:v>
                </c:pt>
                <c:pt idx="3633">
                  <c:v>09:28:20.717</c:v>
                </c:pt>
                <c:pt idx="3634">
                  <c:v>09:28:21.339</c:v>
                </c:pt>
                <c:pt idx="3635">
                  <c:v>09:28:21.960</c:v>
                </c:pt>
                <c:pt idx="3636">
                  <c:v>09:28:22.582</c:v>
                </c:pt>
                <c:pt idx="3637">
                  <c:v>09:28:23.203</c:v>
                </c:pt>
                <c:pt idx="3638">
                  <c:v>09:28:23.828</c:v>
                </c:pt>
                <c:pt idx="3639">
                  <c:v>09:28:24.449</c:v>
                </c:pt>
                <c:pt idx="3640">
                  <c:v>09:28:25.071</c:v>
                </c:pt>
                <c:pt idx="3641">
                  <c:v>09:28:25.693</c:v>
                </c:pt>
                <c:pt idx="3642">
                  <c:v>09:28:26.315</c:v>
                </c:pt>
                <c:pt idx="3643">
                  <c:v>09:28:26.939</c:v>
                </c:pt>
                <c:pt idx="3644">
                  <c:v>09:28:27.560</c:v>
                </c:pt>
                <c:pt idx="3645">
                  <c:v>09:28:28.183</c:v>
                </c:pt>
                <c:pt idx="3646">
                  <c:v>09:28:28.804</c:v>
                </c:pt>
                <c:pt idx="3647">
                  <c:v>09:28:29.426</c:v>
                </c:pt>
                <c:pt idx="3648">
                  <c:v>09:28:30.047</c:v>
                </c:pt>
                <c:pt idx="3649">
                  <c:v>09:28:30.671</c:v>
                </c:pt>
                <c:pt idx="3650">
                  <c:v>09:28:31.293</c:v>
                </c:pt>
                <c:pt idx="3651">
                  <c:v>09:28:31.915</c:v>
                </c:pt>
                <c:pt idx="3652">
                  <c:v>09:28:32.537</c:v>
                </c:pt>
                <c:pt idx="3653">
                  <c:v>09:28:33.158</c:v>
                </c:pt>
                <c:pt idx="3654">
                  <c:v>09:28:33.783</c:v>
                </c:pt>
                <c:pt idx="3655">
                  <c:v>09:28:34.404</c:v>
                </c:pt>
                <c:pt idx="3656">
                  <c:v>09:28:35.026</c:v>
                </c:pt>
                <c:pt idx="3657">
                  <c:v>09:28:35.648</c:v>
                </c:pt>
                <c:pt idx="3658">
                  <c:v>09:28:36.269</c:v>
                </c:pt>
                <c:pt idx="3659">
                  <c:v>09:28:36.890</c:v>
                </c:pt>
                <c:pt idx="3660">
                  <c:v>09:28:37.515</c:v>
                </c:pt>
                <c:pt idx="3661">
                  <c:v>09:28:38.137</c:v>
                </c:pt>
                <c:pt idx="3662">
                  <c:v>09:28:38.759</c:v>
                </c:pt>
                <c:pt idx="3663">
                  <c:v>09:28:39.381</c:v>
                </c:pt>
                <c:pt idx="3664">
                  <c:v>09:28:40.002</c:v>
                </c:pt>
                <c:pt idx="3665">
                  <c:v>09:28:40.627</c:v>
                </c:pt>
                <c:pt idx="3666">
                  <c:v>09:28:41.248</c:v>
                </c:pt>
                <c:pt idx="3667">
                  <c:v>09:28:41.870</c:v>
                </c:pt>
                <c:pt idx="3668">
                  <c:v>09:28:42.492</c:v>
                </c:pt>
                <c:pt idx="3669">
                  <c:v>09:28:43.114</c:v>
                </c:pt>
                <c:pt idx="3670">
                  <c:v>09:28:43.735</c:v>
                </c:pt>
                <c:pt idx="3671">
                  <c:v>09:28:44.359</c:v>
                </c:pt>
                <c:pt idx="3672">
                  <c:v>09:28:44.981</c:v>
                </c:pt>
                <c:pt idx="3673">
                  <c:v>09:28:45.602</c:v>
                </c:pt>
                <c:pt idx="3674">
                  <c:v>09:28:46.224</c:v>
                </c:pt>
                <c:pt idx="3675">
                  <c:v>09:28:46.846</c:v>
                </c:pt>
                <c:pt idx="3676">
                  <c:v>09:28:47.467</c:v>
                </c:pt>
                <c:pt idx="3677">
                  <c:v>09:28:48.093</c:v>
                </c:pt>
                <c:pt idx="3678">
                  <c:v>09:28:48.715</c:v>
                </c:pt>
                <c:pt idx="3679">
                  <c:v>09:28:49.337</c:v>
                </c:pt>
                <c:pt idx="3680">
                  <c:v>09:28:49.959</c:v>
                </c:pt>
                <c:pt idx="3681">
                  <c:v>09:28:50.580</c:v>
                </c:pt>
                <c:pt idx="3682">
                  <c:v>09:28:51.204</c:v>
                </c:pt>
                <c:pt idx="3683">
                  <c:v>09:28:51.826</c:v>
                </c:pt>
                <c:pt idx="3684">
                  <c:v>09:28:52.447</c:v>
                </c:pt>
                <c:pt idx="3685">
                  <c:v>09:28:53.069</c:v>
                </c:pt>
                <c:pt idx="3686">
                  <c:v>09:28:53.691</c:v>
                </c:pt>
                <c:pt idx="3687">
                  <c:v>09:28:54.312</c:v>
                </c:pt>
                <c:pt idx="3688">
                  <c:v>09:28:54.936</c:v>
                </c:pt>
                <c:pt idx="3689">
                  <c:v>09:28:55.558</c:v>
                </c:pt>
                <c:pt idx="3690">
                  <c:v>09:28:56.179</c:v>
                </c:pt>
                <c:pt idx="3691">
                  <c:v>09:28:56.801</c:v>
                </c:pt>
                <c:pt idx="3692">
                  <c:v>09:28:57.423</c:v>
                </c:pt>
                <c:pt idx="3693">
                  <c:v>09:28:58.046</c:v>
                </c:pt>
                <c:pt idx="3694">
                  <c:v>09:28:58.668</c:v>
                </c:pt>
                <c:pt idx="3695">
                  <c:v>09:28:59.290</c:v>
                </c:pt>
                <c:pt idx="3696">
                  <c:v>09:28:59.911</c:v>
                </c:pt>
                <c:pt idx="3697">
                  <c:v>09:29:00.533</c:v>
                </c:pt>
                <c:pt idx="3698">
                  <c:v>09:29:01.154</c:v>
                </c:pt>
                <c:pt idx="3699">
                  <c:v>09:29:01.779</c:v>
                </c:pt>
                <c:pt idx="3700">
                  <c:v>09:29:02.400</c:v>
                </c:pt>
                <c:pt idx="3701">
                  <c:v>09:29:03.022</c:v>
                </c:pt>
                <c:pt idx="3702">
                  <c:v>09:29:03.644</c:v>
                </c:pt>
                <c:pt idx="3703">
                  <c:v>09:29:04.266</c:v>
                </c:pt>
                <c:pt idx="3704">
                  <c:v>09:29:04.891</c:v>
                </c:pt>
                <c:pt idx="3705">
                  <c:v>09:29:05.513</c:v>
                </c:pt>
                <c:pt idx="3706">
                  <c:v>09:29:06.134</c:v>
                </c:pt>
                <c:pt idx="3707">
                  <c:v>09:29:06.756</c:v>
                </c:pt>
                <c:pt idx="3708">
                  <c:v>09:29:07.378</c:v>
                </c:pt>
                <c:pt idx="3709">
                  <c:v>09:29:08.000</c:v>
                </c:pt>
                <c:pt idx="3710">
                  <c:v>09:29:08.624</c:v>
                </c:pt>
                <c:pt idx="3711">
                  <c:v>09:29:09.245</c:v>
                </c:pt>
                <c:pt idx="3712">
                  <c:v>09:29:09.868</c:v>
                </c:pt>
                <c:pt idx="3713">
                  <c:v>09:29:10.489</c:v>
                </c:pt>
                <c:pt idx="3714">
                  <c:v>09:29:11.111</c:v>
                </c:pt>
                <c:pt idx="3715">
                  <c:v>09:29:11.732</c:v>
                </c:pt>
                <c:pt idx="3716">
                  <c:v>09:29:12.366</c:v>
                </c:pt>
                <c:pt idx="3717">
                  <c:v>09:29:12.988</c:v>
                </c:pt>
                <c:pt idx="3718">
                  <c:v>09:29:13.610</c:v>
                </c:pt>
                <c:pt idx="3719">
                  <c:v>09:29:14.232</c:v>
                </c:pt>
                <c:pt idx="3720">
                  <c:v>09:29:14.854</c:v>
                </c:pt>
                <c:pt idx="3721">
                  <c:v>09:29:15.478</c:v>
                </c:pt>
                <c:pt idx="3722">
                  <c:v>09:29:16.099</c:v>
                </c:pt>
                <c:pt idx="3723">
                  <c:v>09:29:16.721</c:v>
                </c:pt>
                <c:pt idx="3724">
                  <c:v>09:29:17.343</c:v>
                </c:pt>
                <c:pt idx="3725">
                  <c:v>09:29:17.939</c:v>
                </c:pt>
                <c:pt idx="3726">
                  <c:v>09:29:18.592</c:v>
                </c:pt>
                <c:pt idx="3727">
                  <c:v>09:29:19.215</c:v>
                </c:pt>
                <c:pt idx="3728">
                  <c:v>09:29:19.838</c:v>
                </c:pt>
                <c:pt idx="3729">
                  <c:v>09:29:20.459</c:v>
                </c:pt>
                <c:pt idx="3730">
                  <c:v>09:29:21.081</c:v>
                </c:pt>
                <c:pt idx="3731">
                  <c:v>09:29:21.702</c:v>
                </c:pt>
                <c:pt idx="3732">
                  <c:v>09:29:22.326</c:v>
                </c:pt>
                <c:pt idx="3733">
                  <c:v>09:29:22.948</c:v>
                </c:pt>
                <c:pt idx="3734">
                  <c:v>09:29:23.569</c:v>
                </c:pt>
                <c:pt idx="3735">
                  <c:v>09:29:24.191</c:v>
                </c:pt>
                <c:pt idx="3736">
                  <c:v>09:29:24.812</c:v>
                </c:pt>
                <c:pt idx="3737">
                  <c:v>09:29:25.434</c:v>
                </c:pt>
                <c:pt idx="3738">
                  <c:v>09:29:26.058</c:v>
                </c:pt>
                <c:pt idx="3739">
                  <c:v>09:29:26.680</c:v>
                </c:pt>
                <c:pt idx="3740">
                  <c:v>09:29:27.301</c:v>
                </c:pt>
                <c:pt idx="3741">
                  <c:v>09:29:27.923</c:v>
                </c:pt>
                <c:pt idx="3742">
                  <c:v>09:29:28.545</c:v>
                </c:pt>
                <c:pt idx="3743">
                  <c:v>09:29:29.169</c:v>
                </c:pt>
                <c:pt idx="3744">
                  <c:v>09:29:29.791</c:v>
                </c:pt>
                <c:pt idx="3745">
                  <c:v>09:29:30.413</c:v>
                </c:pt>
                <c:pt idx="3746">
                  <c:v>09:29:31.035</c:v>
                </c:pt>
                <c:pt idx="3747">
                  <c:v>09:29:31.656</c:v>
                </c:pt>
                <c:pt idx="3748">
                  <c:v>09:29:32.278</c:v>
                </c:pt>
                <c:pt idx="3749">
                  <c:v>09:29:32.901</c:v>
                </c:pt>
                <c:pt idx="3750">
                  <c:v>09:29:33.523</c:v>
                </c:pt>
                <c:pt idx="3751">
                  <c:v>09:29:34.144</c:v>
                </c:pt>
                <c:pt idx="3752">
                  <c:v>09:29:34.767</c:v>
                </c:pt>
                <c:pt idx="3753">
                  <c:v>09:29:35.388</c:v>
                </c:pt>
                <c:pt idx="3754">
                  <c:v>09:29:36.013</c:v>
                </c:pt>
                <c:pt idx="3755">
                  <c:v>09:29:36.634</c:v>
                </c:pt>
                <c:pt idx="3756">
                  <c:v>09:29:37.256</c:v>
                </c:pt>
                <c:pt idx="3757">
                  <c:v>09:29:37.878</c:v>
                </c:pt>
                <c:pt idx="3758">
                  <c:v>09:29:38.499</c:v>
                </c:pt>
                <c:pt idx="3759">
                  <c:v>09:29:39.121</c:v>
                </c:pt>
                <c:pt idx="3760">
                  <c:v>09:29:39.744</c:v>
                </c:pt>
                <c:pt idx="3761">
                  <c:v>09:29:40.366</c:v>
                </c:pt>
                <c:pt idx="3762">
                  <c:v>09:29:40.988</c:v>
                </c:pt>
                <c:pt idx="3763">
                  <c:v>09:29:41.610</c:v>
                </c:pt>
                <c:pt idx="3764">
                  <c:v>09:29:42.231</c:v>
                </c:pt>
                <c:pt idx="3765">
                  <c:v>09:29:42.856</c:v>
                </c:pt>
                <c:pt idx="3766">
                  <c:v>09:29:43.477</c:v>
                </c:pt>
                <c:pt idx="3767">
                  <c:v>09:29:44.099</c:v>
                </c:pt>
                <c:pt idx="3768">
                  <c:v>09:29:44.721</c:v>
                </c:pt>
                <c:pt idx="3769">
                  <c:v>09:29:45.343</c:v>
                </c:pt>
                <c:pt idx="3770">
                  <c:v>09:29:45.964</c:v>
                </c:pt>
                <c:pt idx="3771">
                  <c:v>09:29:46.588</c:v>
                </c:pt>
                <c:pt idx="3772">
                  <c:v>09:29:47.209</c:v>
                </c:pt>
                <c:pt idx="3773">
                  <c:v>09:29:47.831</c:v>
                </c:pt>
                <c:pt idx="3774">
                  <c:v>09:29:48.453</c:v>
                </c:pt>
                <c:pt idx="3775">
                  <c:v>09:29:49.074</c:v>
                </c:pt>
                <c:pt idx="3776">
                  <c:v>09:29:49.696</c:v>
                </c:pt>
                <c:pt idx="3777">
                  <c:v>09:29:50.321</c:v>
                </c:pt>
                <c:pt idx="3778">
                  <c:v>09:29:50.942</c:v>
                </c:pt>
                <c:pt idx="3779">
                  <c:v>09:29:51.564</c:v>
                </c:pt>
                <c:pt idx="3780">
                  <c:v>09:29:52.186</c:v>
                </c:pt>
                <c:pt idx="3781">
                  <c:v>09:29:52.808</c:v>
                </c:pt>
                <c:pt idx="3782">
                  <c:v>09:29:53.433</c:v>
                </c:pt>
                <c:pt idx="3783">
                  <c:v>09:29:54.055</c:v>
                </c:pt>
                <c:pt idx="3784">
                  <c:v>09:29:54.676</c:v>
                </c:pt>
                <c:pt idx="3785">
                  <c:v>09:29:55.298</c:v>
                </c:pt>
                <c:pt idx="3786">
                  <c:v>09:29:55.920</c:v>
                </c:pt>
                <c:pt idx="3787">
                  <c:v>09:29:56.516</c:v>
                </c:pt>
                <c:pt idx="3788">
                  <c:v>09:29:57.173</c:v>
                </c:pt>
                <c:pt idx="3789">
                  <c:v>09:29:57.795</c:v>
                </c:pt>
                <c:pt idx="3790">
                  <c:v>09:29:58.417</c:v>
                </c:pt>
                <c:pt idx="3791">
                  <c:v>09:29:59.038</c:v>
                </c:pt>
                <c:pt idx="3792">
                  <c:v>09:29:59.659</c:v>
                </c:pt>
                <c:pt idx="3793">
                  <c:v>09:30:00.285</c:v>
                </c:pt>
                <c:pt idx="3794">
                  <c:v>09:30:00.906</c:v>
                </c:pt>
                <c:pt idx="3795">
                  <c:v>09:30:01.528</c:v>
                </c:pt>
                <c:pt idx="3796">
                  <c:v>09:30:02.150</c:v>
                </c:pt>
                <c:pt idx="3797">
                  <c:v>09:30:02.771</c:v>
                </c:pt>
                <c:pt idx="3798">
                  <c:v>09:30:03.392</c:v>
                </c:pt>
                <c:pt idx="3799">
                  <c:v>09:30:04.018</c:v>
                </c:pt>
                <c:pt idx="3800">
                  <c:v>09:30:04.640</c:v>
                </c:pt>
                <c:pt idx="3801">
                  <c:v>09:30:05.262</c:v>
                </c:pt>
                <c:pt idx="3802">
                  <c:v>09:30:05.883</c:v>
                </c:pt>
                <c:pt idx="3803">
                  <c:v>09:30:06.505</c:v>
                </c:pt>
                <c:pt idx="3804">
                  <c:v>09:30:07.129</c:v>
                </c:pt>
                <c:pt idx="3805">
                  <c:v>09:30:07.750</c:v>
                </c:pt>
                <c:pt idx="3806">
                  <c:v>09:30:08.372</c:v>
                </c:pt>
                <c:pt idx="3807">
                  <c:v>09:30:08.994</c:v>
                </c:pt>
                <c:pt idx="3808">
                  <c:v>09:30:09.615</c:v>
                </c:pt>
                <c:pt idx="3809">
                  <c:v>09:30:10.237</c:v>
                </c:pt>
                <c:pt idx="3810">
                  <c:v>09:30:10.861</c:v>
                </c:pt>
                <c:pt idx="3811">
                  <c:v>09:30:11.483</c:v>
                </c:pt>
                <c:pt idx="3812">
                  <c:v>09:30:12.103</c:v>
                </c:pt>
                <c:pt idx="3813">
                  <c:v>09:30:12.725</c:v>
                </c:pt>
                <c:pt idx="3814">
                  <c:v>09:30:13.347</c:v>
                </c:pt>
                <c:pt idx="3815">
                  <c:v>09:30:13.972</c:v>
                </c:pt>
                <c:pt idx="3816">
                  <c:v>09:30:14.593</c:v>
                </c:pt>
                <c:pt idx="3817">
                  <c:v>09:30:15.214</c:v>
                </c:pt>
                <c:pt idx="3818">
                  <c:v>09:30:15.835</c:v>
                </c:pt>
                <c:pt idx="3819">
                  <c:v>09:30:16.457</c:v>
                </c:pt>
                <c:pt idx="3820">
                  <c:v>09:30:17.079</c:v>
                </c:pt>
                <c:pt idx="3821">
                  <c:v>09:30:17.703</c:v>
                </c:pt>
                <c:pt idx="3822">
                  <c:v>09:30:18.325</c:v>
                </c:pt>
                <c:pt idx="3823">
                  <c:v>09:30:18.945</c:v>
                </c:pt>
                <c:pt idx="3824">
                  <c:v>09:30:19.567</c:v>
                </c:pt>
                <c:pt idx="3825">
                  <c:v>09:30:20.189</c:v>
                </c:pt>
                <c:pt idx="3826">
                  <c:v>09:30:20.810</c:v>
                </c:pt>
                <c:pt idx="3827">
                  <c:v>09:30:21.436</c:v>
                </c:pt>
                <c:pt idx="3828">
                  <c:v>09:30:22.057</c:v>
                </c:pt>
                <c:pt idx="3829">
                  <c:v>09:30:22.679</c:v>
                </c:pt>
                <c:pt idx="3830">
                  <c:v>09:30:23.300</c:v>
                </c:pt>
                <c:pt idx="3831">
                  <c:v>09:30:23.922</c:v>
                </c:pt>
                <c:pt idx="3832">
                  <c:v>09:30:24.546</c:v>
                </c:pt>
                <c:pt idx="3833">
                  <c:v>09:30:25.168</c:v>
                </c:pt>
                <c:pt idx="3834">
                  <c:v>09:30:25.790</c:v>
                </c:pt>
                <c:pt idx="3835">
                  <c:v>09:30:26.412</c:v>
                </c:pt>
                <c:pt idx="3836">
                  <c:v>09:30:27.033</c:v>
                </c:pt>
                <c:pt idx="3837">
                  <c:v>09:30:27.654</c:v>
                </c:pt>
                <c:pt idx="3838">
                  <c:v>09:30:28.278</c:v>
                </c:pt>
                <c:pt idx="3839">
                  <c:v>09:30:28.900</c:v>
                </c:pt>
                <c:pt idx="3840">
                  <c:v>09:30:29.522</c:v>
                </c:pt>
                <c:pt idx="3841">
                  <c:v>09:30:30.143</c:v>
                </c:pt>
                <c:pt idx="3842">
                  <c:v>09:30:30.765</c:v>
                </c:pt>
                <c:pt idx="3843">
                  <c:v>09:30:31.388</c:v>
                </c:pt>
                <c:pt idx="3844">
                  <c:v>09:30:32.010</c:v>
                </c:pt>
                <c:pt idx="3845">
                  <c:v>09:30:32.632</c:v>
                </c:pt>
                <c:pt idx="3846">
                  <c:v>09:30:33.254</c:v>
                </c:pt>
                <c:pt idx="3847">
                  <c:v>09:30:33.875</c:v>
                </c:pt>
                <c:pt idx="3848">
                  <c:v>09:30:34.496</c:v>
                </c:pt>
                <c:pt idx="3849">
                  <c:v>09:30:35.121</c:v>
                </c:pt>
                <c:pt idx="3850">
                  <c:v>09:30:35.743</c:v>
                </c:pt>
                <c:pt idx="3851">
                  <c:v>09:30:36.365</c:v>
                </c:pt>
                <c:pt idx="3852">
                  <c:v>09:30:36.986</c:v>
                </c:pt>
                <c:pt idx="3853">
                  <c:v>09:30:37.608</c:v>
                </c:pt>
                <c:pt idx="3854">
                  <c:v>09:30:38.232</c:v>
                </c:pt>
                <c:pt idx="3855">
                  <c:v>09:30:38.853</c:v>
                </c:pt>
                <c:pt idx="3856">
                  <c:v>09:30:39.475</c:v>
                </c:pt>
                <c:pt idx="3857">
                  <c:v>09:30:40.097</c:v>
                </c:pt>
                <c:pt idx="3858">
                  <c:v>09:30:40.718</c:v>
                </c:pt>
                <c:pt idx="3859">
                  <c:v>09:30:41.340</c:v>
                </c:pt>
                <c:pt idx="3860">
                  <c:v>09:30:41.964</c:v>
                </c:pt>
                <c:pt idx="3861">
                  <c:v>09:30:42.585</c:v>
                </c:pt>
                <c:pt idx="3862">
                  <c:v>09:30:43.207</c:v>
                </c:pt>
                <c:pt idx="3863">
                  <c:v>09:30:43.829</c:v>
                </c:pt>
                <c:pt idx="3864">
                  <c:v>09:30:44.451</c:v>
                </c:pt>
                <c:pt idx="3865">
                  <c:v>09:30:45.072</c:v>
                </c:pt>
                <c:pt idx="3866">
                  <c:v>09:30:45.697</c:v>
                </c:pt>
                <c:pt idx="3867">
                  <c:v>09:30:46.318</c:v>
                </c:pt>
                <c:pt idx="3868">
                  <c:v>09:30:46.940</c:v>
                </c:pt>
                <c:pt idx="3869">
                  <c:v>09:30:47.561</c:v>
                </c:pt>
                <c:pt idx="3870">
                  <c:v>09:30:48.183</c:v>
                </c:pt>
                <c:pt idx="3871">
                  <c:v>09:30:48.808</c:v>
                </c:pt>
                <c:pt idx="3872">
                  <c:v>09:30:49.429</c:v>
                </c:pt>
                <c:pt idx="3873">
                  <c:v>09:30:50.051</c:v>
                </c:pt>
                <c:pt idx="3874">
                  <c:v>09:30:50.673</c:v>
                </c:pt>
                <c:pt idx="3875">
                  <c:v>09:30:51.294</c:v>
                </c:pt>
                <c:pt idx="3876">
                  <c:v>09:30:51.915</c:v>
                </c:pt>
                <c:pt idx="3877">
                  <c:v>09:30:52.541</c:v>
                </c:pt>
                <c:pt idx="3878">
                  <c:v>09:30:53.162</c:v>
                </c:pt>
                <c:pt idx="3879">
                  <c:v>09:30:53.784</c:v>
                </c:pt>
                <c:pt idx="3880">
                  <c:v>09:30:54.406</c:v>
                </c:pt>
                <c:pt idx="3881">
                  <c:v>09:30:55.027</c:v>
                </c:pt>
                <c:pt idx="3882">
                  <c:v>09:30:55.654</c:v>
                </c:pt>
                <c:pt idx="3883">
                  <c:v>09:30:56.275</c:v>
                </c:pt>
                <c:pt idx="3884">
                  <c:v>09:30:56.897</c:v>
                </c:pt>
                <c:pt idx="3885">
                  <c:v>09:30:57.519</c:v>
                </c:pt>
                <c:pt idx="3886">
                  <c:v>09:30:58.141</c:v>
                </c:pt>
                <c:pt idx="3887">
                  <c:v>09:30:58.762</c:v>
                </c:pt>
                <c:pt idx="3888">
                  <c:v>09:30:59.387</c:v>
                </c:pt>
                <c:pt idx="3889">
                  <c:v>09:31:00.008</c:v>
                </c:pt>
                <c:pt idx="3890">
                  <c:v>09:31:00.630</c:v>
                </c:pt>
                <c:pt idx="3891">
                  <c:v>09:31:01.252</c:v>
                </c:pt>
                <c:pt idx="3892">
                  <c:v>09:31:01.873</c:v>
                </c:pt>
                <c:pt idx="3893">
                  <c:v>09:31:02.499</c:v>
                </c:pt>
                <c:pt idx="3894">
                  <c:v>09:31:03.121</c:v>
                </c:pt>
                <c:pt idx="3895">
                  <c:v>09:31:03.743</c:v>
                </c:pt>
                <c:pt idx="3896">
                  <c:v>09:31:04.365</c:v>
                </c:pt>
                <c:pt idx="3897">
                  <c:v>09:31:04.986</c:v>
                </c:pt>
                <c:pt idx="3898">
                  <c:v>09:31:05.608</c:v>
                </c:pt>
                <c:pt idx="3899">
                  <c:v>09:31:06.233</c:v>
                </c:pt>
                <c:pt idx="3900">
                  <c:v>09:31:06.855</c:v>
                </c:pt>
                <c:pt idx="3901">
                  <c:v>09:31:07.476</c:v>
                </c:pt>
                <c:pt idx="3902">
                  <c:v>09:31:08.098</c:v>
                </c:pt>
                <c:pt idx="3903">
                  <c:v>09:31:08.720</c:v>
                </c:pt>
                <c:pt idx="3904">
                  <c:v>09:31:09.341</c:v>
                </c:pt>
                <c:pt idx="3905">
                  <c:v>09:31:09.965</c:v>
                </c:pt>
                <c:pt idx="3906">
                  <c:v>09:31:10.561</c:v>
                </c:pt>
                <c:pt idx="3907">
                  <c:v>09:31:11.214</c:v>
                </c:pt>
                <c:pt idx="3908">
                  <c:v>09:31:11.836</c:v>
                </c:pt>
                <c:pt idx="3909">
                  <c:v>09:31:12.457</c:v>
                </c:pt>
                <c:pt idx="3910">
                  <c:v>09:31:13.083</c:v>
                </c:pt>
                <c:pt idx="3911">
                  <c:v>09:31:13.704</c:v>
                </c:pt>
                <c:pt idx="3912">
                  <c:v>09:31:14.326</c:v>
                </c:pt>
                <c:pt idx="3913">
                  <c:v>09:31:14.948</c:v>
                </c:pt>
                <c:pt idx="3914">
                  <c:v>09:31:15.569</c:v>
                </c:pt>
                <c:pt idx="3915">
                  <c:v>09:31:16.190</c:v>
                </c:pt>
                <c:pt idx="3916">
                  <c:v>09:31:16.816</c:v>
                </c:pt>
                <c:pt idx="3917">
                  <c:v>09:31:17.438</c:v>
                </c:pt>
                <c:pt idx="3918">
                  <c:v>09:31:18.059</c:v>
                </c:pt>
                <c:pt idx="3919">
                  <c:v>09:31:18.681</c:v>
                </c:pt>
                <c:pt idx="3920">
                  <c:v>09:31:19.301</c:v>
                </c:pt>
                <c:pt idx="3921">
                  <c:v>09:31:19.927</c:v>
                </c:pt>
                <c:pt idx="3922">
                  <c:v>09:31:20.548</c:v>
                </c:pt>
                <c:pt idx="3923">
                  <c:v>09:31:21.170</c:v>
                </c:pt>
                <c:pt idx="3924">
                  <c:v>09:31:21.792</c:v>
                </c:pt>
                <c:pt idx="3925">
                  <c:v>09:31:22.414</c:v>
                </c:pt>
                <c:pt idx="3926">
                  <c:v>09:31:23.035</c:v>
                </c:pt>
                <c:pt idx="3927">
                  <c:v>09:31:23.660</c:v>
                </c:pt>
                <c:pt idx="3928">
                  <c:v>09:31:24.282</c:v>
                </c:pt>
                <c:pt idx="3929">
                  <c:v>09:31:24.904</c:v>
                </c:pt>
                <c:pt idx="3930">
                  <c:v>09:31:25.526</c:v>
                </c:pt>
                <c:pt idx="3931">
                  <c:v>09:31:26.147</c:v>
                </c:pt>
                <c:pt idx="3932">
                  <c:v>09:31:26.772</c:v>
                </c:pt>
                <c:pt idx="3933">
                  <c:v>09:31:27.395</c:v>
                </c:pt>
                <c:pt idx="3934">
                  <c:v>09:31:28.016</c:v>
                </c:pt>
                <c:pt idx="3935">
                  <c:v>09:31:28.638</c:v>
                </c:pt>
                <c:pt idx="3936">
                  <c:v>09:31:29.259</c:v>
                </c:pt>
                <c:pt idx="3937">
                  <c:v>09:31:29.881</c:v>
                </c:pt>
                <c:pt idx="3938">
                  <c:v>09:31:30.506</c:v>
                </c:pt>
                <c:pt idx="3939">
                  <c:v>09:31:31.127</c:v>
                </c:pt>
                <c:pt idx="3940">
                  <c:v>09:31:31.749</c:v>
                </c:pt>
                <c:pt idx="3941">
                  <c:v>09:31:32.371</c:v>
                </c:pt>
                <c:pt idx="3942">
                  <c:v>09:31:32.993</c:v>
                </c:pt>
                <c:pt idx="3943">
                  <c:v>09:31:33.618</c:v>
                </c:pt>
                <c:pt idx="3944">
                  <c:v>09:31:34.239</c:v>
                </c:pt>
                <c:pt idx="3945">
                  <c:v>09:31:34.861</c:v>
                </c:pt>
                <c:pt idx="3946">
                  <c:v>09:31:35.483</c:v>
                </c:pt>
                <c:pt idx="3947">
                  <c:v>09:31:36.105</c:v>
                </c:pt>
                <c:pt idx="3948">
                  <c:v>09:31:36.726</c:v>
                </c:pt>
                <c:pt idx="3949">
                  <c:v>09:31:37.350</c:v>
                </c:pt>
                <c:pt idx="3950">
                  <c:v>09:31:37.972</c:v>
                </c:pt>
                <c:pt idx="3951">
                  <c:v>09:31:38.594</c:v>
                </c:pt>
                <c:pt idx="3952">
                  <c:v>09:31:39.215</c:v>
                </c:pt>
                <c:pt idx="3953">
                  <c:v>09:31:39.836</c:v>
                </c:pt>
                <c:pt idx="3954">
                  <c:v>09:31:40.457</c:v>
                </c:pt>
                <c:pt idx="3955">
                  <c:v>09:31:41.083</c:v>
                </c:pt>
                <c:pt idx="3956">
                  <c:v>09:31:41.704</c:v>
                </c:pt>
                <c:pt idx="3957">
                  <c:v>09:31:42.326</c:v>
                </c:pt>
                <c:pt idx="3958">
                  <c:v>09:31:42.948</c:v>
                </c:pt>
                <c:pt idx="3959">
                  <c:v>09:31:43.569</c:v>
                </c:pt>
                <c:pt idx="3960">
                  <c:v>09:31:44.194</c:v>
                </c:pt>
                <c:pt idx="3961">
                  <c:v>09:31:44.815</c:v>
                </c:pt>
                <c:pt idx="3962">
                  <c:v>09:31:45.437</c:v>
                </c:pt>
                <c:pt idx="3963">
                  <c:v>09:31:46.058</c:v>
                </c:pt>
                <c:pt idx="3964">
                  <c:v>09:31:46.680</c:v>
                </c:pt>
                <c:pt idx="3965">
                  <c:v>09:31:47.301</c:v>
                </c:pt>
                <c:pt idx="3966">
                  <c:v>09:31:47.927</c:v>
                </c:pt>
                <c:pt idx="3967">
                  <c:v>09:31:48.548</c:v>
                </c:pt>
                <c:pt idx="3968">
                  <c:v>09:31:49.144</c:v>
                </c:pt>
                <c:pt idx="3969">
                  <c:v>09:31:49.798</c:v>
                </c:pt>
                <c:pt idx="3970">
                  <c:v>09:31:50.420</c:v>
                </c:pt>
                <c:pt idx="3971">
                  <c:v>09:31:51.055</c:v>
                </c:pt>
                <c:pt idx="3972">
                  <c:v>09:31:51.676</c:v>
                </c:pt>
                <c:pt idx="3973">
                  <c:v>09:31:52.298</c:v>
                </c:pt>
                <c:pt idx="3974">
                  <c:v>09:31:52.920</c:v>
                </c:pt>
                <c:pt idx="3975">
                  <c:v>09:31:53.542</c:v>
                </c:pt>
                <c:pt idx="3976">
                  <c:v>09:31:54.163</c:v>
                </c:pt>
                <c:pt idx="3977">
                  <c:v>09:31:54.788</c:v>
                </c:pt>
                <c:pt idx="3978">
                  <c:v>09:31:55.410</c:v>
                </c:pt>
                <c:pt idx="3979">
                  <c:v>09:31:56.032</c:v>
                </c:pt>
                <c:pt idx="3980">
                  <c:v>09:31:56.654</c:v>
                </c:pt>
                <c:pt idx="3981">
                  <c:v>09:31:57.275</c:v>
                </c:pt>
                <c:pt idx="3982">
                  <c:v>09:31:57.900</c:v>
                </c:pt>
                <c:pt idx="3983">
                  <c:v>09:31:58.523</c:v>
                </c:pt>
                <c:pt idx="3984">
                  <c:v>09:31:59.144</c:v>
                </c:pt>
                <c:pt idx="3985">
                  <c:v>09:31:59.766</c:v>
                </c:pt>
                <c:pt idx="3986">
                  <c:v>09:32:00.387</c:v>
                </c:pt>
                <c:pt idx="3987">
                  <c:v>09:32:01.009</c:v>
                </c:pt>
                <c:pt idx="3988">
                  <c:v>09:32:01.634</c:v>
                </c:pt>
                <c:pt idx="3989">
                  <c:v>09:32:02.255</c:v>
                </c:pt>
                <c:pt idx="3990">
                  <c:v>09:32:02.878</c:v>
                </c:pt>
                <c:pt idx="3991">
                  <c:v>09:32:03.499</c:v>
                </c:pt>
                <c:pt idx="3992">
                  <c:v>09:32:04.120</c:v>
                </c:pt>
                <c:pt idx="3993">
                  <c:v>09:32:04.746</c:v>
                </c:pt>
                <c:pt idx="3994">
                  <c:v>09:32:05.367</c:v>
                </c:pt>
                <c:pt idx="3995">
                  <c:v>09:32:05.989</c:v>
                </c:pt>
                <c:pt idx="3996">
                  <c:v>09:32:06.611</c:v>
                </c:pt>
                <c:pt idx="3997">
                  <c:v>09:32:07.232</c:v>
                </c:pt>
                <c:pt idx="3998">
                  <c:v>09:32:07.854</c:v>
                </c:pt>
                <c:pt idx="3999">
                  <c:v>09:32:08.479</c:v>
                </c:pt>
                <c:pt idx="4000">
                  <c:v>09:32:09.100</c:v>
                </c:pt>
                <c:pt idx="4001">
                  <c:v>09:32:09.723</c:v>
                </c:pt>
                <c:pt idx="4002">
                  <c:v>09:32:10.344</c:v>
                </c:pt>
                <c:pt idx="4003">
                  <c:v>09:32:10.965</c:v>
                </c:pt>
                <c:pt idx="4004">
                  <c:v>09:32:11.586</c:v>
                </c:pt>
                <c:pt idx="4005">
                  <c:v>09:32:12.211</c:v>
                </c:pt>
                <c:pt idx="4006">
                  <c:v>09:32:12.833</c:v>
                </c:pt>
                <c:pt idx="4007">
                  <c:v>09:32:13.454</c:v>
                </c:pt>
                <c:pt idx="4008">
                  <c:v>09:32:14.076</c:v>
                </c:pt>
                <c:pt idx="4009">
                  <c:v>09:32:14.697</c:v>
                </c:pt>
                <c:pt idx="4010">
                  <c:v>09:32:15.321</c:v>
                </c:pt>
                <c:pt idx="4011">
                  <c:v>09:32:15.943</c:v>
                </c:pt>
                <c:pt idx="4012">
                  <c:v>09:32:16.565</c:v>
                </c:pt>
                <c:pt idx="4013">
                  <c:v>09:32:17.186</c:v>
                </c:pt>
                <c:pt idx="4014">
                  <c:v>09:32:17.808</c:v>
                </c:pt>
                <c:pt idx="4015">
                  <c:v>09:32:18.428</c:v>
                </c:pt>
                <c:pt idx="4016">
                  <c:v>09:32:19.054</c:v>
                </c:pt>
                <c:pt idx="4017">
                  <c:v>09:32:19.676</c:v>
                </c:pt>
                <c:pt idx="4018">
                  <c:v>09:32:20.297</c:v>
                </c:pt>
                <c:pt idx="4019">
                  <c:v>09:32:20.919</c:v>
                </c:pt>
                <c:pt idx="4020">
                  <c:v>09:32:21.540</c:v>
                </c:pt>
                <c:pt idx="4021">
                  <c:v>09:32:22.164</c:v>
                </c:pt>
                <c:pt idx="4022">
                  <c:v>09:32:22.786</c:v>
                </c:pt>
                <c:pt idx="4023">
                  <c:v>09:32:23.408</c:v>
                </c:pt>
                <c:pt idx="4024">
                  <c:v>09:32:24.029</c:v>
                </c:pt>
                <c:pt idx="4025">
                  <c:v>09:32:24.650</c:v>
                </c:pt>
                <c:pt idx="4026">
                  <c:v>09:32:25.271</c:v>
                </c:pt>
                <c:pt idx="4027">
                  <c:v>09:32:25.896</c:v>
                </c:pt>
                <c:pt idx="4028">
                  <c:v>09:32:26.517</c:v>
                </c:pt>
                <c:pt idx="4029">
                  <c:v>09:32:27.139</c:v>
                </c:pt>
                <c:pt idx="4030">
                  <c:v>09:32:27.761</c:v>
                </c:pt>
                <c:pt idx="4031">
                  <c:v>09:32:28.382</c:v>
                </c:pt>
                <c:pt idx="4032">
                  <c:v>09:32:29.007</c:v>
                </c:pt>
                <c:pt idx="4033">
                  <c:v>09:32:29.628</c:v>
                </c:pt>
                <c:pt idx="4034">
                  <c:v>09:32:30.250</c:v>
                </c:pt>
                <c:pt idx="4035">
                  <c:v>09:32:30.872</c:v>
                </c:pt>
                <c:pt idx="4036">
                  <c:v>09:32:31.494</c:v>
                </c:pt>
                <c:pt idx="4037">
                  <c:v>09:32:32.114</c:v>
                </c:pt>
                <c:pt idx="4038">
                  <c:v>09:32:32.740</c:v>
                </c:pt>
                <c:pt idx="4039">
                  <c:v>09:32:33.361</c:v>
                </c:pt>
                <c:pt idx="4040">
                  <c:v>09:32:33.983</c:v>
                </c:pt>
                <c:pt idx="4041">
                  <c:v>09:32:34.605</c:v>
                </c:pt>
                <c:pt idx="4042">
                  <c:v>09:32:35.226</c:v>
                </c:pt>
                <c:pt idx="4043">
                  <c:v>09:32:35.851</c:v>
                </c:pt>
                <c:pt idx="4044">
                  <c:v>09:32:36.472</c:v>
                </c:pt>
                <c:pt idx="4045">
                  <c:v>09:32:37.095</c:v>
                </c:pt>
                <c:pt idx="4046">
                  <c:v>09:32:37.716</c:v>
                </c:pt>
                <c:pt idx="4047">
                  <c:v>09:32:38.338</c:v>
                </c:pt>
                <c:pt idx="4048">
                  <c:v>09:32:38.958</c:v>
                </c:pt>
                <c:pt idx="4049">
                  <c:v>09:32:39.584</c:v>
                </c:pt>
                <c:pt idx="4050">
                  <c:v>09:32:40.205</c:v>
                </c:pt>
                <c:pt idx="4051">
                  <c:v>09:32:40.827</c:v>
                </c:pt>
                <c:pt idx="4052">
                  <c:v>09:32:41.449</c:v>
                </c:pt>
                <c:pt idx="4053">
                  <c:v>09:32:42.070</c:v>
                </c:pt>
                <c:pt idx="4054">
                  <c:v>09:32:42.691</c:v>
                </c:pt>
                <c:pt idx="4055">
                  <c:v>09:32:43.315</c:v>
                </c:pt>
                <c:pt idx="4056">
                  <c:v>09:32:43.937</c:v>
                </c:pt>
                <c:pt idx="4057">
                  <c:v>09:32:44.559</c:v>
                </c:pt>
                <c:pt idx="4058">
                  <c:v>09:32:45.181</c:v>
                </c:pt>
                <c:pt idx="4059">
                  <c:v>09:32:45.802</c:v>
                </c:pt>
                <c:pt idx="4060">
                  <c:v>09:32:46.430</c:v>
                </c:pt>
                <c:pt idx="4061">
                  <c:v>09:32:47.051</c:v>
                </c:pt>
                <c:pt idx="4062">
                  <c:v>09:32:47.673</c:v>
                </c:pt>
                <c:pt idx="4063">
                  <c:v>09:32:48.294</c:v>
                </c:pt>
                <c:pt idx="4064">
                  <c:v>09:32:48.916</c:v>
                </c:pt>
                <c:pt idx="4065">
                  <c:v>09:32:49.537</c:v>
                </c:pt>
                <c:pt idx="4066">
                  <c:v>09:32:50.163</c:v>
                </c:pt>
                <c:pt idx="4067">
                  <c:v>09:32:50.783</c:v>
                </c:pt>
                <c:pt idx="4068">
                  <c:v>09:32:51.406</c:v>
                </c:pt>
                <c:pt idx="4069">
                  <c:v>09:32:52.027</c:v>
                </c:pt>
                <c:pt idx="4070">
                  <c:v>09:32:52.649</c:v>
                </c:pt>
                <c:pt idx="4071">
                  <c:v>09:32:53.284</c:v>
                </c:pt>
                <c:pt idx="4072">
                  <c:v>09:32:53.905</c:v>
                </c:pt>
                <c:pt idx="4073">
                  <c:v>09:32:54.526</c:v>
                </c:pt>
                <c:pt idx="4074">
                  <c:v>09:32:55.148</c:v>
                </c:pt>
                <c:pt idx="4075">
                  <c:v>09:32:55.769</c:v>
                </c:pt>
                <c:pt idx="4076">
                  <c:v>09:32:56.390</c:v>
                </c:pt>
                <c:pt idx="4077">
                  <c:v>09:32:57.015</c:v>
                </c:pt>
                <c:pt idx="4078">
                  <c:v>09:32:57.637</c:v>
                </c:pt>
                <c:pt idx="4079">
                  <c:v>09:32:58.258</c:v>
                </c:pt>
                <c:pt idx="4080">
                  <c:v>09:32:58.879</c:v>
                </c:pt>
                <c:pt idx="4081">
                  <c:v>09:32:59.500</c:v>
                </c:pt>
                <c:pt idx="4082">
                  <c:v>09:33:00.125</c:v>
                </c:pt>
                <c:pt idx="4083">
                  <c:v>09:33:00.747</c:v>
                </c:pt>
                <c:pt idx="4084">
                  <c:v>09:33:01.368</c:v>
                </c:pt>
                <c:pt idx="4085">
                  <c:v>09:33:01.990</c:v>
                </c:pt>
                <c:pt idx="4086">
                  <c:v>09:33:02.611</c:v>
                </c:pt>
                <c:pt idx="4087">
                  <c:v>09:33:03.233</c:v>
                </c:pt>
                <c:pt idx="4088">
                  <c:v>09:33:03.857</c:v>
                </c:pt>
                <c:pt idx="4089">
                  <c:v>09:33:04.479</c:v>
                </c:pt>
                <c:pt idx="4090">
                  <c:v>09:33:05.100</c:v>
                </c:pt>
                <c:pt idx="4091">
                  <c:v>09:33:05.722</c:v>
                </c:pt>
                <c:pt idx="4092">
                  <c:v>09:33:06.342</c:v>
                </c:pt>
                <c:pt idx="4093">
                  <c:v>09:33:06.964</c:v>
                </c:pt>
                <c:pt idx="4094">
                  <c:v>09:33:07.589</c:v>
                </c:pt>
                <c:pt idx="4095">
                  <c:v>09:33:08.211</c:v>
                </c:pt>
                <c:pt idx="4096">
                  <c:v>09:33:08.833</c:v>
                </c:pt>
                <c:pt idx="4097">
                  <c:v>09:33:09.454</c:v>
                </c:pt>
                <c:pt idx="4098">
                  <c:v>09:33:10.076</c:v>
                </c:pt>
                <c:pt idx="4099">
                  <c:v>09:33:10.701</c:v>
                </c:pt>
                <c:pt idx="4100">
                  <c:v>09:33:11.323</c:v>
                </c:pt>
                <c:pt idx="4101">
                  <c:v>09:33:11.945</c:v>
                </c:pt>
                <c:pt idx="4102">
                  <c:v>09:33:12.567</c:v>
                </c:pt>
                <c:pt idx="4103">
                  <c:v>09:33:13.188</c:v>
                </c:pt>
                <c:pt idx="4104">
                  <c:v>09:33:13.809</c:v>
                </c:pt>
                <c:pt idx="4105">
                  <c:v>09:33:14.434</c:v>
                </c:pt>
                <c:pt idx="4106">
                  <c:v>09:33:15.056</c:v>
                </c:pt>
                <c:pt idx="4107">
                  <c:v>09:33:15.678</c:v>
                </c:pt>
                <c:pt idx="4108">
                  <c:v>09:33:16.299</c:v>
                </c:pt>
                <c:pt idx="4109">
                  <c:v>09:33:16.920</c:v>
                </c:pt>
                <c:pt idx="4110">
                  <c:v>09:33:17.546</c:v>
                </c:pt>
                <c:pt idx="4111">
                  <c:v>09:33:18.167</c:v>
                </c:pt>
                <c:pt idx="4112">
                  <c:v>09:33:18.789</c:v>
                </c:pt>
                <c:pt idx="4113">
                  <c:v>09:33:19.411</c:v>
                </c:pt>
                <c:pt idx="4114">
                  <c:v>09:33:20.033</c:v>
                </c:pt>
                <c:pt idx="4115">
                  <c:v>09:33:20.654</c:v>
                </c:pt>
                <c:pt idx="4116">
                  <c:v>09:33:21.280</c:v>
                </c:pt>
                <c:pt idx="4117">
                  <c:v>09:33:21.901</c:v>
                </c:pt>
                <c:pt idx="4118">
                  <c:v>09:33:22.523</c:v>
                </c:pt>
                <c:pt idx="4119">
                  <c:v>09:33:23.144</c:v>
                </c:pt>
                <c:pt idx="4120">
                  <c:v>09:33:23.766</c:v>
                </c:pt>
                <c:pt idx="4121">
                  <c:v>09:33:24.391</c:v>
                </c:pt>
                <c:pt idx="4122">
                  <c:v>09:33:25.012</c:v>
                </c:pt>
                <c:pt idx="4123">
                  <c:v>09:33:25.634</c:v>
                </c:pt>
                <c:pt idx="4124">
                  <c:v>09:33:26.256</c:v>
                </c:pt>
                <c:pt idx="4125">
                  <c:v>09:33:26.877</c:v>
                </c:pt>
                <c:pt idx="4126">
                  <c:v>09:33:27.498</c:v>
                </c:pt>
                <c:pt idx="4127">
                  <c:v>09:33:28.124</c:v>
                </c:pt>
                <c:pt idx="4128">
                  <c:v>09:33:28.746</c:v>
                </c:pt>
                <c:pt idx="4129">
                  <c:v>09:33:29.368</c:v>
                </c:pt>
                <c:pt idx="4130">
                  <c:v>09:33:29.989</c:v>
                </c:pt>
                <c:pt idx="4131">
                  <c:v>09:33:30.611</c:v>
                </c:pt>
                <c:pt idx="4132">
                  <c:v>09:33:31.232</c:v>
                </c:pt>
                <c:pt idx="4133">
                  <c:v>09:33:31.860</c:v>
                </c:pt>
                <c:pt idx="4134">
                  <c:v>09:33:32.456</c:v>
                </c:pt>
                <c:pt idx="4135">
                  <c:v>09:33:33.109</c:v>
                </c:pt>
                <c:pt idx="4136">
                  <c:v>09:33:33.730</c:v>
                </c:pt>
                <c:pt idx="4137">
                  <c:v>09:33:34.351</c:v>
                </c:pt>
                <c:pt idx="4138">
                  <c:v>09:33:34.977</c:v>
                </c:pt>
                <c:pt idx="4139">
                  <c:v>09:33:35.599</c:v>
                </c:pt>
                <c:pt idx="4140">
                  <c:v>09:33:36.459</c:v>
                </c:pt>
                <c:pt idx="4141">
                  <c:v>09:33:37.081</c:v>
                </c:pt>
                <c:pt idx="4142">
                  <c:v>09:33:37.703</c:v>
                </c:pt>
                <c:pt idx="4143">
                  <c:v>09:33:38.324</c:v>
                </c:pt>
                <c:pt idx="4144">
                  <c:v>09:33:38.949</c:v>
                </c:pt>
                <c:pt idx="4145">
                  <c:v>09:33:39.569</c:v>
                </c:pt>
                <c:pt idx="4146">
                  <c:v>09:33:40.191</c:v>
                </c:pt>
                <c:pt idx="4147">
                  <c:v>09:33:40.812</c:v>
                </c:pt>
                <c:pt idx="4148">
                  <c:v>09:33:41.434</c:v>
                </c:pt>
                <c:pt idx="4149">
                  <c:v>09:33:42.059</c:v>
                </c:pt>
                <c:pt idx="4150">
                  <c:v>09:33:42.680</c:v>
                </c:pt>
                <c:pt idx="4151">
                  <c:v>09:33:43.302</c:v>
                </c:pt>
                <c:pt idx="4152">
                  <c:v>09:33:43.923</c:v>
                </c:pt>
                <c:pt idx="4153">
                  <c:v>09:33:44.545</c:v>
                </c:pt>
                <c:pt idx="4154">
                  <c:v>09:33:45.167</c:v>
                </c:pt>
                <c:pt idx="4155">
                  <c:v>09:33:45.792</c:v>
                </c:pt>
                <c:pt idx="4156">
                  <c:v>09:33:46.412</c:v>
                </c:pt>
                <c:pt idx="4157">
                  <c:v>09:33:47.034</c:v>
                </c:pt>
                <c:pt idx="4158">
                  <c:v>09:33:47.654</c:v>
                </c:pt>
                <c:pt idx="4159">
                  <c:v>09:33:48.276</c:v>
                </c:pt>
                <c:pt idx="4160">
                  <c:v>09:33:48.901</c:v>
                </c:pt>
                <c:pt idx="4161">
                  <c:v>09:33:49.522</c:v>
                </c:pt>
                <c:pt idx="4162">
                  <c:v>09:33:50.144</c:v>
                </c:pt>
                <c:pt idx="4163">
                  <c:v>09:33:50.766</c:v>
                </c:pt>
                <c:pt idx="4164">
                  <c:v>09:33:51.387</c:v>
                </c:pt>
                <c:pt idx="4165">
                  <c:v>09:33:52.009</c:v>
                </c:pt>
                <c:pt idx="4166">
                  <c:v>09:33:52.634</c:v>
                </c:pt>
                <c:pt idx="4167">
                  <c:v>09:33:53.255</c:v>
                </c:pt>
                <c:pt idx="4168">
                  <c:v>09:33:53.877</c:v>
                </c:pt>
                <c:pt idx="4169">
                  <c:v>09:33:54.497</c:v>
                </c:pt>
                <c:pt idx="4170">
                  <c:v>09:33:55.119</c:v>
                </c:pt>
                <c:pt idx="4171">
                  <c:v>09:33:55.744</c:v>
                </c:pt>
                <c:pt idx="4172">
                  <c:v>09:33:56.365</c:v>
                </c:pt>
                <c:pt idx="4173">
                  <c:v>09:33:56.987</c:v>
                </c:pt>
                <c:pt idx="4174">
                  <c:v>09:33:57.609</c:v>
                </c:pt>
                <c:pt idx="4175">
                  <c:v>09:33:58.230</c:v>
                </c:pt>
                <c:pt idx="4176">
                  <c:v>09:33:58.852</c:v>
                </c:pt>
                <c:pt idx="4177">
                  <c:v>09:33:59.476</c:v>
                </c:pt>
                <c:pt idx="4178">
                  <c:v>09:34:00.097</c:v>
                </c:pt>
                <c:pt idx="4179">
                  <c:v>09:34:00.719</c:v>
                </c:pt>
                <c:pt idx="4180">
                  <c:v>09:34:01.340</c:v>
                </c:pt>
                <c:pt idx="4181">
                  <c:v>09:34:01.962</c:v>
                </c:pt>
                <c:pt idx="4182">
                  <c:v>09:34:02.586</c:v>
                </c:pt>
                <c:pt idx="4183">
                  <c:v>09:34:03.208</c:v>
                </c:pt>
                <c:pt idx="4184">
                  <c:v>09:34:03.829</c:v>
                </c:pt>
                <c:pt idx="4185">
                  <c:v>09:34:04.451</c:v>
                </c:pt>
                <c:pt idx="4186">
                  <c:v>09:34:05.072</c:v>
                </c:pt>
                <c:pt idx="4187">
                  <c:v>09:34:05.694</c:v>
                </c:pt>
                <c:pt idx="4188">
                  <c:v>09:34:06.318</c:v>
                </c:pt>
                <c:pt idx="4189">
                  <c:v>09:34:06.939</c:v>
                </c:pt>
                <c:pt idx="4190">
                  <c:v>09:34:07.560</c:v>
                </c:pt>
                <c:pt idx="4191">
                  <c:v>09:34:08.182</c:v>
                </c:pt>
                <c:pt idx="4192">
                  <c:v>09:34:08.803</c:v>
                </c:pt>
                <c:pt idx="4193">
                  <c:v>09:34:09.424</c:v>
                </c:pt>
                <c:pt idx="4194">
                  <c:v>09:34:10.049</c:v>
                </c:pt>
                <c:pt idx="4195">
                  <c:v>09:34:10.645</c:v>
                </c:pt>
                <c:pt idx="4196">
                  <c:v>09:34:11.299</c:v>
                </c:pt>
                <c:pt idx="4197">
                  <c:v>09:34:11.920</c:v>
                </c:pt>
                <c:pt idx="4198">
                  <c:v>09:34:12.541</c:v>
                </c:pt>
                <c:pt idx="4199">
                  <c:v>09:34:13.165</c:v>
                </c:pt>
                <c:pt idx="4200">
                  <c:v>09:34:13.787</c:v>
                </c:pt>
                <c:pt idx="4201">
                  <c:v>09:34:14.409</c:v>
                </c:pt>
                <c:pt idx="4202">
                  <c:v>09:34:15.030</c:v>
                </c:pt>
                <c:pt idx="4203">
                  <c:v>09:34:15.652</c:v>
                </c:pt>
                <c:pt idx="4204">
                  <c:v>09:34:16.273</c:v>
                </c:pt>
                <c:pt idx="4205">
                  <c:v>09:34:16.897</c:v>
                </c:pt>
                <c:pt idx="4206">
                  <c:v>09:34:17.519</c:v>
                </c:pt>
                <c:pt idx="4207">
                  <c:v>09:34:18.140</c:v>
                </c:pt>
                <c:pt idx="4208">
                  <c:v>09:34:18.762</c:v>
                </c:pt>
                <c:pt idx="4209">
                  <c:v>09:34:19.383</c:v>
                </c:pt>
                <c:pt idx="4210">
                  <c:v>09:34:20.009</c:v>
                </c:pt>
                <c:pt idx="4211">
                  <c:v>09:34:20.630</c:v>
                </c:pt>
                <c:pt idx="4212">
                  <c:v>09:34:21.251</c:v>
                </c:pt>
                <c:pt idx="4213">
                  <c:v>09:34:21.873</c:v>
                </c:pt>
                <c:pt idx="4214">
                  <c:v>09:34:22.493</c:v>
                </c:pt>
                <c:pt idx="4215">
                  <c:v>09:34:23.114</c:v>
                </c:pt>
                <c:pt idx="4216">
                  <c:v>09:34:23.738</c:v>
                </c:pt>
                <c:pt idx="4217">
                  <c:v>09:34:24.360</c:v>
                </c:pt>
                <c:pt idx="4218">
                  <c:v>09:34:24.982</c:v>
                </c:pt>
                <c:pt idx="4219">
                  <c:v>09:34:25.603</c:v>
                </c:pt>
                <c:pt idx="4220">
                  <c:v>09:34:26.224</c:v>
                </c:pt>
                <c:pt idx="4221">
                  <c:v>09:34:26.850</c:v>
                </c:pt>
                <c:pt idx="4222">
                  <c:v>09:34:27.470</c:v>
                </c:pt>
                <c:pt idx="4223">
                  <c:v>09:34:28.092</c:v>
                </c:pt>
                <c:pt idx="4224">
                  <c:v>09:34:28.712</c:v>
                </c:pt>
                <c:pt idx="4225">
                  <c:v>09:34:29.334</c:v>
                </c:pt>
                <c:pt idx="4226">
                  <c:v>09:34:29.956</c:v>
                </c:pt>
                <c:pt idx="4227">
                  <c:v>09:34:30.581</c:v>
                </c:pt>
                <c:pt idx="4228">
                  <c:v>09:34:31.202</c:v>
                </c:pt>
                <c:pt idx="4229">
                  <c:v>09:34:31.824</c:v>
                </c:pt>
                <c:pt idx="4230">
                  <c:v>09:34:32.445</c:v>
                </c:pt>
                <c:pt idx="4231">
                  <c:v>09:34:33.067</c:v>
                </c:pt>
                <c:pt idx="4232">
                  <c:v>09:34:33.692</c:v>
                </c:pt>
                <c:pt idx="4233">
                  <c:v>09:34:34.313</c:v>
                </c:pt>
                <c:pt idx="4234">
                  <c:v>09:34:34.934</c:v>
                </c:pt>
                <c:pt idx="4235">
                  <c:v>09:34:35.556</c:v>
                </c:pt>
                <c:pt idx="4236">
                  <c:v>09:34:36.177</c:v>
                </c:pt>
                <c:pt idx="4237">
                  <c:v>09:34:36.798</c:v>
                </c:pt>
                <c:pt idx="4238">
                  <c:v>09:34:37.424</c:v>
                </c:pt>
                <c:pt idx="4239">
                  <c:v>09:34:38.045</c:v>
                </c:pt>
                <c:pt idx="4240">
                  <c:v>09:34:38.667</c:v>
                </c:pt>
                <c:pt idx="4241">
                  <c:v>09:34:39.288</c:v>
                </c:pt>
                <c:pt idx="4242">
                  <c:v>09:34:39.910</c:v>
                </c:pt>
                <c:pt idx="4243">
                  <c:v>09:34:40.532</c:v>
                </c:pt>
                <c:pt idx="4244">
                  <c:v>09:34:41.156</c:v>
                </c:pt>
                <c:pt idx="4245">
                  <c:v>09:34:41.777</c:v>
                </c:pt>
                <c:pt idx="4246">
                  <c:v>09:34:42.398</c:v>
                </c:pt>
                <c:pt idx="4247">
                  <c:v>09:34:43.020</c:v>
                </c:pt>
                <c:pt idx="4248">
                  <c:v>09:34:43.641</c:v>
                </c:pt>
                <c:pt idx="4249">
                  <c:v>09:34:44.266</c:v>
                </c:pt>
                <c:pt idx="4250">
                  <c:v>09:34:44.888</c:v>
                </c:pt>
                <c:pt idx="4251">
                  <c:v>09:34:45.509</c:v>
                </c:pt>
                <c:pt idx="4252">
                  <c:v>09:34:46.131</c:v>
                </c:pt>
                <c:pt idx="4253">
                  <c:v>09:34:46.751</c:v>
                </c:pt>
                <c:pt idx="4254">
                  <c:v>09:34:47.373</c:v>
                </c:pt>
                <c:pt idx="4255">
                  <c:v>09:34:47.997</c:v>
                </c:pt>
                <c:pt idx="4256">
                  <c:v>09:34:48.619</c:v>
                </c:pt>
                <c:pt idx="4257">
                  <c:v>09:34:49.240</c:v>
                </c:pt>
                <c:pt idx="4258">
                  <c:v>09:34:49.862</c:v>
                </c:pt>
                <c:pt idx="4259">
                  <c:v>09:34:50.483</c:v>
                </c:pt>
                <c:pt idx="4260">
                  <c:v>09:34:51.109</c:v>
                </c:pt>
                <c:pt idx="4261">
                  <c:v>09:34:51.730</c:v>
                </c:pt>
                <c:pt idx="4262">
                  <c:v>09:34:52.351</c:v>
                </c:pt>
                <c:pt idx="4263">
                  <c:v>09:34:52.973</c:v>
                </c:pt>
                <c:pt idx="4264">
                  <c:v>09:34:53.593</c:v>
                </c:pt>
                <c:pt idx="4265">
                  <c:v>09:34:54.213</c:v>
                </c:pt>
                <c:pt idx="4266">
                  <c:v>09:34:54.839</c:v>
                </c:pt>
                <c:pt idx="4267">
                  <c:v>09:34:55.461</c:v>
                </c:pt>
                <c:pt idx="4268">
                  <c:v>09:34:56.082</c:v>
                </c:pt>
                <c:pt idx="4269">
                  <c:v>09:34:56.704</c:v>
                </c:pt>
                <c:pt idx="4270">
                  <c:v>09:34:57.325</c:v>
                </c:pt>
                <c:pt idx="4271">
                  <c:v>09:34:57.950</c:v>
                </c:pt>
                <c:pt idx="4272">
                  <c:v>09:34:58.571</c:v>
                </c:pt>
                <c:pt idx="4273">
                  <c:v>09:34:59.192</c:v>
                </c:pt>
                <c:pt idx="4274">
                  <c:v>09:34:59.813</c:v>
                </c:pt>
                <c:pt idx="4275">
                  <c:v>09:35:00.435</c:v>
                </c:pt>
                <c:pt idx="4276">
                  <c:v>09:35:01.056</c:v>
                </c:pt>
                <c:pt idx="4277">
                  <c:v>09:35:01.681</c:v>
                </c:pt>
                <c:pt idx="4278">
                  <c:v>09:35:02.303</c:v>
                </c:pt>
                <c:pt idx="4279">
                  <c:v>09:35:02.924</c:v>
                </c:pt>
                <c:pt idx="4280">
                  <c:v>09:35:03.545</c:v>
                </c:pt>
                <c:pt idx="4281">
                  <c:v>09:35:04.166</c:v>
                </c:pt>
                <c:pt idx="4282">
                  <c:v>09:35:04.787</c:v>
                </c:pt>
                <c:pt idx="4283">
                  <c:v>09:35:05.411</c:v>
                </c:pt>
                <c:pt idx="4284">
                  <c:v>09:35:06.033</c:v>
                </c:pt>
                <c:pt idx="4285">
                  <c:v>09:35:06.654</c:v>
                </c:pt>
                <c:pt idx="4286">
                  <c:v>09:35:07.276</c:v>
                </c:pt>
                <c:pt idx="4287">
                  <c:v>09:35:07.897</c:v>
                </c:pt>
                <c:pt idx="4288">
                  <c:v>09:35:08.522</c:v>
                </c:pt>
                <c:pt idx="4289">
                  <c:v>09:35:09.143</c:v>
                </c:pt>
                <c:pt idx="4290">
                  <c:v>09:35:09.764</c:v>
                </c:pt>
                <c:pt idx="4291">
                  <c:v>09:35:10.385</c:v>
                </c:pt>
                <c:pt idx="4292">
                  <c:v>09:35:11.007</c:v>
                </c:pt>
                <c:pt idx="4293">
                  <c:v>09:35:11.628</c:v>
                </c:pt>
                <c:pt idx="4294">
                  <c:v>09:35:12.253</c:v>
                </c:pt>
                <c:pt idx="4295">
                  <c:v>09:35:12.875</c:v>
                </c:pt>
                <c:pt idx="4296">
                  <c:v>09:35:13.496</c:v>
                </c:pt>
                <c:pt idx="4297">
                  <c:v>09:35:14.117</c:v>
                </c:pt>
                <c:pt idx="4298">
                  <c:v>09:35:14.738</c:v>
                </c:pt>
                <c:pt idx="4299">
                  <c:v>09:35:15.363</c:v>
                </c:pt>
                <c:pt idx="4300">
                  <c:v>09:35:15.984</c:v>
                </c:pt>
                <c:pt idx="4301">
                  <c:v>09:35:16.606</c:v>
                </c:pt>
                <c:pt idx="4302">
                  <c:v>09:35:17.227</c:v>
                </c:pt>
                <c:pt idx="4303">
                  <c:v>09:35:17.848</c:v>
                </c:pt>
                <c:pt idx="4304">
                  <c:v>09:35:18.469</c:v>
                </c:pt>
                <c:pt idx="4305">
                  <c:v>09:35:19.094</c:v>
                </c:pt>
                <c:pt idx="4306">
                  <c:v>09:35:19.715</c:v>
                </c:pt>
                <c:pt idx="4307">
                  <c:v>09:35:20.337</c:v>
                </c:pt>
                <c:pt idx="4308">
                  <c:v>09:35:20.957</c:v>
                </c:pt>
                <c:pt idx="4309">
                  <c:v>09:35:21.579</c:v>
                </c:pt>
                <c:pt idx="4310">
                  <c:v>09:35:22.203</c:v>
                </c:pt>
                <c:pt idx="4311">
                  <c:v>09:35:22.825</c:v>
                </c:pt>
                <c:pt idx="4312">
                  <c:v>09:35:23.447</c:v>
                </c:pt>
                <c:pt idx="4313">
                  <c:v>09:35:24.068</c:v>
                </c:pt>
                <c:pt idx="4314">
                  <c:v>09:35:24.690</c:v>
                </c:pt>
                <c:pt idx="4315">
                  <c:v>09:35:25.311</c:v>
                </c:pt>
                <c:pt idx="4316">
                  <c:v>09:35:25.936</c:v>
                </c:pt>
                <c:pt idx="4317">
                  <c:v>09:35:26.557</c:v>
                </c:pt>
                <c:pt idx="4318">
                  <c:v>09:35:27.178</c:v>
                </c:pt>
                <c:pt idx="4319">
                  <c:v>09:35:27.773</c:v>
                </c:pt>
                <c:pt idx="4320">
                  <c:v>09:35:28.426</c:v>
                </c:pt>
                <c:pt idx="4321">
                  <c:v>09:35:29.051</c:v>
                </c:pt>
                <c:pt idx="4322">
                  <c:v>09:35:29.673</c:v>
                </c:pt>
                <c:pt idx="4323">
                  <c:v>09:35:30.294</c:v>
                </c:pt>
                <c:pt idx="4324">
                  <c:v>09:35:30.916</c:v>
                </c:pt>
                <c:pt idx="4325">
                  <c:v>09:35:31.537</c:v>
                </c:pt>
                <c:pt idx="4326">
                  <c:v>09:35:32.159</c:v>
                </c:pt>
                <c:pt idx="4327">
                  <c:v>09:35:32.784</c:v>
                </c:pt>
                <c:pt idx="4328">
                  <c:v>09:35:33.406</c:v>
                </c:pt>
                <c:pt idx="4329">
                  <c:v>09:35:34.026</c:v>
                </c:pt>
                <c:pt idx="4330">
                  <c:v>09:35:34.647</c:v>
                </c:pt>
                <c:pt idx="4331">
                  <c:v>09:35:35.269</c:v>
                </c:pt>
                <c:pt idx="4332">
                  <c:v>09:35:35.891</c:v>
                </c:pt>
                <c:pt idx="4333">
                  <c:v>09:35:36.515</c:v>
                </c:pt>
                <c:pt idx="4334">
                  <c:v>09:35:37.136</c:v>
                </c:pt>
                <c:pt idx="4335">
                  <c:v>09:35:37.757</c:v>
                </c:pt>
                <c:pt idx="4336">
                  <c:v>09:35:38.379</c:v>
                </c:pt>
                <c:pt idx="4337">
                  <c:v>09:35:39.000</c:v>
                </c:pt>
                <c:pt idx="4338">
                  <c:v>09:35:39.625</c:v>
                </c:pt>
                <c:pt idx="4339">
                  <c:v>09:35:40.247</c:v>
                </c:pt>
                <c:pt idx="4340">
                  <c:v>09:35:40.868</c:v>
                </c:pt>
                <c:pt idx="4341">
                  <c:v>09:35:41.489</c:v>
                </c:pt>
                <c:pt idx="4342">
                  <c:v>09:35:42.111</c:v>
                </c:pt>
                <c:pt idx="4343">
                  <c:v>09:35:42.733</c:v>
                </c:pt>
                <c:pt idx="4344">
                  <c:v>09:35:43.358</c:v>
                </c:pt>
                <c:pt idx="4345">
                  <c:v>09:35:43.980</c:v>
                </c:pt>
                <c:pt idx="4346">
                  <c:v>09:35:44.600</c:v>
                </c:pt>
                <c:pt idx="4347">
                  <c:v>09:35:45.222</c:v>
                </c:pt>
                <c:pt idx="4348">
                  <c:v>09:35:45.844</c:v>
                </c:pt>
                <c:pt idx="4349">
                  <c:v>09:35:46.469</c:v>
                </c:pt>
                <c:pt idx="4350">
                  <c:v>09:35:47.090</c:v>
                </c:pt>
                <c:pt idx="4351">
                  <c:v>09:35:47.712</c:v>
                </c:pt>
                <c:pt idx="4352">
                  <c:v>09:35:48.334</c:v>
                </c:pt>
                <c:pt idx="4353">
                  <c:v>09:35:48.955</c:v>
                </c:pt>
                <c:pt idx="4354">
                  <c:v>09:35:49.577</c:v>
                </c:pt>
                <c:pt idx="4355">
                  <c:v>09:35:50.202</c:v>
                </c:pt>
                <c:pt idx="4356">
                  <c:v>09:35:50.824</c:v>
                </c:pt>
                <c:pt idx="4357">
                  <c:v>09:35:51.445</c:v>
                </c:pt>
                <c:pt idx="4358">
                  <c:v>09:35:52.066</c:v>
                </c:pt>
                <c:pt idx="4359">
                  <c:v>09:35:52.686</c:v>
                </c:pt>
                <c:pt idx="4360">
                  <c:v>09:35:53.310</c:v>
                </c:pt>
                <c:pt idx="4361">
                  <c:v>09:35:53.932</c:v>
                </c:pt>
                <c:pt idx="4362">
                  <c:v>09:35:54.554</c:v>
                </c:pt>
                <c:pt idx="4363">
                  <c:v>09:35:55.176</c:v>
                </c:pt>
                <c:pt idx="4364">
                  <c:v>09:35:55.797</c:v>
                </c:pt>
                <c:pt idx="4365">
                  <c:v>09:35:56.419</c:v>
                </c:pt>
                <c:pt idx="4366">
                  <c:v>09:35:57.044</c:v>
                </c:pt>
                <c:pt idx="4367">
                  <c:v>09:35:57.666</c:v>
                </c:pt>
                <c:pt idx="4368">
                  <c:v>09:35:58.286</c:v>
                </c:pt>
                <c:pt idx="4369">
                  <c:v>09:35:58.908</c:v>
                </c:pt>
                <c:pt idx="4370">
                  <c:v>09:35:59.529</c:v>
                </c:pt>
                <c:pt idx="4371">
                  <c:v>09:36:00.151</c:v>
                </c:pt>
                <c:pt idx="4372">
                  <c:v>09:36:00.775</c:v>
                </c:pt>
                <c:pt idx="4373">
                  <c:v>09:36:01.397</c:v>
                </c:pt>
                <c:pt idx="4374">
                  <c:v>09:36:02.018</c:v>
                </c:pt>
                <c:pt idx="4375">
                  <c:v>09:36:02.639</c:v>
                </c:pt>
                <c:pt idx="4376">
                  <c:v>09:36:03.260</c:v>
                </c:pt>
                <c:pt idx="4377">
                  <c:v>09:36:03.884</c:v>
                </c:pt>
                <c:pt idx="4378">
                  <c:v>09:36:04.506</c:v>
                </c:pt>
                <c:pt idx="4379">
                  <c:v>09:36:05.127</c:v>
                </c:pt>
                <c:pt idx="4380">
                  <c:v>09:36:05.723</c:v>
                </c:pt>
                <c:pt idx="4381">
                  <c:v>09:36:06.377</c:v>
                </c:pt>
                <c:pt idx="4382">
                  <c:v>09:36:06.998</c:v>
                </c:pt>
                <c:pt idx="4383">
                  <c:v>09:36:07.623</c:v>
                </c:pt>
                <c:pt idx="4384">
                  <c:v>09:36:08.245</c:v>
                </c:pt>
                <c:pt idx="4385">
                  <c:v>09:36:08.866</c:v>
                </c:pt>
                <c:pt idx="4386">
                  <c:v>09:36:09.488</c:v>
                </c:pt>
                <c:pt idx="4387">
                  <c:v>09:36:10.110</c:v>
                </c:pt>
                <c:pt idx="4388">
                  <c:v>09:36:10.735</c:v>
                </c:pt>
                <c:pt idx="4389">
                  <c:v>09:36:11.356</c:v>
                </c:pt>
                <c:pt idx="4390">
                  <c:v>09:36:11.978</c:v>
                </c:pt>
                <c:pt idx="4391">
                  <c:v>09:36:12.598</c:v>
                </c:pt>
                <c:pt idx="4392">
                  <c:v>09:36:13.219</c:v>
                </c:pt>
                <c:pt idx="4393">
                  <c:v>09:36:13.841</c:v>
                </c:pt>
                <c:pt idx="4394">
                  <c:v>09:36:14.466</c:v>
                </c:pt>
                <c:pt idx="4395">
                  <c:v>09:36:15.087</c:v>
                </c:pt>
                <c:pt idx="4396">
                  <c:v>09:36:15.709</c:v>
                </c:pt>
                <c:pt idx="4397">
                  <c:v>09:36:16.330</c:v>
                </c:pt>
                <c:pt idx="4398">
                  <c:v>09:36:16.952</c:v>
                </c:pt>
                <c:pt idx="4399">
                  <c:v>09:36:17.576</c:v>
                </c:pt>
                <c:pt idx="4400">
                  <c:v>09:36:18.197</c:v>
                </c:pt>
                <c:pt idx="4401">
                  <c:v>09:36:18.818</c:v>
                </c:pt>
                <c:pt idx="4402">
                  <c:v>09:36:19.439</c:v>
                </c:pt>
                <c:pt idx="4403">
                  <c:v>09:36:20.061</c:v>
                </c:pt>
                <c:pt idx="4404">
                  <c:v>09:36:20.683</c:v>
                </c:pt>
                <c:pt idx="4405">
                  <c:v>09:36:21.307</c:v>
                </c:pt>
                <c:pt idx="4406">
                  <c:v>09:36:21.928</c:v>
                </c:pt>
                <c:pt idx="4407">
                  <c:v>09:36:22.550</c:v>
                </c:pt>
                <c:pt idx="4408">
                  <c:v>09:36:23.171</c:v>
                </c:pt>
                <c:pt idx="4409">
                  <c:v>09:36:23.792</c:v>
                </c:pt>
                <c:pt idx="4410">
                  <c:v>09:36:24.417</c:v>
                </c:pt>
                <c:pt idx="4411">
                  <c:v>09:36:25.038</c:v>
                </c:pt>
                <c:pt idx="4412">
                  <c:v>09:36:25.660</c:v>
                </c:pt>
                <c:pt idx="4413">
                  <c:v>09:36:26.281</c:v>
                </c:pt>
                <c:pt idx="4414">
                  <c:v>09:36:26.902</c:v>
                </c:pt>
                <c:pt idx="4415">
                  <c:v>09:36:27.524</c:v>
                </c:pt>
                <c:pt idx="4416">
                  <c:v>09:36:28.149</c:v>
                </c:pt>
                <c:pt idx="4417">
                  <c:v>09:36:28.770</c:v>
                </c:pt>
                <c:pt idx="4418">
                  <c:v>09:36:29.391</c:v>
                </c:pt>
                <c:pt idx="4419">
                  <c:v>09:36:30.012</c:v>
                </c:pt>
                <c:pt idx="4420">
                  <c:v>09:36:30.634</c:v>
                </c:pt>
                <c:pt idx="4421">
                  <c:v>09:36:31.254</c:v>
                </c:pt>
                <c:pt idx="4422">
                  <c:v>09:36:31.880</c:v>
                </c:pt>
                <c:pt idx="4423">
                  <c:v>09:36:32.501</c:v>
                </c:pt>
                <c:pt idx="4424">
                  <c:v>09:36:33.123</c:v>
                </c:pt>
                <c:pt idx="4425">
                  <c:v>09:36:33.744</c:v>
                </c:pt>
                <c:pt idx="4426">
                  <c:v>09:36:34.365</c:v>
                </c:pt>
                <c:pt idx="4427">
                  <c:v>09:36:35.000</c:v>
                </c:pt>
                <c:pt idx="4428">
                  <c:v>09:36:35.622</c:v>
                </c:pt>
                <c:pt idx="4429">
                  <c:v>09:36:36.242</c:v>
                </c:pt>
                <c:pt idx="4430">
                  <c:v>09:36:36.864</c:v>
                </c:pt>
                <c:pt idx="4431">
                  <c:v>09:36:37.485</c:v>
                </c:pt>
                <c:pt idx="4432">
                  <c:v>09:36:38.107</c:v>
                </c:pt>
                <c:pt idx="4433">
                  <c:v>09:36:38.732</c:v>
                </c:pt>
                <c:pt idx="4434">
                  <c:v>09:36:39.354</c:v>
                </c:pt>
                <c:pt idx="4435">
                  <c:v>09:36:39.975</c:v>
                </c:pt>
                <c:pt idx="4436">
                  <c:v>09:36:40.596</c:v>
                </c:pt>
                <c:pt idx="4437">
                  <c:v>09:36:41.217</c:v>
                </c:pt>
                <c:pt idx="4438">
                  <c:v>09:36:41.842</c:v>
                </c:pt>
                <c:pt idx="4439">
                  <c:v>09:36:42.463</c:v>
                </c:pt>
                <c:pt idx="4440">
                  <c:v>09:36:43.084</c:v>
                </c:pt>
                <c:pt idx="4441">
                  <c:v>09:36:43.706</c:v>
                </c:pt>
                <c:pt idx="4442">
                  <c:v>09:36:44.327</c:v>
                </c:pt>
                <c:pt idx="4443">
                  <c:v>09:36:44.949</c:v>
                </c:pt>
                <c:pt idx="4444">
                  <c:v>09:36:45.574</c:v>
                </c:pt>
                <c:pt idx="4445">
                  <c:v>09:36:46.195</c:v>
                </c:pt>
                <c:pt idx="4446">
                  <c:v>09:36:46.817</c:v>
                </c:pt>
                <c:pt idx="4447">
                  <c:v>09:36:47.438</c:v>
                </c:pt>
                <c:pt idx="4448">
                  <c:v>09:36:48.060</c:v>
                </c:pt>
                <c:pt idx="4449">
                  <c:v>09:36:48.684</c:v>
                </c:pt>
                <c:pt idx="4450">
                  <c:v>09:36:49.305</c:v>
                </c:pt>
                <c:pt idx="4451">
                  <c:v>09:36:49.926</c:v>
                </c:pt>
                <c:pt idx="4452">
                  <c:v>09:36:50.548</c:v>
                </c:pt>
                <c:pt idx="4453">
                  <c:v>09:36:51.169</c:v>
                </c:pt>
                <c:pt idx="4454">
                  <c:v>09:36:51.790</c:v>
                </c:pt>
                <c:pt idx="4455">
                  <c:v>09:36:52.415</c:v>
                </c:pt>
                <c:pt idx="4456">
                  <c:v>09:36:53.036</c:v>
                </c:pt>
                <c:pt idx="4457">
                  <c:v>09:36:53.657</c:v>
                </c:pt>
                <c:pt idx="4458">
                  <c:v>09:36:54.279</c:v>
                </c:pt>
                <c:pt idx="4459">
                  <c:v>09:36:54.900</c:v>
                </c:pt>
                <c:pt idx="4460">
                  <c:v>09:36:55.525</c:v>
                </c:pt>
                <c:pt idx="4461">
                  <c:v>09:36:56.147</c:v>
                </c:pt>
                <c:pt idx="4462">
                  <c:v>09:36:56.768</c:v>
                </c:pt>
                <c:pt idx="4463">
                  <c:v>09:36:57.389</c:v>
                </c:pt>
                <c:pt idx="4464">
                  <c:v>09:36:58.010</c:v>
                </c:pt>
                <c:pt idx="4465">
                  <c:v>09:36:58.630</c:v>
                </c:pt>
                <c:pt idx="4466">
                  <c:v>09:36:59.255</c:v>
                </c:pt>
                <c:pt idx="4467">
                  <c:v>09:36:59.877</c:v>
                </c:pt>
                <c:pt idx="4468">
                  <c:v>09:37:00.498</c:v>
                </c:pt>
                <c:pt idx="4469">
                  <c:v>09:37:01.120</c:v>
                </c:pt>
                <c:pt idx="4470">
                  <c:v>09:37:01.741</c:v>
                </c:pt>
                <c:pt idx="4471">
                  <c:v>09:37:02.363</c:v>
                </c:pt>
                <c:pt idx="4472">
                  <c:v>09:37:02.987</c:v>
                </c:pt>
                <c:pt idx="4473">
                  <c:v>09:37:03.609</c:v>
                </c:pt>
                <c:pt idx="4474">
                  <c:v>09:37:04.229</c:v>
                </c:pt>
                <c:pt idx="4475">
                  <c:v>09:37:04.851</c:v>
                </c:pt>
                <c:pt idx="4476">
                  <c:v>09:37:05.473</c:v>
                </c:pt>
                <c:pt idx="4477">
                  <c:v>09:37:06.098</c:v>
                </c:pt>
                <c:pt idx="4478">
                  <c:v>09:37:06.719</c:v>
                </c:pt>
                <c:pt idx="4479">
                  <c:v>09:37:07.340</c:v>
                </c:pt>
                <c:pt idx="4480">
                  <c:v>09:37:07.962</c:v>
                </c:pt>
                <c:pt idx="4481">
                  <c:v>09:37:08.582</c:v>
                </c:pt>
                <c:pt idx="4482">
                  <c:v>09:37:09.203</c:v>
                </c:pt>
                <c:pt idx="4483">
                  <c:v>09:37:09.828</c:v>
                </c:pt>
                <c:pt idx="4484">
                  <c:v>09:37:10.450</c:v>
                </c:pt>
                <c:pt idx="4485">
                  <c:v>09:37:11.071</c:v>
                </c:pt>
                <c:pt idx="4486">
                  <c:v>09:37:11.692</c:v>
                </c:pt>
                <c:pt idx="4487">
                  <c:v>09:37:12.313</c:v>
                </c:pt>
                <c:pt idx="4488">
                  <c:v>09:37:12.938</c:v>
                </c:pt>
                <c:pt idx="4489">
                  <c:v>09:37:13.559</c:v>
                </c:pt>
                <c:pt idx="4490">
                  <c:v>09:37:14.181</c:v>
                </c:pt>
                <c:pt idx="4491">
                  <c:v>09:37:14.801</c:v>
                </c:pt>
                <c:pt idx="4492">
                  <c:v>09:37:15.423</c:v>
                </c:pt>
                <c:pt idx="4493">
                  <c:v>09:37:16.045</c:v>
                </c:pt>
                <c:pt idx="4494">
                  <c:v>09:37:16.671</c:v>
                </c:pt>
                <c:pt idx="4495">
                  <c:v>09:37:17.292</c:v>
                </c:pt>
                <c:pt idx="4496">
                  <c:v>09:37:17.913</c:v>
                </c:pt>
                <c:pt idx="4497">
                  <c:v>09:37:18.535</c:v>
                </c:pt>
                <c:pt idx="4498">
                  <c:v>09:37:19.156</c:v>
                </c:pt>
                <c:pt idx="4499">
                  <c:v>09:37:19.781</c:v>
                </c:pt>
                <c:pt idx="4500">
                  <c:v>09:37:20.401</c:v>
                </c:pt>
                <c:pt idx="4501">
                  <c:v>09:37:20.997</c:v>
                </c:pt>
                <c:pt idx="4502">
                  <c:v>09:37:21.649</c:v>
                </c:pt>
                <c:pt idx="4503">
                  <c:v>09:37:22.270</c:v>
                </c:pt>
                <c:pt idx="4504">
                  <c:v>09:37:22.891</c:v>
                </c:pt>
                <c:pt idx="4505">
                  <c:v>09:37:23.516</c:v>
                </c:pt>
                <c:pt idx="4506">
                  <c:v>09:37:24.137</c:v>
                </c:pt>
                <c:pt idx="4507">
                  <c:v>09:37:24.758</c:v>
                </c:pt>
                <c:pt idx="4508">
                  <c:v>09:37:25.380</c:v>
                </c:pt>
                <c:pt idx="4509">
                  <c:v>09:37:26.001</c:v>
                </c:pt>
                <c:pt idx="4510">
                  <c:v>09:37:26.626</c:v>
                </c:pt>
                <c:pt idx="4511">
                  <c:v>09:37:27.248</c:v>
                </c:pt>
                <c:pt idx="4512">
                  <c:v>09:37:27.869</c:v>
                </c:pt>
                <c:pt idx="4513">
                  <c:v>09:37:28.490</c:v>
                </c:pt>
                <c:pt idx="4514">
                  <c:v>09:37:29.112</c:v>
                </c:pt>
                <c:pt idx="4515">
                  <c:v>09:37:29.733</c:v>
                </c:pt>
                <c:pt idx="4516">
                  <c:v>09:37:30.357</c:v>
                </c:pt>
                <c:pt idx="4517">
                  <c:v>09:37:30.979</c:v>
                </c:pt>
                <c:pt idx="4518">
                  <c:v>09:37:31.600</c:v>
                </c:pt>
                <c:pt idx="4519">
                  <c:v>09:37:32.222</c:v>
                </c:pt>
                <c:pt idx="4520">
                  <c:v>09:37:32.843</c:v>
                </c:pt>
                <c:pt idx="4521">
                  <c:v>09:37:33.464</c:v>
                </c:pt>
                <c:pt idx="4522">
                  <c:v>09:37:34.090</c:v>
                </c:pt>
                <c:pt idx="4523">
                  <c:v>09:37:34.711</c:v>
                </c:pt>
                <c:pt idx="4524">
                  <c:v>09:37:35.332</c:v>
                </c:pt>
                <c:pt idx="4525">
                  <c:v>09:37:35.954</c:v>
                </c:pt>
                <c:pt idx="4526">
                  <c:v>09:37:36.576</c:v>
                </c:pt>
                <c:pt idx="4527">
                  <c:v>09:37:37.200</c:v>
                </c:pt>
                <c:pt idx="4528">
                  <c:v>09:37:37.821</c:v>
                </c:pt>
                <c:pt idx="4529">
                  <c:v>09:37:38.442</c:v>
                </c:pt>
                <c:pt idx="4530">
                  <c:v>09:37:39.063</c:v>
                </c:pt>
                <c:pt idx="4531">
                  <c:v>09:37:39.684</c:v>
                </c:pt>
                <c:pt idx="4532">
                  <c:v>09:37:40.306</c:v>
                </c:pt>
                <c:pt idx="4533">
                  <c:v>09:37:40.930</c:v>
                </c:pt>
                <c:pt idx="4534">
                  <c:v>09:37:41.552</c:v>
                </c:pt>
                <c:pt idx="4535">
                  <c:v>09:37:42.172</c:v>
                </c:pt>
                <c:pt idx="4536">
                  <c:v>09:37:42.794</c:v>
                </c:pt>
                <c:pt idx="4537">
                  <c:v>09:37:43.415</c:v>
                </c:pt>
                <c:pt idx="4538">
                  <c:v>09:37:44.041</c:v>
                </c:pt>
                <c:pt idx="4539">
                  <c:v>09:37:44.662</c:v>
                </c:pt>
                <c:pt idx="4540">
                  <c:v>09:37:45.283</c:v>
                </c:pt>
                <c:pt idx="4541">
                  <c:v>09:37:45.905</c:v>
                </c:pt>
                <c:pt idx="4542">
                  <c:v>09:37:46.525</c:v>
                </c:pt>
                <c:pt idx="4543">
                  <c:v>09:37:47.146</c:v>
                </c:pt>
                <c:pt idx="4544">
                  <c:v>09:37:47.770</c:v>
                </c:pt>
                <c:pt idx="4545">
                  <c:v>09:37:48.392</c:v>
                </c:pt>
                <c:pt idx="4546">
                  <c:v>09:37:49.013</c:v>
                </c:pt>
                <c:pt idx="4547">
                  <c:v>09:37:49.635</c:v>
                </c:pt>
                <c:pt idx="4548">
                  <c:v>09:37:50.256</c:v>
                </c:pt>
                <c:pt idx="4549">
                  <c:v>09:37:50.881</c:v>
                </c:pt>
                <c:pt idx="4550">
                  <c:v>09:37:51.502</c:v>
                </c:pt>
                <c:pt idx="4551">
                  <c:v>09:37:52.123</c:v>
                </c:pt>
                <c:pt idx="4552">
                  <c:v>09:37:52.744</c:v>
                </c:pt>
                <c:pt idx="4553">
                  <c:v>09:37:53.366</c:v>
                </c:pt>
                <c:pt idx="4554">
                  <c:v>09:37:53.987</c:v>
                </c:pt>
                <c:pt idx="4555">
                  <c:v>09:37:54.613</c:v>
                </c:pt>
                <c:pt idx="4556">
                  <c:v>09:37:55.234</c:v>
                </c:pt>
                <c:pt idx="4557">
                  <c:v>09:37:55.855</c:v>
                </c:pt>
                <c:pt idx="4558">
                  <c:v>09:37:56.476</c:v>
                </c:pt>
                <c:pt idx="4559">
                  <c:v>09:37:57.098</c:v>
                </c:pt>
                <c:pt idx="4560">
                  <c:v>09:37:57.720</c:v>
                </c:pt>
                <c:pt idx="4561">
                  <c:v>09:37:58.344</c:v>
                </c:pt>
                <c:pt idx="4562">
                  <c:v>09:37:58.940</c:v>
                </c:pt>
                <c:pt idx="4563">
                  <c:v>09:37:59.595</c:v>
                </c:pt>
                <c:pt idx="4564">
                  <c:v>09:38:00.216</c:v>
                </c:pt>
                <c:pt idx="4565">
                  <c:v>09:38:00.838</c:v>
                </c:pt>
                <c:pt idx="4566">
                  <c:v>09:38:01.462</c:v>
                </c:pt>
                <c:pt idx="4567">
                  <c:v>09:38:02.084</c:v>
                </c:pt>
                <c:pt idx="4568">
                  <c:v>09:38:02.705</c:v>
                </c:pt>
                <c:pt idx="4569">
                  <c:v>09:38:03.327</c:v>
                </c:pt>
                <c:pt idx="4570">
                  <c:v>09:38:03.948</c:v>
                </c:pt>
                <c:pt idx="4571">
                  <c:v>09:38:04.570</c:v>
                </c:pt>
                <c:pt idx="4572">
                  <c:v>09:38:05.195</c:v>
                </c:pt>
                <c:pt idx="4573">
                  <c:v>09:38:05.815</c:v>
                </c:pt>
                <c:pt idx="4574">
                  <c:v>09:38:06.437</c:v>
                </c:pt>
                <c:pt idx="4575">
                  <c:v>09:38:07.058</c:v>
                </c:pt>
                <c:pt idx="4576">
                  <c:v>09:38:07.680</c:v>
                </c:pt>
                <c:pt idx="4577">
                  <c:v>09:38:08.304</c:v>
                </c:pt>
                <c:pt idx="4578">
                  <c:v>09:38:08.925</c:v>
                </c:pt>
                <c:pt idx="4579">
                  <c:v>09:38:09.547</c:v>
                </c:pt>
                <c:pt idx="4580">
                  <c:v>09:38:10.168</c:v>
                </c:pt>
                <c:pt idx="4581">
                  <c:v>09:38:10.790</c:v>
                </c:pt>
                <c:pt idx="4582">
                  <c:v>09:38:11.411</c:v>
                </c:pt>
                <c:pt idx="4583">
                  <c:v>09:38:12.036</c:v>
                </c:pt>
                <c:pt idx="4584">
                  <c:v>09:38:12.657</c:v>
                </c:pt>
                <c:pt idx="4585">
                  <c:v>09:38:13.278</c:v>
                </c:pt>
                <c:pt idx="4586">
                  <c:v>09:38:13.899</c:v>
                </c:pt>
                <c:pt idx="4587">
                  <c:v>09:38:14.521</c:v>
                </c:pt>
                <c:pt idx="4588">
                  <c:v>09:38:15.145</c:v>
                </c:pt>
                <c:pt idx="4589">
                  <c:v>09:38:15.767</c:v>
                </c:pt>
                <c:pt idx="4590">
                  <c:v>09:38:16.388</c:v>
                </c:pt>
                <c:pt idx="4591">
                  <c:v>09:38:17.009</c:v>
                </c:pt>
                <c:pt idx="4592">
                  <c:v>09:38:17.630</c:v>
                </c:pt>
                <c:pt idx="4593">
                  <c:v>09:38:18.252</c:v>
                </c:pt>
                <c:pt idx="4594">
                  <c:v>09:38:18.880</c:v>
                </c:pt>
                <c:pt idx="4595">
                  <c:v>09:38:19.501</c:v>
                </c:pt>
                <c:pt idx="4596">
                  <c:v>09:38:20.123</c:v>
                </c:pt>
                <c:pt idx="4597">
                  <c:v>09:38:20.744</c:v>
                </c:pt>
                <c:pt idx="4598">
                  <c:v>09:38:21.366</c:v>
                </c:pt>
                <c:pt idx="4599">
                  <c:v>09:38:21.990</c:v>
                </c:pt>
                <c:pt idx="4600">
                  <c:v>09:38:22.612</c:v>
                </c:pt>
                <c:pt idx="4601">
                  <c:v>09:38:23.233</c:v>
                </c:pt>
                <c:pt idx="4602">
                  <c:v>09:38:23.855</c:v>
                </c:pt>
                <c:pt idx="4603">
                  <c:v>09:38:24.476</c:v>
                </c:pt>
                <c:pt idx="4604">
                  <c:v>09:38:25.098</c:v>
                </c:pt>
                <c:pt idx="4605">
                  <c:v>09:38:25.722</c:v>
                </c:pt>
                <c:pt idx="4606">
                  <c:v>09:38:26.343</c:v>
                </c:pt>
                <c:pt idx="4607">
                  <c:v>09:38:26.964</c:v>
                </c:pt>
                <c:pt idx="4608">
                  <c:v>09:38:27.585</c:v>
                </c:pt>
                <c:pt idx="4609">
                  <c:v>09:38:28.206</c:v>
                </c:pt>
                <c:pt idx="4610">
                  <c:v>09:38:28.828</c:v>
                </c:pt>
                <c:pt idx="4611">
                  <c:v>09:38:29.453</c:v>
                </c:pt>
                <c:pt idx="4612">
                  <c:v>09:38:30.074</c:v>
                </c:pt>
                <c:pt idx="4613">
                  <c:v>09:38:30.695</c:v>
                </c:pt>
                <c:pt idx="4614">
                  <c:v>09:38:31.317</c:v>
                </c:pt>
                <c:pt idx="4615">
                  <c:v>09:38:31.938</c:v>
                </c:pt>
                <c:pt idx="4616">
                  <c:v>09:38:32.563</c:v>
                </c:pt>
                <c:pt idx="4617">
                  <c:v>09:38:33.184</c:v>
                </c:pt>
                <c:pt idx="4618">
                  <c:v>09:38:33.805</c:v>
                </c:pt>
                <c:pt idx="4619">
                  <c:v>09:38:34.426</c:v>
                </c:pt>
                <c:pt idx="4620">
                  <c:v>09:38:35.048</c:v>
                </c:pt>
                <c:pt idx="4621">
                  <c:v>09:38:35.670</c:v>
                </c:pt>
                <c:pt idx="4622">
                  <c:v>09:38:36.294</c:v>
                </c:pt>
                <c:pt idx="4623">
                  <c:v>09:38:36.915</c:v>
                </c:pt>
                <c:pt idx="4624">
                  <c:v>09:38:37.536</c:v>
                </c:pt>
                <c:pt idx="4625">
                  <c:v>09:38:38.157</c:v>
                </c:pt>
                <c:pt idx="4626">
                  <c:v>09:38:38.779</c:v>
                </c:pt>
                <c:pt idx="4627">
                  <c:v>09:38:39.403</c:v>
                </c:pt>
                <c:pt idx="4628">
                  <c:v>09:38:40.025</c:v>
                </c:pt>
                <c:pt idx="4629">
                  <c:v>09:38:40.646</c:v>
                </c:pt>
                <c:pt idx="4630">
                  <c:v>09:38:41.268</c:v>
                </c:pt>
                <c:pt idx="4631">
                  <c:v>09:38:41.889</c:v>
                </c:pt>
                <c:pt idx="4632">
                  <c:v>09:38:42.510</c:v>
                </c:pt>
                <c:pt idx="4633">
                  <c:v>09:38:43.135</c:v>
                </c:pt>
                <c:pt idx="4634">
                  <c:v>09:38:43.757</c:v>
                </c:pt>
                <c:pt idx="4635">
                  <c:v>09:38:44.378</c:v>
                </c:pt>
                <c:pt idx="4636">
                  <c:v>09:38:44.999</c:v>
                </c:pt>
                <c:pt idx="4637">
                  <c:v>09:38:45.620</c:v>
                </c:pt>
                <c:pt idx="4638">
                  <c:v>09:38:46.244</c:v>
                </c:pt>
                <c:pt idx="4639">
                  <c:v>09:38:46.866</c:v>
                </c:pt>
                <c:pt idx="4640">
                  <c:v>09:38:47.487</c:v>
                </c:pt>
                <c:pt idx="4641">
                  <c:v>09:38:48.108</c:v>
                </c:pt>
                <c:pt idx="4642">
                  <c:v>09:38:48.729</c:v>
                </c:pt>
                <c:pt idx="4643">
                  <c:v>09:38:49.351</c:v>
                </c:pt>
                <c:pt idx="4644">
                  <c:v>09:38:49.975</c:v>
                </c:pt>
                <c:pt idx="4645">
                  <c:v>09:38:50.597</c:v>
                </c:pt>
                <c:pt idx="4646">
                  <c:v>09:38:51.217</c:v>
                </c:pt>
                <c:pt idx="4647">
                  <c:v>09:38:51.839</c:v>
                </c:pt>
                <c:pt idx="4648">
                  <c:v>09:38:52.460</c:v>
                </c:pt>
                <c:pt idx="4649">
                  <c:v>09:38:53.086</c:v>
                </c:pt>
                <c:pt idx="4650">
                  <c:v>09:38:53.707</c:v>
                </c:pt>
                <c:pt idx="4651">
                  <c:v>09:38:54.329</c:v>
                </c:pt>
                <c:pt idx="4652">
                  <c:v>09:38:54.950</c:v>
                </c:pt>
                <c:pt idx="4653">
                  <c:v>09:38:55.572</c:v>
                </c:pt>
                <c:pt idx="4654">
                  <c:v>09:38:56.193</c:v>
                </c:pt>
                <c:pt idx="4655">
                  <c:v>09:38:56.817</c:v>
                </c:pt>
                <c:pt idx="4656">
                  <c:v>09:38:57.439</c:v>
                </c:pt>
                <c:pt idx="4657">
                  <c:v>09:38:58.059</c:v>
                </c:pt>
                <c:pt idx="4658">
                  <c:v>09:38:58.681</c:v>
                </c:pt>
                <c:pt idx="4659">
                  <c:v>09:38:59.302</c:v>
                </c:pt>
                <c:pt idx="4660">
                  <c:v>09:38:59.924</c:v>
                </c:pt>
                <c:pt idx="4661">
                  <c:v>09:39:00.549</c:v>
                </c:pt>
                <c:pt idx="4662">
                  <c:v>09:39:01.170</c:v>
                </c:pt>
                <c:pt idx="4663">
                  <c:v>09:39:01.792</c:v>
                </c:pt>
                <c:pt idx="4664">
                  <c:v>09:39:02.412</c:v>
                </c:pt>
                <c:pt idx="4665">
                  <c:v>09:39:03.033</c:v>
                </c:pt>
                <c:pt idx="4666">
                  <c:v>09:39:03.658</c:v>
                </c:pt>
                <c:pt idx="4667">
                  <c:v>09:39:04.280</c:v>
                </c:pt>
                <c:pt idx="4668">
                  <c:v>09:39:04.901</c:v>
                </c:pt>
                <c:pt idx="4669">
                  <c:v>09:39:05.523</c:v>
                </c:pt>
                <c:pt idx="4670">
                  <c:v>09:39:06.144</c:v>
                </c:pt>
                <c:pt idx="4671">
                  <c:v>09:39:06.765</c:v>
                </c:pt>
                <c:pt idx="4672">
                  <c:v>09:39:07.389</c:v>
                </c:pt>
                <c:pt idx="4673">
                  <c:v>09:39:08.011</c:v>
                </c:pt>
                <c:pt idx="4674">
                  <c:v>09:39:08.631</c:v>
                </c:pt>
                <c:pt idx="4675">
                  <c:v>09:39:09.253</c:v>
                </c:pt>
                <c:pt idx="4676">
                  <c:v>09:39:09.874</c:v>
                </c:pt>
                <c:pt idx="4677">
                  <c:v>09:39:10.500</c:v>
                </c:pt>
                <c:pt idx="4678">
                  <c:v>09:39:11.121</c:v>
                </c:pt>
                <c:pt idx="4679">
                  <c:v>09:39:11.742</c:v>
                </c:pt>
                <c:pt idx="4680">
                  <c:v>09:39:12.364</c:v>
                </c:pt>
                <c:pt idx="4681">
                  <c:v>09:39:12.984</c:v>
                </c:pt>
                <c:pt idx="4682">
                  <c:v>09:39:13.606</c:v>
                </c:pt>
                <c:pt idx="4683">
                  <c:v>09:39:14.230</c:v>
                </c:pt>
                <c:pt idx="4684">
                  <c:v>09:39:14.852</c:v>
                </c:pt>
                <c:pt idx="4685">
                  <c:v>09:39:15.447</c:v>
                </c:pt>
                <c:pt idx="4686">
                  <c:v>09:39:16.099</c:v>
                </c:pt>
                <c:pt idx="4687">
                  <c:v>09:39:16.720</c:v>
                </c:pt>
                <c:pt idx="4688">
                  <c:v>09:39:17.344</c:v>
                </c:pt>
                <c:pt idx="4689">
                  <c:v>09:39:17.966</c:v>
                </c:pt>
                <c:pt idx="4690">
                  <c:v>09:39:18.587</c:v>
                </c:pt>
                <c:pt idx="4691">
                  <c:v>09:39:19.209</c:v>
                </c:pt>
                <c:pt idx="4692">
                  <c:v>09:39:19.830</c:v>
                </c:pt>
                <c:pt idx="4693">
                  <c:v>09:39:20.451</c:v>
                </c:pt>
                <c:pt idx="4694">
                  <c:v>09:39:21.076</c:v>
                </c:pt>
                <c:pt idx="4695">
                  <c:v>09:39:21.698</c:v>
                </c:pt>
                <c:pt idx="4696">
                  <c:v>09:39:22.318</c:v>
                </c:pt>
                <c:pt idx="4697">
                  <c:v>09:39:22.940</c:v>
                </c:pt>
                <c:pt idx="4698">
                  <c:v>09:39:23.562</c:v>
                </c:pt>
                <c:pt idx="4699">
                  <c:v>09:39:24.187</c:v>
                </c:pt>
                <c:pt idx="4700">
                  <c:v>09:39:24.808</c:v>
                </c:pt>
                <c:pt idx="4701">
                  <c:v>09:39:25.429</c:v>
                </c:pt>
                <c:pt idx="4702">
                  <c:v>09:39:26.050</c:v>
                </c:pt>
                <c:pt idx="4703">
                  <c:v>09:39:26.671</c:v>
                </c:pt>
                <c:pt idx="4704">
                  <c:v>09:39:27.292</c:v>
                </c:pt>
                <c:pt idx="4705">
                  <c:v>09:39:27.916</c:v>
                </c:pt>
                <c:pt idx="4706">
                  <c:v>09:39:28.538</c:v>
                </c:pt>
                <c:pt idx="4707">
                  <c:v>09:39:29.159</c:v>
                </c:pt>
                <c:pt idx="4708">
                  <c:v>09:39:29.781</c:v>
                </c:pt>
                <c:pt idx="4709">
                  <c:v>09:39:30.402</c:v>
                </c:pt>
                <c:pt idx="4710">
                  <c:v>09:39:31.024</c:v>
                </c:pt>
                <c:pt idx="4711">
                  <c:v>09:39:31.648</c:v>
                </c:pt>
                <c:pt idx="4712">
                  <c:v>09:39:32.269</c:v>
                </c:pt>
                <c:pt idx="4713">
                  <c:v>09:39:32.890</c:v>
                </c:pt>
                <c:pt idx="4714">
                  <c:v>09:39:33.512</c:v>
                </c:pt>
                <c:pt idx="4715">
                  <c:v>09:39:34.133</c:v>
                </c:pt>
                <c:pt idx="4716">
                  <c:v>09:39:34.758</c:v>
                </c:pt>
                <c:pt idx="4717">
                  <c:v>09:39:35.380</c:v>
                </c:pt>
                <c:pt idx="4718">
                  <c:v>09:39:36.001</c:v>
                </c:pt>
                <c:pt idx="4719">
                  <c:v>09:39:36.622</c:v>
                </c:pt>
                <c:pt idx="4720">
                  <c:v>09:39:37.242</c:v>
                </c:pt>
                <c:pt idx="4721">
                  <c:v>09:39:37.863</c:v>
                </c:pt>
                <c:pt idx="4722">
                  <c:v>09:39:38.487</c:v>
                </c:pt>
                <c:pt idx="4723">
                  <c:v>09:39:39.109</c:v>
                </c:pt>
                <c:pt idx="4724">
                  <c:v>09:39:39.730</c:v>
                </c:pt>
                <c:pt idx="4725">
                  <c:v>09:39:40.352</c:v>
                </c:pt>
                <c:pt idx="4726">
                  <c:v>09:39:40.973</c:v>
                </c:pt>
                <c:pt idx="4727">
                  <c:v>09:39:41.598</c:v>
                </c:pt>
                <c:pt idx="4728">
                  <c:v>09:39:42.219</c:v>
                </c:pt>
                <c:pt idx="4729">
                  <c:v>09:39:42.841</c:v>
                </c:pt>
                <c:pt idx="4730">
                  <c:v>09:39:43.461</c:v>
                </c:pt>
                <c:pt idx="4731">
                  <c:v>09:39:44.083</c:v>
                </c:pt>
                <c:pt idx="4732">
                  <c:v>09:39:44.704</c:v>
                </c:pt>
                <c:pt idx="4733">
                  <c:v>09:39:45.329</c:v>
                </c:pt>
                <c:pt idx="4734">
                  <c:v>09:39:45.951</c:v>
                </c:pt>
                <c:pt idx="4735">
                  <c:v>09:39:46.572</c:v>
                </c:pt>
                <c:pt idx="4736">
                  <c:v>09:39:47.194</c:v>
                </c:pt>
                <c:pt idx="4737">
                  <c:v>09:39:47.816</c:v>
                </c:pt>
                <c:pt idx="4738">
                  <c:v>09:39:48.441</c:v>
                </c:pt>
                <c:pt idx="4739">
                  <c:v>09:39:49.061</c:v>
                </c:pt>
                <c:pt idx="4740">
                  <c:v>09:39:49.683</c:v>
                </c:pt>
                <c:pt idx="4741">
                  <c:v>09:39:50.303</c:v>
                </c:pt>
                <c:pt idx="4742">
                  <c:v>09:39:50.925</c:v>
                </c:pt>
                <c:pt idx="4743">
                  <c:v>09:39:51.547</c:v>
                </c:pt>
                <c:pt idx="4744">
                  <c:v>09:39:52.172</c:v>
                </c:pt>
                <c:pt idx="4745">
                  <c:v>09:39:52.793</c:v>
                </c:pt>
                <c:pt idx="4746">
                  <c:v>09:39:53.389</c:v>
                </c:pt>
                <c:pt idx="4747">
                  <c:v>09:39:54.043</c:v>
                </c:pt>
                <c:pt idx="4748">
                  <c:v>09:39:54.664</c:v>
                </c:pt>
                <c:pt idx="4749">
                  <c:v>09:39:55.288</c:v>
                </c:pt>
                <c:pt idx="4750">
                  <c:v>09:39:55.910</c:v>
                </c:pt>
                <c:pt idx="4751">
                  <c:v>09:39:56.531</c:v>
                </c:pt>
                <c:pt idx="4752">
                  <c:v>09:39:57.152</c:v>
                </c:pt>
                <c:pt idx="4753">
                  <c:v>09:39:57.774</c:v>
                </c:pt>
                <c:pt idx="4754">
                  <c:v>09:39:58.395</c:v>
                </c:pt>
                <c:pt idx="4755">
                  <c:v>09:39:59.019</c:v>
                </c:pt>
                <c:pt idx="4756">
                  <c:v>09:39:59.641</c:v>
                </c:pt>
                <c:pt idx="4757">
                  <c:v>09:40:00.261</c:v>
                </c:pt>
                <c:pt idx="4758">
                  <c:v>09:40:00.883</c:v>
                </c:pt>
                <c:pt idx="4759">
                  <c:v>09:40:01.504</c:v>
                </c:pt>
                <c:pt idx="4760">
                  <c:v>09:40:02.126</c:v>
                </c:pt>
                <c:pt idx="4761">
                  <c:v>09:40:02.751</c:v>
                </c:pt>
                <c:pt idx="4762">
                  <c:v>09:40:03.372</c:v>
                </c:pt>
                <c:pt idx="4763">
                  <c:v>09:40:03.993</c:v>
                </c:pt>
                <c:pt idx="4764">
                  <c:v>09:40:04.615</c:v>
                </c:pt>
                <c:pt idx="4765">
                  <c:v>09:40:05.237</c:v>
                </c:pt>
                <c:pt idx="4766">
                  <c:v>09:40:05.861</c:v>
                </c:pt>
                <c:pt idx="4767">
                  <c:v>09:40:06.482</c:v>
                </c:pt>
                <c:pt idx="4768">
                  <c:v>09:40:07.103</c:v>
                </c:pt>
                <c:pt idx="4769">
                  <c:v>09:40:07.725</c:v>
                </c:pt>
                <c:pt idx="4770">
                  <c:v>09:40:08.346</c:v>
                </c:pt>
                <c:pt idx="4771">
                  <c:v>09:40:08.968</c:v>
                </c:pt>
                <c:pt idx="4772">
                  <c:v>09:40:09.593</c:v>
                </c:pt>
                <c:pt idx="4773">
                  <c:v>09:40:10.215</c:v>
                </c:pt>
                <c:pt idx="4774">
                  <c:v>09:40:10.836</c:v>
                </c:pt>
                <c:pt idx="4775">
                  <c:v>09:40:11.458</c:v>
                </c:pt>
                <c:pt idx="4776">
                  <c:v>09:40:12.080</c:v>
                </c:pt>
                <c:pt idx="4777">
                  <c:v>09:40:12.703</c:v>
                </c:pt>
                <c:pt idx="4778">
                  <c:v>09:40:13.325</c:v>
                </c:pt>
                <c:pt idx="4779">
                  <c:v>09:40:13.946</c:v>
                </c:pt>
                <c:pt idx="4780">
                  <c:v>09:40:14.568</c:v>
                </c:pt>
                <c:pt idx="4781">
                  <c:v>09:40:15.189</c:v>
                </c:pt>
                <c:pt idx="4782">
                  <c:v>09:40:15.811</c:v>
                </c:pt>
                <c:pt idx="4783">
                  <c:v>09:40:16.447</c:v>
                </c:pt>
                <c:pt idx="4784">
                  <c:v>09:40:17.068</c:v>
                </c:pt>
                <c:pt idx="4785">
                  <c:v>09:40:17.689</c:v>
                </c:pt>
                <c:pt idx="4786">
                  <c:v>09:40:18.311</c:v>
                </c:pt>
                <c:pt idx="4787">
                  <c:v>09:40:18.932</c:v>
                </c:pt>
                <c:pt idx="4788">
                  <c:v>09:40:19.557</c:v>
                </c:pt>
                <c:pt idx="4789">
                  <c:v>09:40:20.179</c:v>
                </c:pt>
                <c:pt idx="4790">
                  <c:v>09:40:20.800</c:v>
                </c:pt>
                <c:pt idx="4791">
                  <c:v>09:40:21.421</c:v>
                </c:pt>
                <c:pt idx="4792">
                  <c:v>09:40:22.042</c:v>
                </c:pt>
                <c:pt idx="4793">
                  <c:v>09:40:22.664</c:v>
                </c:pt>
                <c:pt idx="4794">
                  <c:v>09:40:23.288</c:v>
                </c:pt>
                <c:pt idx="4795">
                  <c:v>09:40:23.910</c:v>
                </c:pt>
                <c:pt idx="4796">
                  <c:v>09:40:24.531</c:v>
                </c:pt>
                <c:pt idx="4797">
                  <c:v>09:40:25.152</c:v>
                </c:pt>
                <c:pt idx="4798">
                  <c:v>09:40:25.773</c:v>
                </c:pt>
                <c:pt idx="4799">
                  <c:v>09:40:26.395</c:v>
                </c:pt>
                <c:pt idx="4800">
                  <c:v>09:40:27.019</c:v>
                </c:pt>
                <c:pt idx="4801">
                  <c:v>09:40:27.641</c:v>
                </c:pt>
                <c:pt idx="4802">
                  <c:v>09:40:28.261</c:v>
                </c:pt>
                <c:pt idx="4803">
                  <c:v>09:40:28.883</c:v>
                </c:pt>
                <c:pt idx="4804">
                  <c:v>09:40:29.504</c:v>
                </c:pt>
                <c:pt idx="4805">
                  <c:v>09:40:30.130</c:v>
                </c:pt>
                <c:pt idx="4806">
                  <c:v>09:40:30.751</c:v>
                </c:pt>
                <c:pt idx="4807">
                  <c:v>09:40:31.373</c:v>
                </c:pt>
                <c:pt idx="4808">
                  <c:v>09:40:31.994</c:v>
                </c:pt>
                <c:pt idx="4809">
                  <c:v>09:40:32.616</c:v>
                </c:pt>
                <c:pt idx="4810">
                  <c:v>09:40:33.237</c:v>
                </c:pt>
                <c:pt idx="4811">
                  <c:v>09:40:33.862</c:v>
                </c:pt>
                <c:pt idx="4812">
                  <c:v>09:40:34.484</c:v>
                </c:pt>
                <c:pt idx="4813">
                  <c:v>09:40:35.105</c:v>
                </c:pt>
                <c:pt idx="4814">
                  <c:v>09:40:35.727</c:v>
                </c:pt>
                <c:pt idx="4815">
                  <c:v>09:40:36.348</c:v>
                </c:pt>
                <c:pt idx="4816">
                  <c:v>09:40:36.973</c:v>
                </c:pt>
                <c:pt idx="4817">
                  <c:v>09:40:37.594</c:v>
                </c:pt>
                <c:pt idx="4818">
                  <c:v>09:40:38.216</c:v>
                </c:pt>
                <c:pt idx="4819">
                  <c:v>09:40:38.837</c:v>
                </c:pt>
                <c:pt idx="4820">
                  <c:v>09:40:39.457</c:v>
                </c:pt>
                <c:pt idx="4821">
                  <c:v>09:40:40.079</c:v>
                </c:pt>
                <c:pt idx="4822">
                  <c:v>09:40:40.703</c:v>
                </c:pt>
                <c:pt idx="4823">
                  <c:v>09:40:41.325</c:v>
                </c:pt>
                <c:pt idx="4824">
                  <c:v>09:40:41.946</c:v>
                </c:pt>
                <c:pt idx="4825">
                  <c:v>09:40:42.568</c:v>
                </c:pt>
                <c:pt idx="4826">
                  <c:v>09:40:43.189</c:v>
                </c:pt>
                <c:pt idx="4827">
                  <c:v>09:40:43.814</c:v>
                </c:pt>
                <c:pt idx="4828">
                  <c:v>09:40:44.436</c:v>
                </c:pt>
                <c:pt idx="4829">
                  <c:v>09:40:45.057</c:v>
                </c:pt>
                <c:pt idx="4830">
                  <c:v>09:40:45.678</c:v>
                </c:pt>
                <c:pt idx="4831">
                  <c:v>09:40:46.299</c:v>
                </c:pt>
                <c:pt idx="4832">
                  <c:v>09:40:46.919</c:v>
                </c:pt>
                <c:pt idx="4833">
                  <c:v>09:40:47.544</c:v>
                </c:pt>
                <c:pt idx="4834">
                  <c:v>09:40:48.165</c:v>
                </c:pt>
                <c:pt idx="4835">
                  <c:v>09:40:48.787</c:v>
                </c:pt>
                <c:pt idx="4836">
                  <c:v>09:40:49.409</c:v>
                </c:pt>
                <c:pt idx="4837">
                  <c:v>09:40:50.030</c:v>
                </c:pt>
                <c:pt idx="4838">
                  <c:v>09:40:50.652</c:v>
                </c:pt>
                <c:pt idx="4839">
                  <c:v>09:40:51.275</c:v>
                </c:pt>
                <c:pt idx="4840">
                  <c:v>09:40:51.897</c:v>
                </c:pt>
                <c:pt idx="4841">
                  <c:v>09:40:52.518</c:v>
                </c:pt>
                <c:pt idx="4842">
                  <c:v>09:40:53.140</c:v>
                </c:pt>
                <c:pt idx="4843">
                  <c:v>09:40:53.761</c:v>
                </c:pt>
                <c:pt idx="4844">
                  <c:v>09:40:54.386</c:v>
                </c:pt>
                <c:pt idx="4845">
                  <c:v>09:40:55.008</c:v>
                </c:pt>
                <c:pt idx="4846">
                  <c:v>09:40:55.629</c:v>
                </c:pt>
                <c:pt idx="4847">
                  <c:v>09:40:56.250</c:v>
                </c:pt>
                <c:pt idx="4848">
                  <c:v>09:40:56.871</c:v>
                </c:pt>
                <c:pt idx="4849">
                  <c:v>09:40:57.492</c:v>
                </c:pt>
                <c:pt idx="4850">
                  <c:v>09:40:58.117</c:v>
                </c:pt>
                <c:pt idx="4851">
                  <c:v>09:40:58.739</c:v>
                </c:pt>
                <c:pt idx="4852">
                  <c:v>09:40:59.360</c:v>
                </c:pt>
                <c:pt idx="4853">
                  <c:v>09:40:59.982</c:v>
                </c:pt>
                <c:pt idx="4854">
                  <c:v>09:41:00.603</c:v>
                </c:pt>
                <c:pt idx="4855">
                  <c:v>09:41:01.229</c:v>
                </c:pt>
                <c:pt idx="4856">
                  <c:v>09:41:01.850</c:v>
                </c:pt>
                <c:pt idx="4857">
                  <c:v>09:41:02.471</c:v>
                </c:pt>
                <c:pt idx="4858">
                  <c:v>09:41:03.092</c:v>
                </c:pt>
                <c:pt idx="4859">
                  <c:v>09:41:03.714</c:v>
                </c:pt>
                <c:pt idx="4860">
                  <c:v>09:41:04.336</c:v>
                </c:pt>
                <c:pt idx="4861">
                  <c:v>09:41:04.961</c:v>
                </c:pt>
                <c:pt idx="4862">
                  <c:v>09:41:05.583</c:v>
                </c:pt>
                <c:pt idx="4863">
                  <c:v>09:41:06.203</c:v>
                </c:pt>
                <c:pt idx="4864">
                  <c:v>09:41:06.824</c:v>
                </c:pt>
                <c:pt idx="4865">
                  <c:v>09:41:07.445</c:v>
                </c:pt>
                <c:pt idx="4866">
                  <c:v>09:41:08.071</c:v>
                </c:pt>
                <c:pt idx="4867">
                  <c:v>09:41:08.692</c:v>
                </c:pt>
                <c:pt idx="4868">
                  <c:v>09:41:09.314</c:v>
                </c:pt>
                <c:pt idx="4869">
                  <c:v>09:41:09.909</c:v>
                </c:pt>
                <c:pt idx="4870">
                  <c:v>09:41:10.560</c:v>
                </c:pt>
                <c:pt idx="4871">
                  <c:v>09:41:11.182</c:v>
                </c:pt>
                <c:pt idx="4872">
                  <c:v>09:41:11.806</c:v>
                </c:pt>
                <c:pt idx="4873">
                  <c:v>09:41:12.428</c:v>
                </c:pt>
                <c:pt idx="4874">
                  <c:v>09:41:13.050</c:v>
                </c:pt>
                <c:pt idx="4875">
                  <c:v>09:41:13.671</c:v>
                </c:pt>
                <c:pt idx="4876">
                  <c:v>09:41:14.293</c:v>
                </c:pt>
                <c:pt idx="4877">
                  <c:v>09:41:14.918</c:v>
                </c:pt>
                <c:pt idx="4878">
                  <c:v>09:41:15.540</c:v>
                </c:pt>
                <c:pt idx="4879">
                  <c:v>09:41:16.160</c:v>
                </c:pt>
                <c:pt idx="4880">
                  <c:v>09:41:16.781</c:v>
                </c:pt>
                <c:pt idx="4881">
                  <c:v>09:41:17.402</c:v>
                </c:pt>
                <c:pt idx="4882">
                  <c:v>09:41:18.023</c:v>
                </c:pt>
                <c:pt idx="4883">
                  <c:v>09:41:18.647</c:v>
                </c:pt>
                <c:pt idx="4884">
                  <c:v>09:41:19.269</c:v>
                </c:pt>
                <c:pt idx="4885">
                  <c:v>09:41:19.890</c:v>
                </c:pt>
                <c:pt idx="4886">
                  <c:v>09:41:20.511</c:v>
                </c:pt>
                <c:pt idx="4887">
                  <c:v>09:41:21.132</c:v>
                </c:pt>
                <c:pt idx="4888">
                  <c:v>09:41:21.758</c:v>
                </c:pt>
                <c:pt idx="4889">
                  <c:v>09:41:22.379</c:v>
                </c:pt>
                <c:pt idx="4890">
                  <c:v>09:41:23.001</c:v>
                </c:pt>
                <c:pt idx="4891">
                  <c:v>09:41:23.622</c:v>
                </c:pt>
                <c:pt idx="4892">
                  <c:v>09:41:24.243</c:v>
                </c:pt>
                <c:pt idx="4893">
                  <c:v>09:41:24.863</c:v>
                </c:pt>
                <c:pt idx="4894">
                  <c:v>09:41:25.489</c:v>
                </c:pt>
                <c:pt idx="4895">
                  <c:v>09:41:26.111</c:v>
                </c:pt>
                <c:pt idx="4896">
                  <c:v>09:41:26.732</c:v>
                </c:pt>
                <c:pt idx="4897">
                  <c:v>09:41:27.353</c:v>
                </c:pt>
                <c:pt idx="4898">
                  <c:v>09:41:27.975</c:v>
                </c:pt>
                <c:pt idx="4899">
                  <c:v>09:41:28.596</c:v>
                </c:pt>
                <c:pt idx="4900">
                  <c:v>09:41:29.220</c:v>
                </c:pt>
                <c:pt idx="4901">
                  <c:v>09:41:29.842</c:v>
                </c:pt>
                <c:pt idx="4902">
                  <c:v>09:41:30.462</c:v>
                </c:pt>
                <c:pt idx="4903">
                  <c:v>09:41:31.084</c:v>
                </c:pt>
                <c:pt idx="4904">
                  <c:v>09:41:31.706</c:v>
                </c:pt>
                <c:pt idx="4905">
                  <c:v>09:41:32.331</c:v>
                </c:pt>
                <c:pt idx="4906">
                  <c:v>09:41:32.952</c:v>
                </c:pt>
                <c:pt idx="4907">
                  <c:v>09:41:33.573</c:v>
                </c:pt>
                <c:pt idx="4908">
                  <c:v>09:41:34.195</c:v>
                </c:pt>
                <c:pt idx="4909">
                  <c:v>09:41:34.816</c:v>
                </c:pt>
                <c:pt idx="4910">
                  <c:v>09:41:35.438</c:v>
                </c:pt>
                <c:pt idx="4911">
                  <c:v>09:41:36.062</c:v>
                </c:pt>
                <c:pt idx="4912">
                  <c:v>09:41:36.684</c:v>
                </c:pt>
                <c:pt idx="4913">
                  <c:v>09:41:37.304</c:v>
                </c:pt>
                <c:pt idx="4914">
                  <c:v>09:41:37.926</c:v>
                </c:pt>
                <c:pt idx="4915">
                  <c:v>09:41:38.546</c:v>
                </c:pt>
                <c:pt idx="4916">
                  <c:v>09:41:39.171</c:v>
                </c:pt>
                <c:pt idx="4917">
                  <c:v>09:41:39.793</c:v>
                </c:pt>
                <c:pt idx="4918">
                  <c:v>09:41:40.414</c:v>
                </c:pt>
                <c:pt idx="4919">
                  <c:v>09:41:41.036</c:v>
                </c:pt>
                <c:pt idx="4920">
                  <c:v>09:41:41.658</c:v>
                </c:pt>
                <c:pt idx="4921">
                  <c:v>09:41:42.279</c:v>
                </c:pt>
                <c:pt idx="4922">
                  <c:v>09:41:42.904</c:v>
                </c:pt>
                <c:pt idx="4923">
                  <c:v>09:41:43.526</c:v>
                </c:pt>
                <c:pt idx="4924">
                  <c:v>09:41:44.146</c:v>
                </c:pt>
                <c:pt idx="4925">
                  <c:v>09:41:44.767</c:v>
                </c:pt>
                <c:pt idx="4926">
                  <c:v>09:41:45.388</c:v>
                </c:pt>
                <c:pt idx="4927">
                  <c:v>09:41:46.013</c:v>
                </c:pt>
                <c:pt idx="4928">
                  <c:v>09:41:46.635</c:v>
                </c:pt>
                <c:pt idx="4929">
                  <c:v>09:41:47.256</c:v>
                </c:pt>
                <c:pt idx="4930">
                  <c:v>09:41:47.852</c:v>
                </c:pt>
                <c:pt idx="4931">
                  <c:v>09:41:48.506</c:v>
                </c:pt>
                <c:pt idx="4932">
                  <c:v>09:41:49.128</c:v>
                </c:pt>
                <c:pt idx="4933">
                  <c:v>09:41:49.753</c:v>
                </c:pt>
                <c:pt idx="4934">
                  <c:v>09:41:50.374</c:v>
                </c:pt>
                <c:pt idx="4935">
                  <c:v>09:41:50.996</c:v>
                </c:pt>
                <c:pt idx="4936">
                  <c:v>09:41:51.617</c:v>
                </c:pt>
                <c:pt idx="4937">
                  <c:v>09:41:52.239</c:v>
                </c:pt>
                <c:pt idx="4938">
                  <c:v>09:41:52.863</c:v>
                </c:pt>
                <c:pt idx="4939">
                  <c:v>09:41:53.485</c:v>
                </c:pt>
                <c:pt idx="4940">
                  <c:v>09:41:54.105</c:v>
                </c:pt>
                <c:pt idx="4941">
                  <c:v>09:41:54.727</c:v>
                </c:pt>
                <c:pt idx="4942">
                  <c:v>09:41:55.348</c:v>
                </c:pt>
                <c:pt idx="4943">
                  <c:v>09:41:55.970</c:v>
                </c:pt>
                <c:pt idx="4944">
                  <c:v>09:41:56.594</c:v>
                </c:pt>
                <c:pt idx="4945">
                  <c:v>09:41:57.216</c:v>
                </c:pt>
                <c:pt idx="4946">
                  <c:v>09:41:57.837</c:v>
                </c:pt>
                <c:pt idx="4947">
                  <c:v>09:41:58.458</c:v>
                </c:pt>
                <c:pt idx="4948">
                  <c:v>09:41:59.079</c:v>
                </c:pt>
                <c:pt idx="4949">
                  <c:v>09:41:59.700</c:v>
                </c:pt>
                <c:pt idx="4950">
                  <c:v>09:42:00.326</c:v>
                </c:pt>
                <c:pt idx="4951">
                  <c:v>09:42:00.947</c:v>
                </c:pt>
                <c:pt idx="4952">
                  <c:v>09:42:01.569</c:v>
                </c:pt>
                <c:pt idx="4953">
                  <c:v>09:42:02.189</c:v>
                </c:pt>
                <c:pt idx="4954">
                  <c:v>09:42:02.810</c:v>
                </c:pt>
                <c:pt idx="4955">
                  <c:v>09:42:03.435</c:v>
                </c:pt>
                <c:pt idx="4956">
                  <c:v>09:42:04.057</c:v>
                </c:pt>
                <c:pt idx="4957">
                  <c:v>09:42:04.678</c:v>
                </c:pt>
                <c:pt idx="4958">
                  <c:v>09:42:05.300</c:v>
                </c:pt>
                <c:pt idx="4959">
                  <c:v>09:42:05.921</c:v>
                </c:pt>
                <c:pt idx="4960">
                  <c:v>09:42:06.542</c:v>
                </c:pt>
                <c:pt idx="4961">
                  <c:v>09:42:07.167</c:v>
                </c:pt>
                <c:pt idx="4962">
                  <c:v>09:42:07.788</c:v>
                </c:pt>
                <c:pt idx="4963">
                  <c:v>09:42:08.408</c:v>
                </c:pt>
                <c:pt idx="4964">
                  <c:v>09:42:09.029</c:v>
                </c:pt>
                <c:pt idx="4965">
                  <c:v>09:42:09.650</c:v>
                </c:pt>
                <c:pt idx="4966">
                  <c:v>09:42:10.275</c:v>
                </c:pt>
                <c:pt idx="4967">
                  <c:v>09:42:10.897</c:v>
                </c:pt>
                <c:pt idx="4968">
                  <c:v>09:42:11.518</c:v>
                </c:pt>
                <c:pt idx="4969">
                  <c:v>09:42:12.140</c:v>
                </c:pt>
                <c:pt idx="4970">
                  <c:v>09:42:12.761</c:v>
                </c:pt>
                <c:pt idx="4971">
                  <c:v>09:42:13.383</c:v>
                </c:pt>
                <c:pt idx="4972">
                  <c:v>09:42:14.008</c:v>
                </c:pt>
                <c:pt idx="4973">
                  <c:v>09:42:14.629</c:v>
                </c:pt>
                <c:pt idx="4974">
                  <c:v>09:42:15.251</c:v>
                </c:pt>
                <c:pt idx="4975">
                  <c:v>09:42:15.873</c:v>
                </c:pt>
                <c:pt idx="4976">
                  <c:v>09:42:16.494</c:v>
                </c:pt>
                <c:pt idx="4977">
                  <c:v>09:42:17.118</c:v>
                </c:pt>
                <c:pt idx="4978">
                  <c:v>09:42:17.740</c:v>
                </c:pt>
                <c:pt idx="4979">
                  <c:v>09:42:18.361</c:v>
                </c:pt>
                <c:pt idx="4980">
                  <c:v>09:42:18.982</c:v>
                </c:pt>
                <c:pt idx="4981">
                  <c:v>09:42:19.603</c:v>
                </c:pt>
                <c:pt idx="4982">
                  <c:v>09:42:20.225</c:v>
                </c:pt>
                <c:pt idx="4983">
                  <c:v>09:42:20.849</c:v>
                </c:pt>
                <c:pt idx="4984">
                  <c:v>09:42:21.471</c:v>
                </c:pt>
                <c:pt idx="4985">
                  <c:v>09:42:22.092</c:v>
                </c:pt>
                <c:pt idx="4986">
                  <c:v>09:42:22.713</c:v>
                </c:pt>
                <c:pt idx="4987">
                  <c:v>09:42:23.334</c:v>
                </c:pt>
                <c:pt idx="4988">
                  <c:v>09:42:23.956</c:v>
                </c:pt>
                <c:pt idx="4989">
                  <c:v>09:42:24.581</c:v>
                </c:pt>
                <c:pt idx="4990">
                  <c:v>09:42:25.203</c:v>
                </c:pt>
                <c:pt idx="4991">
                  <c:v>09:42:25.824</c:v>
                </c:pt>
                <c:pt idx="4992">
                  <c:v>09:42:26.445</c:v>
                </c:pt>
                <c:pt idx="4993">
                  <c:v>09:42:27.066</c:v>
                </c:pt>
                <c:pt idx="4994">
                  <c:v>09:42:27.690</c:v>
                </c:pt>
                <c:pt idx="4995">
                  <c:v>09:42:28.312</c:v>
                </c:pt>
                <c:pt idx="4996">
                  <c:v>09:42:28.933</c:v>
                </c:pt>
                <c:pt idx="4997">
                  <c:v>09:42:29.555</c:v>
                </c:pt>
                <c:pt idx="4998">
                  <c:v>09:42:30.176</c:v>
                </c:pt>
                <c:pt idx="4999">
                  <c:v>09:42:30.797</c:v>
                </c:pt>
                <c:pt idx="5000">
                  <c:v>09:42:31.421</c:v>
                </c:pt>
                <c:pt idx="5001">
                  <c:v>09:42:32.043</c:v>
                </c:pt>
                <c:pt idx="5002">
                  <c:v>09:42:32.664</c:v>
                </c:pt>
                <c:pt idx="5003">
                  <c:v>09:42:33.286</c:v>
                </c:pt>
                <c:pt idx="5004">
                  <c:v>09:42:33.907</c:v>
                </c:pt>
                <c:pt idx="5005">
                  <c:v>09:42:34.532</c:v>
                </c:pt>
                <c:pt idx="5006">
                  <c:v>09:42:35.154</c:v>
                </c:pt>
                <c:pt idx="5007">
                  <c:v>09:42:35.775</c:v>
                </c:pt>
                <c:pt idx="5008">
                  <c:v>09:42:36.397</c:v>
                </c:pt>
                <c:pt idx="5009">
                  <c:v>09:42:37.018</c:v>
                </c:pt>
                <c:pt idx="5010">
                  <c:v>09:42:37.640</c:v>
                </c:pt>
                <c:pt idx="5011">
                  <c:v>09:42:38.264</c:v>
                </c:pt>
                <c:pt idx="5012">
                  <c:v>09:42:38.886</c:v>
                </c:pt>
                <c:pt idx="5013">
                  <c:v>09:42:39.506</c:v>
                </c:pt>
                <c:pt idx="5014">
                  <c:v>09:42:40.128</c:v>
                </c:pt>
                <c:pt idx="5015">
                  <c:v>09:42:40.750</c:v>
                </c:pt>
                <c:pt idx="5016">
                  <c:v>09:42:41.375</c:v>
                </c:pt>
                <c:pt idx="5017">
                  <c:v>09:42:41.996</c:v>
                </c:pt>
                <c:pt idx="5018">
                  <c:v>09:42:42.590</c:v>
                </c:pt>
                <c:pt idx="5019">
                  <c:v>09:42:42.719</c:v>
                </c:pt>
                <c:pt idx="5020">
                  <c:v>09:42:42.793</c:v>
                </c:pt>
              </c:strCache>
            </c:strRef>
          </c:xVal>
          <c:yVal>
            <c:numRef>
              <c:f>Sheet2!$G$4:$G$5024</c:f>
              <c:numCache>
                <c:formatCode>General</c:formatCode>
                <c:ptCount val="5021"/>
                <c:pt idx="201">
                  <c:v>-0.18098700000000001</c:v>
                </c:pt>
                <c:pt idx="202">
                  <c:v>-0.18098700000000001</c:v>
                </c:pt>
                <c:pt idx="203">
                  <c:v>-0.18098700000000001</c:v>
                </c:pt>
                <c:pt idx="204">
                  <c:v>-0.18098700000000001</c:v>
                </c:pt>
                <c:pt idx="205">
                  <c:v>-0.18098700000000001</c:v>
                </c:pt>
                <c:pt idx="206">
                  <c:v>-0.18098700000000001</c:v>
                </c:pt>
                <c:pt idx="207">
                  <c:v>-0.18098700000000001</c:v>
                </c:pt>
                <c:pt idx="208">
                  <c:v>-0.18098700000000001</c:v>
                </c:pt>
                <c:pt idx="209">
                  <c:v>-0.18098700000000001</c:v>
                </c:pt>
                <c:pt idx="210">
                  <c:v>-0.18098700000000001</c:v>
                </c:pt>
                <c:pt idx="211">
                  <c:v>-0.18098700000000001</c:v>
                </c:pt>
                <c:pt idx="212">
                  <c:v>-0.18098700000000001</c:v>
                </c:pt>
                <c:pt idx="213">
                  <c:v>-0.18098700000000001</c:v>
                </c:pt>
                <c:pt idx="214">
                  <c:v>-0.18098700000000001</c:v>
                </c:pt>
                <c:pt idx="215">
                  <c:v>-0.18098700000000001</c:v>
                </c:pt>
                <c:pt idx="216">
                  <c:v>-0.18098700000000001</c:v>
                </c:pt>
                <c:pt idx="217">
                  <c:v>-0.17452300000000001</c:v>
                </c:pt>
                <c:pt idx="218">
                  <c:v>-0.17452300000000001</c:v>
                </c:pt>
                <c:pt idx="219">
                  <c:v>-0.17452300000000001</c:v>
                </c:pt>
                <c:pt idx="220">
                  <c:v>-0.17452300000000001</c:v>
                </c:pt>
                <c:pt idx="221">
                  <c:v>-0.17452300000000001</c:v>
                </c:pt>
                <c:pt idx="222">
                  <c:v>-0.17452300000000001</c:v>
                </c:pt>
                <c:pt idx="223">
                  <c:v>-0.17452300000000001</c:v>
                </c:pt>
                <c:pt idx="224">
                  <c:v>-0.17452300000000001</c:v>
                </c:pt>
                <c:pt idx="225">
                  <c:v>-0.17452300000000001</c:v>
                </c:pt>
                <c:pt idx="226">
                  <c:v>-0.17452300000000001</c:v>
                </c:pt>
                <c:pt idx="227">
                  <c:v>-0.17452300000000001</c:v>
                </c:pt>
                <c:pt idx="228">
                  <c:v>-0.17452300000000001</c:v>
                </c:pt>
                <c:pt idx="229">
                  <c:v>-0.17452300000000001</c:v>
                </c:pt>
                <c:pt idx="230">
                  <c:v>-0.17452300000000001</c:v>
                </c:pt>
                <c:pt idx="231">
                  <c:v>-0.17452300000000001</c:v>
                </c:pt>
                <c:pt idx="232">
                  <c:v>-0.17452300000000001</c:v>
                </c:pt>
                <c:pt idx="233">
                  <c:v>-0.16805899999999999</c:v>
                </c:pt>
                <c:pt idx="234">
                  <c:v>-0.16805899999999999</c:v>
                </c:pt>
                <c:pt idx="235">
                  <c:v>-0.16805899999999999</c:v>
                </c:pt>
                <c:pt idx="236">
                  <c:v>-0.16805899999999999</c:v>
                </c:pt>
                <c:pt idx="237">
                  <c:v>-0.16805899999999999</c:v>
                </c:pt>
                <c:pt idx="238">
                  <c:v>-0.16805899999999999</c:v>
                </c:pt>
                <c:pt idx="239">
                  <c:v>-0.16805899999999999</c:v>
                </c:pt>
                <c:pt idx="240">
                  <c:v>-0.16805899999999999</c:v>
                </c:pt>
                <c:pt idx="241">
                  <c:v>-0.16805899999999999</c:v>
                </c:pt>
                <c:pt idx="242">
                  <c:v>-0.16805899999999999</c:v>
                </c:pt>
                <c:pt idx="243">
                  <c:v>-0.16805899999999999</c:v>
                </c:pt>
                <c:pt idx="244">
                  <c:v>-0.16805899999999999</c:v>
                </c:pt>
                <c:pt idx="245">
                  <c:v>-0.16805899999999999</c:v>
                </c:pt>
                <c:pt idx="246">
                  <c:v>-0.16805899999999999</c:v>
                </c:pt>
                <c:pt idx="247">
                  <c:v>-0.16805899999999999</c:v>
                </c:pt>
                <c:pt idx="248">
                  <c:v>-0.16159599999999999</c:v>
                </c:pt>
                <c:pt idx="249">
                  <c:v>-0.16159599999999999</c:v>
                </c:pt>
                <c:pt idx="250">
                  <c:v>-0.16159599999999999</c:v>
                </c:pt>
                <c:pt idx="251">
                  <c:v>-0.16159599999999999</c:v>
                </c:pt>
                <c:pt idx="252">
                  <c:v>-0.16159599999999999</c:v>
                </c:pt>
                <c:pt idx="253">
                  <c:v>-0.16159599999999999</c:v>
                </c:pt>
                <c:pt idx="254">
                  <c:v>-0.16159599999999999</c:v>
                </c:pt>
                <c:pt idx="255">
                  <c:v>-0.16159599999999999</c:v>
                </c:pt>
                <c:pt idx="256">
                  <c:v>-0.16159599999999999</c:v>
                </c:pt>
                <c:pt idx="257">
                  <c:v>-0.16159599999999999</c:v>
                </c:pt>
                <c:pt idx="258">
                  <c:v>-0.16159599999999999</c:v>
                </c:pt>
                <c:pt idx="259">
                  <c:v>-0.16159599999999999</c:v>
                </c:pt>
                <c:pt idx="260">
                  <c:v>-0.16159599999999999</c:v>
                </c:pt>
                <c:pt idx="261">
                  <c:v>-0.16159599999999999</c:v>
                </c:pt>
                <c:pt idx="262">
                  <c:v>-0.16159599999999999</c:v>
                </c:pt>
                <c:pt idx="263">
                  <c:v>-0.16159599999999999</c:v>
                </c:pt>
                <c:pt idx="264">
                  <c:v>-0.16159599999999999</c:v>
                </c:pt>
                <c:pt idx="265">
                  <c:v>-0.16159599999999999</c:v>
                </c:pt>
                <c:pt idx="266">
                  <c:v>-0.16159599999999999</c:v>
                </c:pt>
                <c:pt idx="267">
                  <c:v>-0.15513199999999999</c:v>
                </c:pt>
                <c:pt idx="268">
                  <c:v>-0.16159599999999999</c:v>
                </c:pt>
                <c:pt idx="269">
                  <c:v>-0.15513199999999999</c:v>
                </c:pt>
                <c:pt idx="270">
                  <c:v>-0.15513199999999999</c:v>
                </c:pt>
                <c:pt idx="271">
                  <c:v>-0.15513199999999999</c:v>
                </c:pt>
                <c:pt idx="272">
                  <c:v>-0.15513199999999999</c:v>
                </c:pt>
                <c:pt idx="273">
                  <c:v>-0.15513199999999999</c:v>
                </c:pt>
                <c:pt idx="274">
                  <c:v>-0.15513199999999999</c:v>
                </c:pt>
                <c:pt idx="275">
                  <c:v>-0.15513199999999999</c:v>
                </c:pt>
                <c:pt idx="276">
                  <c:v>-0.15513199999999999</c:v>
                </c:pt>
                <c:pt idx="277">
                  <c:v>-0.15513199999999999</c:v>
                </c:pt>
                <c:pt idx="278">
                  <c:v>-0.15513199999999999</c:v>
                </c:pt>
                <c:pt idx="279">
                  <c:v>-0.15513199999999999</c:v>
                </c:pt>
                <c:pt idx="280">
                  <c:v>-0.15513199999999999</c:v>
                </c:pt>
                <c:pt idx="281">
                  <c:v>-0.15513199999999999</c:v>
                </c:pt>
                <c:pt idx="282">
                  <c:v>-0.15513199999999999</c:v>
                </c:pt>
                <c:pt idx="283">
                  <c:v>-0.15513199999999999</c:v>
                </c:pt>
                <c:pt idx="284">
                  <c:v>-0.15513199999999999</c:v>
                </c:pt>
                <c:pt idx="285">
                  <c:v>-0.15513199999999999</c:v>
                </c:pt>
                <c:pt idx="286">
                  <c:v>-0.15513199999999999</c:v>
                </c:pt>
                <c:pt idx="287">
                  <c:v>-0.15513199999999999</c:v>
                </c:pt>
                <c:pt idx="288">
                  <c:v>-0.15513199999999999</c:v>
                </c:pt>
                <c:pt idx="289">
                  <c:v>-0.14866799999999999</c:v>
                </c:pt>
                <c:pt idx="290">
                  <c:v>-0.14866799999999999</c:v>
                </c:pt>
                <c:pt idx="291">
                  <c:v>-0.14866799999999999</c:v>
                </c:pt>
                <c:pt idx="292">
                  <c:v>-0.14866799999999999</c:v>
                </c:pt>
                <c:pt idx="293">
                  <c:v>-0.14866799999999999</c:v>
                </c:pt>
                <c:pt idx="294">
                  <c:v>-0.14866799999999999</c:v>
                </c:pt>
                <c:pt idx="295">
                  <c:v>-0.14866799999999999</c:v>
                </c:pt>
                <c:pt idx="296">
                  <c:v>-0.14866799999999999</c:v>
                </c:pt>
                <c:pt idx="297">
                  <c:v>-0.14866799999999999</c:v>
                </c:pt>
                <c:pt idx="298">
                  <c:v>-0.14866799999999999</c:v>
                </c:pt>
                <c:pt idx="299">
                  <c:v>-0.14866799999999999</c:v>
                </c:pt>
                <c:pt idx="300">
                  <c:v>-0.14866799999999999</c:v>
                </c:pt>
                <c:pt idx="301">
                  <c:v>-0.14866799999999999</c:v>
                </c:pt>
                <c:pt idx="302">
                  <c:v>-0.14866799999999999</c:v>
                </c:pt>
                <c:pt idx="303">
                  <c:v>-0.14866799999999999</c:v>
                </c:pt>
                <c:pt idx="304">
                  <c:v>-0.14866799999999999</c:v>
                </c:pt>
                <c:pt idx="305">
                  <c:v>-0.142204</c:v>
                </c:pt>
                <c:pt idx="306">
                  <c:v>-0.142204</c:v>
                </c:pt>
                <c:pt idx="307">
                  <c:v>-0.142204</c:v>
                </c:pt>
                <c:pt idx="308">
                  <c:v>-0.142204</c:v>
                </c:pt>
                <c:pt idx="309">
                  <c:v>-0.142204</c:v>
                </c:pt>
                <c:pt idx="310">
                  <c:v>-0.142204</c:v>
                </c:pt>
                <c:pt idx="311">
                  <c:v>-0.142204</c:v>
                </c:pt>
                <c:pt idx="312">
                  <c:v>-0.142204</c:v>
                </c:pt>
                <c:pt idx="313">
                  <c:v>-0.142204</c:v>
                </c:pt>
                <c:pt idx="314">
                  <c:v>-0.142204</c:v>
                </c:pt>
                <c:pt idx="315">
                  <c:v>-0.142204</c:v>
                </c:pt>
                <c:pt idx="316">
                  <c:v>-0.142204</c:v>
                </c:pt>
                <c:pt idx="317">
                  <c:v>-0.142204</c:v>
                </c:pt>
                <c:pt idx="318">
                  <c:v>-0.142204</c:v>
                </c:pt>
                <c:pt idx="319">
                  <c:v>-0.142204</c:v>
                </c:pt>
                <c:pt idx="320">
                  <c:v>-0.142204</c:v>
                </c:pt>
                <c:pt idx="321">
                  <c:v>-0.142204</c:v>
                </c:pt>
                <c:pt idx="322">
                  <c:v>-0.142204</c:v>
                </c:pt>
                <c:pt idx="323">
                  <c:v>-0.142204</c:v>
                </c:pt>
                <c:pt idx="324">
                  <c:v>-0.142204</c:v>
                </c:pt>
                <c:pt idx="325">
                  <c:v>-0.142204</c:v>
                </c:pt>
                <c:pt idx="326">
                  <c:v>-0.142204</c:v>
                </c:pt>
                <c:pt idx="327">
                  <c:v>-0.142204</c:v>
                </c:pt>
                <c:pt idx="328">
                  <c:v>-0.142204</c:v>
                </c:pt>
                <c:pt idx="329">
                  <c:v>-0.142204</c:v>
                </c:pt>
                <c:pt idx="330">
                  <c:v>-0.142204</c:v>
                </c:pt>
                <c:pt idx="331">
                  <c:v>-0.142204</c:v>
                </c:pt>
                <c:pt idx="332">
                  <c:v>-0.14866799999999999</c:v>
                </c:pt>
                <c:pt idx="333">
                  <c:v>-0.14866799999999999</c:v>
                </c:pt>
                <c:pt idx="334">
                  <c:v>-0.14866799999999999</c:v>
                </c:pt>
                <c:pt idx="335">
                  <c:v>-0.14866799999999999</c:v>
                </c:pt>
                <c:pt idx="336">
                  <c:v>-0.14866799999999999</c:v>
                </c:pt>
                <c:pt idx="337">
                  <c:v>-0.14866799999999999</c:v>
                </c:pt>
                <c:pt idx="338">
                  <c:v>-0.14866799999999999</c:v>
                </c:pt>
                <c:pt idx="339">
                  <c:v>-0.14866799999999999</c:v>
                </c:pt>
                <c:pt idx="340">
                  <c:v>-0.14866799999999999</c:v>
                </c:pt>
                <c:pt idx="341">
                  <c:v>-0.15513199999999999</c:v>
                </c:pt>
                <c:pt idx="342">
                  <c:v>-0.15513199999999999</c:v>
                </c:pt>
                <c:pt idx="343">
                  <c:v>-0.15513199999999999</c:v>
                </c:pt>
                <c:pt idx="344">
                  <c:v>-0.15513199999999999</c:v>
                </c:pt>
                <c:pt idx="345">
                  <c:v>-0.15513199999999999</c:v>
                </c:pt>
                <c:pt idx="346">
                  <c:v>-0.15513199999999999</c:v>
                </c:pt>
                <c:pt idx="347">
                  <c:v>-0.15513199999999999</c:v>
                </c:pt>
                <c:pt idx="348">
                  <c:v>-0.15513199999999999</c:v>
                </c:pt>
                <c:pt idx="349">
                  <c:v>-0.15513199999999999</c:v>
                </c:pt>
                <c:pt idx="350">
                  <c:v>-0.15513199999999999</c:v>
                </c:pt>
                <c:pt idx="351">
                  <c:v>-0.15513199999999999</c:v>
                </c:pt>
                <c:pt idx="352">
                  <c:v>-0.15513199999999999</c:v>
                </c:pt>
                <c:pt idx="353">
                  <c:v>-0.16159599999999999</c:v>
                </c:pt>
                <c:pt idx="354">
                  <c:v>-0.16159599999999999</c:v>
                </c:pt>
                <c:pt idx="355">
                  <c:v>-0.16159599999999999</c:v>
                </c:pt>
                <c:pt idx="356">
                  <c:v>-0.16159599999999999</c:v>
                </c:pt>
                <c:pt idx="357">
                  <c:v>-0.16159599999999999</c:v>
                </c:pt>
                <c:pt idx="358">
                  <c:v>-0.16159599999999999</c:v>
                </c:pt>
                <c:pt idx="359">
                  <c:v>-0.16159599999999999</c:v>
                </c:pt>
                <c:pt idx="360">
                  <c:v>-0.16159599999999999</c:v>
                </c:pt>
                <c:pt idx="361">
                  <c:v>-0.16159599999999999</c:v>
                </c:pt>
                <c:pt idx="362">
                  <c:v>-0.16805899999999999</c:v>
                </c:pt>
                <c:pt idx="363">
                  <c:v>-0.16805899999999999</c:v>
                </c:pt>
                <c:pt idx="364">
                  <c:v>-0.16805899999999999</c:v>
                </c:pt>
                <c:pt idx="365">
                  <c:v>-0.16805899999999999</c:v>
                </c:pt>
                <c:pt idx="366">
                  <c:v>-0.16805899999999999</c:v>
                </c:pt>
                <c:pt idx="367">
                  <c:v>-0.16805899999999999</c:v>
                </c:pt>
                <c:pt idx="368">
                  <c:v>-0.16805899999999999</c:v>
                </c:pt>
                <c:pt idx="369">
                  <c:v>-0.17452300000000001</c:v>
                </c:pt>
                <c:pt idx="370">
                  <c:v>-0.17452300000000001</c:v>
                </c:pt>
                <c:pt idx="371">
                  <c:v>-0.17452300000000001</c:v>
                </c:pt>
                <c:pt idx="372">
                  <c:v>-0.17452300000000001</c:v>
                </c:pt>
                <c:pt idx="373">
                  <c:v>-0.17452300000000001</c:v>
                </c:pt>
                <c:pt idx="374">
                  <c:v>-0.17452300000000001</c:v>
                </c:pt>
                <c:pt idx="375">
                  <c:v>-0.17452300000000001</c:v>
                </c:pt>
                <c:pt idx="376">
                  <c:v>-0.17452300000000001</c:v>
                </c:pt>
                <c:pt idx="377">
                  <c:v>-0.18098700000000001</c:v>
                </c:pt>
                <c:pt idx="378">
                  <c:v>-0.18098700000000001</c:v>
                </c:pt>
                <c:pt idx="379">
                  <c:v>-0.18098700000000001</c:v>
                </c:pt>
                <c:pt idx="380">
                  <c:v>-0.18098700000000001</c:v>
                </c:pt>
                <c:pt idx="381">
                  <c:v>-0.18098700000000001</c:v>
                </c:pt>
                <c:pt idx="382">
                  <c:v>-0.18098700000000001</c:v>
                </c:pt>
                <c:pt idx="383">
                  <c:v>-0.18098700000000001</c:v>
                </c:pt>
                <c:pt idx="384">
                  <c:v>-0.18098700000000001</c:v>
                </c:pt>
                <c:pt idx="385">
                  <c:v>-0.18098700000000001</c:v>
                </c:pt>
                <c:pt idx="386">
                  <c:v>-0.18098700000000001</c:v>
                </c:pt>
                <c:pt idx="387">
                  <c:v>-0.18098700000000001</c:v>
                </c:pt>
                <c:pt idx="388">
                  <c:v>-0.18098700000000001</c:v>
                </c:pt>
                <c:pt idx="389">
                  <c:v>-0.18098700000000001</c:v>
                </c:pt>
                <c:pt idx="390">
                  <c:v>-0.18098700000000001</c:v>
                </c:pt>
                <c:pt idx="391">
                  <c:v>-0.18098700000000001</c:v>
                </c:pt>
                <c:pt idx="392">
                  <c:v>-0.18098700000000001</c:v>
                </c:pt>
                <c:pt idx="393">
                  <c:v>-0.18098700000000001</c:v>
                </c:pt>
                <c:pt idx="394">
                  <c:v>-0.18098700000000001</c:v>
                </c:pt>
                <c:pt idx="395">
                  <c:v>-0.18098700000000001</c:v>
                </c:pt>
                <c:pt idx="396">
                  <c:v>-0.18098700000000001</c:v>
                </c:pt>
                <c:pt idx="397">
                  <c:v>-0.18098700000000001</c:v>
                </c:pt>
                <c:pt idx="398">
                  <c:v>-0.18098700000000001</c:v>
                </c:pt>
                <c:pt idx="399">
                  <c:v>-0.18098700000000001</c:v>
                </c:pt>
                <c:pt idx="400">
                  <c:v>-0.17452300000000001</c:v>
                </c:pt>
                <c:pt idx="401">
                  <c:v>-0.17452300000000001</c:v>
                </c:pt>
                <c:pt idx="402">
                  <c:v>-0.17452300000000001</c:v>
                </c:pt>
                <c:pt idx="403">
                  <c:v>-0.17452300000000001</c:v>
                </c:pt>
                <c:pt idx="404">
                  <c:v>-0.17452300000000001</c:v>
                </c:pt>
                <c:pt idx="405">
                  <c:v>-0.17452300000000001</c:v>
                </c:pt>
                <c:pt idx="406">
                  <c:v>-0.17452300000000001</c:v>
                </c:pt>
                <c:pt idx="407">
                  <c:v>-0.17452300000000001</c:v>
                </c:pt>
                <c:pt idx="408">
                  <c:v>-0.17452300000000001</c:v>
                </c:pt>
                <c:pt idx="409">
                  <c:v>-0.17452300000000001</c:v>
                </c:pt>
                <c:pt idx="410">
                  <c:v>-0.17452300000000001</c:v>
                </c:pt>
                <c:pt idx="411">
                  <c:v>-0.17452300000000001</c:v>
                </c:pt>
                <c:pt idx="412">
                  <c:v>-0.17452300000000001</c:v>
                </c:pt>
                <c:pt idx="413">
                  <c:v>-0.17452300000000001</c:v>
                </c:pt>
                <c:pt idx="414">
                  <c:v>-0.16805899999999999</c:v>
                </c:pt>
                <c:pt idx="415">
                  <c:v>-0.16805899999999999</c:v>
                </c:pt>
                <c:pt idx="416">
                  <c:v>-0.16805899999999999</c:v>
                </c:pt>
                <c:pt idx="417">
                  <c:v>-0.16805899999999999</c:v>
                </c:pt>
                <c:pt idx="418">
                  <c:v>-0.16805899999999999</c:v>
                </c:pt>
                <c:pt idx="419">
                  <c:v>-0.16805899999999999</c:v>
                </c:pt>
                <c:pt idx="420">
                  <c:v>-0.16805899999999999</c:v>
                </c:pt>
                <c:pt idx="421">
                  <c:v>-0.16805899999999999</c:v>
                </c:pt>
                <c:pt idx="422">
                  <c:v>-0.16805899999999999</c:v>
                </c:pt>
                <c:pt idx="423">
                  <c:v>-0.16805899999999999</c:v>
                </c:pt>
                <c:pt idx="424">
                  <c:v>-0.16805899999999999</c:v>
                </c:pt>
                <c:pt idx="425">
                  <c:v>-0.16805899999999999</c:v>
                </c:pt>
                <c:pt idx="426">
                  <c:v>-0.16805899999999999</c:v>
                </c:pt>
                <c:pt idx="427">
                  <c:v>-0.16805899999999999</c:v>
                </c:pt>
                <c:pt idx="428">
                  <c:v>-0.16805899999999999</c:v>
                </c:pt>
                <c:pt idx="429">
                  <c:v>-0.16805899999999999</c:v>
                </c:pt>
                <c:pt idx="430">
                  <c:v>-0.16805899999999999</c:v>
                </c:pt>
                <c:pt idx="431">
                  <c:v>-0.16159599999999999</c:v>
                </c:pt>
                <c:pt idx="432">
                  <c:v>-0.16159599999999999</c:v>
                </c:pt>
                <c:pt idx="433">
                  <c:v>-0.16159599999999999</c:v>
                </c:pt>
                <c:pt idx="434">
                  <c:v>-0.16159599999999999</c:v>
                </c:pt>
                <c:pt idx="435">
                  <c:v>-0.16159599999999999</c:v>
                </c:pt>
                <c:pt idx="436">
                  <c:v>-0.16159599999999999</c:v>
                </c:pt>
                <c:pt idx="437">
                  <c:v>-0.16159599999999999</c:v>
                </c:pt>
                <c:pt idx="438">
                  <c:v>-0.16159599999999999</c:v>
                </c:pt>
                <c:pt idx="439">
                  <c:v>-0.16159599999999999</c:v>
                </c:pt>
                <c:pt idx="440">
                  <c:v>-0.16159599999999999</c:v>
                </c:pt>
                <c:pt idx="441">
                  <c:v>-0.16159599999999999</c:v>
                </c:pt>
                <c:pt idx="442">
                  <c:v>-0.16159599999999999</c:v>
                </c:pt>
                <c:pt idx="443">
                  <c:v>-0.16159599999999999</c:v>
                </c:pt>
                <c:pt idx="444">
                  <c:v>-0.16159599999999999</c:v>
                </c:pt>
                <c:pt idx="445">
                  <c:v>-0.16159599999999999</c:v>
                </c:pt>
                <c:pt idx="446">
                  <c:v>-0.16159599999999999</c:v>
                </c:pt>
                <c:pt idx="447">
                  <c:v>-0.16159599999999999</c:v>
                </c:pt>
                <c:pt idx="448">
                  <c:v>-0.15513199999999999</c:v>
                </c:pt>
                <c:pt idx="449">
                  <c:v>-0.15513199999999999</c:v>
                </c:pt>
                <c:pt idx="450">
                  <c:v>-0.15513199999999999</c:v>
                </c:pt>
                <c:pt idx="451">
                  <c:v>-0.15513199999999999</c:v>
                </c:pt>
                <c:pt idx="452">
                  <c:v>-0.15513199999999999</c:v>
                </c:pt>
                <c:pt idx="453">
                  <c:v>-0.15513199999999999</c:v>
                </c:pt>
                <c:pt idx="454">
                  <c:v>-0.15513199999999999</c:v>
                </c:pt>
                <c:pt idx="455">
                  <c:v>-0.15513199999999999</c:v>
                </c:pt>
                <c:pt idx="456">
                  <c:v>-0.15513199999999999</c:v>
                </c:pt>
                <c:pt idx="457">
                  <c:v>-0.15513199999999999</c:v>
                </c:pt>
                <c:pt idx="458">
                  <c:v>-0.15513199999999999</c:v>
                </c:pt>
                <c:pt idx="459">
                  <c:v>-0.15513199999999999</c:v>
                </c:pt>
                <c:pt idx="460">
                  <c:v>-0.15513199999999999</c:v>
                </c:pt>
                <c:pt idx="461">
                  <c:v>-0.15513199999999999</c:v>
                </c:pt>
                <c:pt idx="462">
                  <c:v>-0.15513199999999999</c:v>
                </c:pt>
                <c:pt idx="463">
                  <c:v>-0.15513199999999999</c:v>
                </c:pt>
                <c:pt idx="464">
                  <c:v>-0.15513199999999999</c:v>
                </c:pt>
                <c:pt idx="465">
                  <c:v>-0.15513199999999999</c:v>
                </c:pt>
                <c:pt idx="466">
                  <c:v>-0.15513199999999999</c:v>
                </c:pt>
                <c:pt idx="467">
                  <c:v>-0.15513199999999999</c:v>
                </c:pt>
                <c:pt idx="468">
                  <c:v>-0.15513199999999999</c:v>
                </c:pt>
                <c:pt idx="469">
                  <c:v>-0.15513199999999999</c:v>
                </c:pt>
                <c:pt idx="470">
                  <c:v>-0.15513199999999999</c:v>
                </c:pt>
                <c:pt idx="471">
                  <c:v>-0.15513199999999999</c:v>
                </c:pt>
                <c:pt idx="472">
                  <c:v>-0.14866799999999999</c:v>
                </c:pt>
                <c:pt idx="473">
                  <c:v>-0.14866799999999999</c:v>
                </c:pt>
                <c:pt idx="474">
                  <c:v>-0.14866799999999999</c:v>
                </c:pt>
                <c:pt idx="475">
                  <c:v>-0.14866799999999999</c:v>
                </c:pt>
                <c:pt idx="476">
                  <c:v>-0.14866799999999999</c:v>
                </c:pt>
                <c:pt idx="477">
                  <c:v>-0.14866799999999999</c:v>
                </c:pt>
                <c:pt idx="478">
                  <c:v>-0.14866799999999999</c:v>
                </c:pt>
                <c:pt idx="479">
                  <c:v>-0.14866799999999999</c:v>
                </c:pt>
                <c:pt idx="480">
                  <c:v>-0.14866799999999999</c:v>
                </c:pt>
                <c:pt idx="481">
                  <c:v>-0.14866799999999999</c:v>
                </c:pt>
                <c:pt idx="482">
                  <c:v>-0.14866799999999999</c:v>
                </c:pt>
                <c:pt idx="483">
                  <c:v>-0.14866799999999999</c:v>
                </c:pt>
                <c:pt idx="484">
                  <c:v>-0.14866799999999999</c:v>
                </c:pt>
                <c:pt idx="485">
                  <c:v>-0.14866799999999999</c:v>
                </c:pt>
                <c:pt idx="486">
                  <c:v>-0.14866799999999999</c:v>
                </c:pt>
                <c:pt idx="487">
                  <c:v>-0.14866799999999999</c:v>
                </c:pt>
                <c:pt idx="488">
                  <c:v>-0.142204</c:v>
                </c:pt>
                <c:pt idx="489">
                  <c:v>-0.142204</c:v>
                </c:pt>
                <c:pt idx="490">
                  <c:v>-0.142204</c:v>
                </c:pt>
                <c:pt idx="491">
                  <c:v>-0.142204</c:v>
                </c:pt>
                <c:pt idx="492">
                  <c:v>-0.142204</c:v>
                </c:pt>
                <c:pt idx="493">
                  <c:v>-0.142204</c:v>
                </c:pt>
                <c:pt idx="494">
                  <c:v>-0.142204</c:v>
                </c:pt>
                <c:pt idx="495">
                  <c:v>-0.142204</c:v>
                </c:pt>
                <c:pt idx="496">
                  <c:v>-0.142204</c:v>
                </c:pt>
                <c:pt idx="497">
                  <c:v>-0.142204</c:v>
                </c:pt>
                <c:pt idx="498">
                  <c:v>-0.142204</c:v>
                </c:pt>
                <c:pt idx="499">
                  <c:v>-0.142204</c:v>
                </c:pt>
                <c:pt idx="500">
                  <c:v>-0.142204</c:v>
                </c:pt>
                <c:pt idx="501">
                  <c:v>-0.142204</c:v>
                </c:pt>
                <c:pt idx="502">
                  <c:v>-0.142204</c:v>
                </c:pt>
                <c:pt idx="503">
                  <c:v>-0.142204</c:v>
                </c:pt>
                <c:pt idx="504">
                  <c:v>-0.142204</c:v>
                </c:pt>
                <c:pt idx="505">
                  <c:v>-0.142204</c:v>
                </c:pt>
                <c:pt idx="506">
                  <c:v>-0.142204</c:v>
                </c:pt>
                <c:pt idx="507">
                  <c:v>-0.142204</c:v>
                </c:pt>
                <c:pt idx="508">
                  <c:v>-0.142204</c:v>
                </c:pt>
                <c:pt idx="509">
                  <c:v>-0.142204</c:v>
                </c:pt>
                <c:pt idx="510">
                  <c:v>-0.14866799999999999</c:v>
                </c:pt>
                <c:pt idx="511">
                  <c:v>-0.14866799999999999</c:v>
                </c:pt>
                <c:pt idx="512">
                  <c:v>-0.14866799999999999</c:v>
                </c:pt>
                <c:pt idx="513">
                  <c:v>-0.14866799999999999</c:v>
                </c:pt>
                <c:pt idx="514">
                  <c:v>-0.14866799999999999</c:v>
                </c:pt>
                <c:pt idx="515">
                  <c:v>-0.14866799999999999</c:v>
                </c:pt>
                <c:pt idx="516">
                  <c:v>-0.14866799999999999</c:v>
                </c:pt>
                <c:pt idx="517">
                  <c:v>-0.15513199999999999</c:v>
                </c:pt>
                <c:pt idx="518">
                  <c:v>-0.15513199999999999</c:v>
                </c:pt>
                <c:pt idx="519">
                  <c:v>-0.15513199999999999</c:v>
                </c:pt>
                <c:pt idx="520">
                  <c:v>-0.15513199999999999</c:v>
                </c:pt>
                <c:pt idx="521">
                  <c:v>-0.15513199999999999</c:v>
                </c:pt>
                <c:pt idx="522">
                  <c:v>-0.15513199999999999</c:v>
                </c:pt>
                <c:pt idx="523">
                  <c:v>-0.15513199999999999</c:v>
                </c:pt>
                <c:pt idx="524">
                  <c:v>-0.15513199999999999</c:v>
                </c:pt>
                <c:pt idx="525">
                  <c:v>-0.15513199999999999</c:v>
                </c:pt>
                <c:pt idx="526">
                  <c:v>-0.15513199999999999</c:v>
                </c:pt>
                <c:pt idx="527">
                  <c:v>-0.15513199999999999</c:v>
                </c:pt>
                <c:pt idx="528">
                  <c:v>-0.15513199999999999</c:v>
                </c:pt>
                <c:pt idx="529">
                  <c:v>-0.16159599999999999</c:v>
                </c:pt>
                <c:pt idx="530">
                  <c:v>-0.16159599999999999</c:v>
                </c:pt>
                <c:pt idx="531">
                  <c:v>-0.16159599999999999</c:v>
                </c:pt>
                <c:pt idx="532">
                  <c:v>-0.16159599999999999</c:v>
                </c:pt>
                <c:pt idx="533">
                  <c:v>-0.16159599999999999</c:v>
                </c:pt>
                <c:pt idx="534">
                  <c:v>-0.16159599999999999</c:v>
                </c:pt>
                <c:pt idx="535">
                  <c:v>-0.16159599999999999</c:v>
                </c:pt>
                <c:pt idx="536">
                  <c:v>-0.16159599999999999</c:v>
                </c:pt>
                <c:pt idx="537">
                  <c:v>-0.16159599999999999</c:v>
                </c:pt>
                <c:pt idx="538">
                  <c:v>-0.16805899999999999</c:v>
                </c:pt>
                <c:pt idx="539">
                  <c:v>-0.16805899999999999</c:v>
                </c:pt>
                <c:pt idx="540">
                  <c:v>-0.16805899999999999</c:v>
                </c:pt>
                <c:pt idx="541">
                  <c:v>-0.16805899999999999</c:v>
                </c:pt>
                <c:pt idx="542">
                  <c:v>-0.16805899999999999</c:v>
                </c:pt>
                <c:pt idx="543">
                  <c:v>-0.16805899999999999</c:v>
                </c:pt>
                <c:pt idx="544">
                  <c:v>-0.16805899999999999</c:v>
                </c:pt>
                <c:pt idx="545">
                  <c:v>-0.17452300000000001</c:v>
                </c:pt>
                <c:pt idx="546">
                  <c:v>-0.17452300000000001</c:v>
                </c:pt>
                <c:pt idx="547">
                  <c:v>-0.17452300000000001</c:v>
                </c:pt>
                <c:pt idx="548">
                  <c:v>-0.17452300000000001</c:v>
                </c:pt>
                <c:pt idx="549">
                  <c:v>-0.17452300000000001</c:v>
                </c:pt>
                <c:pt idx="550">
                  <c:v>-0.17452300000000001</c:v>
                </c:pt>
                <c:pt idx="551">
                  <c:v>-0.17452300000000001</c:v>
                </c:pt>
                <c:pt idx="552">
                  <c:v>-0.17452300000000001</c:v>
                </c:pt>
                <c:pt idx="553">
                  <c:v>-0.18098700000000001</c:v>
                </c:pt>
                <c:pt idx="554">
                  <c:v>-0.18098700000000001</c:v>
                </c:pt>
                <c:pt idx="555">
                  <c:v>-0.18098700000000001</c:v>
                </c:pt>
                <c:pt idx="556">
                  <c:v>-0.18098700000000001</c:v>
                </c:pt>
                <c:pt idx="557">
                  <c:v>-0.18098700000000001</c:v>
                </c:pt>
                <c:pt idx="558">
                  <c:v>-0.18098700000000001</c:v>
                </c:pt>
                <c:pt idx="559">
                  <c:v>-0.18098700000000001</c:v>
                </c:pt>
                <c:pt idx="560">
                  <c:v>-0.18098700000000001</c:v>
                </c:pt>
                <c:pt idx="561">
                  <c:v>-0.18098700000000001</c:v>
                </c:pt>
                <c:pt idx="562">
                  <c:v>-0.18098700000000001</c:v>
                </c:pt>
                <c:pt idx="563">
                  <c:v>-0.18098700000000001</c:v>
                </c:pt>
                <c:pt idx="564">
                  <c:v>-0.18098700000000001</c:v>
                </c:pt>
                <c:pt idx="565">
                  <c:v>-0.18098700000000001</c:v>
                </c:pt>
                <c:pt idx="566">
                  <c:v>-0.18098700000000001</c:v>
                </c:pt>
                <c:pt idx="567">
                  <c:v>-0.18098700000000001</c:v>
                </c:pt>
                <c:pt idx="568">
                  <c:v>-0.18098700000000001</c:v>
                </c:pt>
                <c:pt idx="569">
                  <c:v>-0.18098700000000001</c:v>
                </c:pt>
                <c:pt idx="570">
                  <c:v>-0.18098700000000001</c:v>
                </c:pt>
                <c:pt idx="571">
                  <c:v>-0.18098700000000001</c:v>
                </c:pt>
                <c:pt idx="572">
                  <c:v>-0.18098700000000001</c:v>
                </c:pt>
                <c:pt idx="573">
                  <c:v>-0.18098700000000001</c:v>
                </c:pt>
                <c:pt idx="574">
                  <c:v>-0.18098700000000001</c:v>
                </c:pt>
                <c:pt idx="575">
                  <c:v>-0.18098700000000001</c:v>
                </c:pt>
                <c:pt idx="576">
                  <c:v>-0.18098700000000001</c:v>
                </c:pt>
                <c:pt idx="577">
                  <c:v>-0.18098700000000001</c:v>
                </c:pt>
                <c:pt idx="578">
                  <c:v>-0.18098700000000001</c:v>
                </c:pt>
                <c:pt idx="579">
                  <c:v>-0.17452300000000001</c:v>
                </c:pt>
                <c:pt idx="580">
                  <c:v>-0.17452300000000001</c:v>
                </c:pt>
                <c:pt idx="581">
                  <c:v>-0.17452300000000001</c:v>
                </c:pt>
                <c:pt idx="582">
                  <c:v>-0.17452300000000001</c:v>
                </c:pt>
                <c:pt idx="583">
                  <c:v>-0.17452300000000001</c:v>
                </c:pt>
                <c:pt idx="584">
                  <c:v>-0.17452300000000001</c:v>
                </c:pt>
                <c:pt idx="585">
                  <c:v>-0.17452300000000001</c:v>
                </c:pt>
                <c:pt idx="586">
                  <c:v>-0.17452300000000001</c:v>
                </c:pt>
                <c:pt idx="587">
                  <c:v>-0.17452300000000001</c:v>
                </c:pt>
                <c:pt idx="588">
                  <c:v>-0.17452300000000001</c:v>
                </c:pt>
                <c:pt idx="589">
                  <c:v>-0.17452300000000001</c:v>
                </c:pt>
                <c:pt idx="590">
                  <c:v>-0.17452300000000001</c:v>
                </c:pt>
                <c:pt idx="591">
                  <c:v>-0.17452300000000001</c:v>
                </c:pt>
                <c:pt idx="592">
                  <c:v>-0.17452300000000001</c:v>
                </c:pt>
                <c:pt idx="593">
                  <c:v>-0.17452300000000001</c:v>
                </c:pt>
                <c:pt idx="594">
                  <c:v>-0.16805899999999999</c:v>
                </c:pt>
                <c:pt idx="595">
                  <c:v>-0.16805899999999999</c:v>
                </c:pt>
                <c:pt idx="596">
                  <c:v>-0.16805899999999999</c:v>
                </c:pt>
                <c:pt idx="597">
                  <c:v>-0.16805899999999999</c:v>
                </c:pt>
                <c:pt idx="598">
                  <c:v>-0.16805899999999999</c:v>
                </c:pt>
                <c:pt idx="599">
                  <c:v>-0.16805899999999999</c:v>
                </c:pt>
                <c:pt idx="600">
                  <c:v>-0.16805899999999999</c:v>
                </c:pt>
                <c:pt idx="601">
                  <c:v>-0.16805899999999999</c:v>
                </c:pt>
                <c:pt idx="602">
                  <c:v>-0.16805899999999999</c:v>
                </c:pt>
                <c:pt idx="603">
                  <c:v>-0.16805899999999999</c:v>
                </c:pt>
                <c:pt idx="604">
                  <c:v>-0.16805899999999999</c:v>
                </c:pt>
                <c:pt idx="605">
                  <c:v>-0.16805899999999999</c:v>
                </c:pt>
                <c:pt idx="606">
                  <c:v>-0.16805899999999999</c:v>
                </c:pt>
                <c:pt idx="607">
                  <c:v>-0.16805899999999999</c:v>
                </c:pt>
                <c:pt idx="608">
                  <c:v>-0.16159599999999999</c:v>
                </c:pt>
                <c:pt idx="609">
                  <c:v>-0.16159599999999999</c:v>
                </c:pt>
                <c:pt idx="610">
                  <c:v>-0.16159599999999999</c:v>
                </c:pt>
                <c:pt idx="611">
                  <c:v>-0.16159599999999999</c:v>
                </c:pt>
                <c:pt idx="612">
                  <c:v>-0.16159599999999999</c:v>
                </c:pt>
                <c:pt idx="613">
                  <c:v>-0.16159599999999999</c:v>
                </c:pt>
                <c:pt idx="614">
                  <c:v>-0.16159599999999999</c:v>
                </c:pt>
                <c:pt idx="615">
                  <c:v>-0.16159599999999999</c:v>
                </c:pt>
                <c:pt idx="616">
                  <c:v>-0.16159599999999999</c:v>
                </c:pt>
                <c:pt idx="617">
                  <c:v>-0.16159599999999999</c:v>
                </c:pt>
                <c:pt idx="618">
                  <c:v>-0.16159599999999999</c:v>
                </c:pt>
                <c:pt idx="619">
                  <c:v>-0.16159599999999999</c:v>
                </c:pt>
                <c:pt idx="620">
                  <c:v>-0.16159599999999999</c:v>
                </c:pt>
                <c:pt idx="621">
                  <c:v>-0.16159599999999999</c:v>
                </c:pt>
                <c:pt idx="622">
                  <c:v>-0.16159599999999999</c:v>
                </c:pt>
                <c:pt idx="623">
                  <c:v>-0.16159599999999999</c:v>
                </c:pt>
                <c:pt idx="624">
                  <c:v>-0.16159599999999999</c:v>
                </c:pt>
                <c:pt idx="625">
                  <c:v>-0.16159599999999999</c:v>
                </c:pt>
                <c:pt idx="626">
                  <c:v>-0.16159599999999999</c:v>
                </c:pt>
                <c:pt idx="627">
                  <c:v>-0.15513199999999999</c:v>
                </c:pt>
                <c:pt idx="628">
                  <c:v>-0.16159599999999999</c:v>
                </c:pt>
                <c:pt idx="629">
                  <c:v>-0.15513199999999999</c:v>
                </c:pt>
                <c:pt idx="630">
                  <c:v>-0.15513199999999999</c:v>
                </c:pt>
                <c:pt idx="631">
                  <c:v>-0.15513199999999999</c:v>
                </c:pt>
                <c:pt idx="632">
                  <c:v>-0.15513199999999999</c:v>
                </c:pt>
                <c:pt idx="633">
                  <c:v>-0.15513199999999999</c:v>
                </c:pt>
                <c:pt idx="634">
                  <c:v>-0.15513199999999999</c:v>
                </c:pt>
                <c:pt idx="635">
                  <c:v>-0.15513199999999999</c:v>
                </c:pt>
                <c:pt idx="636">
                  <c:v>-0.15513199999999999</c:v>
                </c:pt>
                <c:pt idx="637">
                  <c:v>-0.15513199999999999</c:v>
                </c:pt>
                <c:pt idx="638">
                  <c:v>-0.15513199999999999</c:v>
                </c:pt>
                <c:pt idx="639">
                  <c:v>-0.15513199999999999</c:v>
                </c:pt>
                <c:pt idx="640">
                  <c:v>-0.15513199999999999</c:v>
                </c:pt>
                <c:pt idx="641">
                  <c:v>-0.15513199999999999</c:v>
                </c:pt>
                <c:pt idx="642">
                  <c:v>-0.15513199999999999</c:v>
                </c:pt>
                <c:pt idx="643">
                  <c:v>-0.15513199999999999</c:v>
                </c:pt>
                <c:pt idx="644">
                  <c:v>-0.15513199999999999</c:v>
                </c:pt>
                <c:pt idx="645">
                  <c:v>-0.15513199999999999</c:v>
                </c:pt>
                <c:pt idx="646">
                  <c:v>-0.15513199999999999</c:v>
                </c:pt>
                <c:pt idx="647">
                  <c:v>-0.15513199999999999</c:v>
                </c:pt>
                <c:pt idx="648">
                  <c:v>-0.15513199999999999</c:v>
                </c:pt>
                <c:pt idx="649">
                  <c:v>-0.15513199999999999</c:v>
                </c:pt>
                <c:pt idx="650">
                  <c:v>-0.14866799999999999</c:v>
                </c:pt>
                <c:pt idx="651">
                  <c:v>-0.14866799999999999</c:v>
                </c:pt>
                <c:pt idx="652">
                  <c:v>-0.14866799999999999</c:v>
                </c:pt>
                <c:pt idx="653">
                  <c:v>-0.14866799999999999</c:v>
                </c:pt>
                <c:pt idx="654">
                  <c:v>-0.14866799999999999</c:v>
                </c:pt>
                <c:pt idx="655">
                  <c:v>-0.14866799999999999</c:v>
                </c:pt>
                <c:pt idx="656">
                  <c:v>-0.14866799999999999</c:v>
                </c:pt>
                <c:pt idx="657">
                  <c:v>-0.14866799999999999</c:v>
                </c:pt>
                <c:pt idx="658">
                  <c:v>-0.14866799999999999</c:v>
                </c:pt>
                <c:pt idx="659">
                  <c:v>-0.14866799999999999</c:v>
                </c:pt>
                <c:pt idx="660">
                  <c:v>-0.14866799999999999</c:v>
                </c:pt>
                <c:pt idx="661">
                  <c:v>-0.14866799999999999</c:v>
                </c:pt>
                <c:pt idx="662">
                  <c:v>-0.14866799999999999</c:v>
                </c:pt>
                <c:pt idx="663">
                  <c:v>-0.14866799999999999</c:v>
                </c:pt>
                <c:pt idx="664">
                  <c:v>-0.14866799999999999</c:v>
                </c:pt>
                <c:pt idx="665">
                  <c:v>-0.142204</c:v>
                </c:pt>
                <c:pt idx="666">
                  <c:v>-0.142204</c:v>
                </c:pt>
                <c:pt idx="667">
                  <c:v>-0.142204</c:v>
                </c:pt>
                <c:pt idx="668">
                  <c:v>-0.142204</c:v>
                </c:pt>
                <c:pt idx="669">
                  <c:v>-0.142204</c:v>
                </c:pt>
                <c:pt idx="670">
                  <c:v>-0.142204</c:v>
                </c:pt>
                <c:pt idx="671">
                  <c:v>-0.142204</c:v>
                </c:pt>
                <c:pt idx="672">
                  <c:v>-0.142204</c:v>
                </c:pt>
                <c:pt idx="673">
                  <c:v>-0.142204</c:v>
                </c:pt>
                <c:pt idx="674">
                  <c:v>-0.142204</c:v>
                </c:pt>
                <c:pt idx="675">
                  <c:v>-0.142204</c:v>
                </c:pt>
                <c:pt idx="676">
                  <c:v>-0.142204</c:v>
                </c:pt>
                <c:pt idx="677">
                  <c:v>-0.142204</c:v>
                </c:pt>
                <c:pt idx="678">
                  <c:v>-0.142204</c:v>
                </c:pt>
                <c:pt idx="679">
                  <c:v>-0.142204</c:v>
                </c:pt>
                <c:pt idx="680">
                  <c:v>-0.142204</c:v>
                </c:pt>
                <c:pt idx="681">
                  <c:v>-0.142204</c:v>
                </c:pt>
                <c:pt idx="682">
                  <c:v>-0.142204</c:v>
                </c:pt>
                <c:pt idx="683">
                  <c:v>-0.142204</c:v>
                </c:pt>
                <c:pt idx="684">
                  <c:v>-0.14866799999999999</c:v>
                </c:pt>
                <c:pt idx="685">
                  <c:v>-0.14866799999999999</c:v>
                </c:pt>
                <c:pt idx="686">
                  <c:v>-0.14866799999999999</c:v>
                </c:pt>
                <c:pt idx="687">
                  <c:v>-0.14866799999999999</c:v>
                </c:pt>
                <c:pt idx="688">
                  <c:v>-0.14866799999999999</c:v>
                </c:pt>
                <c:pt idx="689">
                  <c:v>-0.14866799999999999</c:v>
                </c:pt>
                <c:pt idx="690">
                  <c:v>-0.14866799999999999</c:v>
                </c:pt>
                <c:pt idx="691">
                  <c:v>-0.15513199999999999</c:v>
                </c:pt>
                <c:pt idx="692">
                  <c:v>-0.15513199999999999</c:v>
                </c:pt>
                <c:pt idx="693">
                  <c:v>-0.15513199999999999</c:v>
                </c:pt>
                <c:pt idx="694">
                  <c:v>-0.15513199999999999</c:v>
                </c:pt>
                <c:pt idx="695">
                  <c:v>-0.15513199999999999</c:v>
                </c:pt>
                <c:pt idx="696">
                  <c:v>-0.15513199999999999</c:v>
                </c:pt>
                <c:pt idx="697">
                  <c:v>-0.15513199999999999</c:v>
                </c:pt>
                <c:pt idx="698">
                  <c:v>-0.15513199999999999</c:v>
                </c:pt>
                <c:pt idx="699">
                  <c:v>-0.15513199999999999</c:v>
                </c:pt>
                <c:pt idx="700">
                  <c:v>-0.15513199999999999</c:v>
                </c:pt>
                <c:pt idx="701">
                  <c:v>-0.15513199999999999</c:v>
                </c:pt>
                <c:pt idx="702">
                  <c:v>-0.15513199999999999</c:v>
                </c:pt>
                <c:pt idx="703">
                  <c:v>-0.16159599999999999</c:v>
                </c:pt>
                <c:pt idx="704">
                  <c:v>-0.16159599999999999</c:v>
                </c:pt>
                <c:pt idx="705">
                  <c:v>-0.16159599999999999</c:v>
                </c:pt>
                <c:pt idx="706">
                  <c:v>-0.16159599999999999</c:v>
                </c:pt>
                <c:pt idx="707">
                  <c:v>-0.16159599999999999</c:v>
                </c:pt>
                <c:pt idx="708">
                  <c:v>-0.16159599999999999</c:v>
                </c:pt>
                <c:pt idx="709">
                  <c:v>-0.16159599999999999</c:v>
                </c:pt>
                <c:pt idx="710">
                  <c:v>-0.16159599999999999</c:v>
                </c:pt>
                <c:pt idx="711">
                  <c:v>-0.16159599999999999</c:v>
                </c:pt>
                <c:pt idx="712">
                  <c:v>-0.16159599999999999</c:v>
                </c:pt>
                <c:pt idx="713">
                  <c:v>-0.16805899999999999</c:v>
                </c:pt>
                <c:pt idx="714">
                  <c:v>-0.16805899999999999</c:v>
                </c:pt>
                <c:pt idx="715">
                  <c:v>-0.16805899999999999</c:v>
                </c:pt>
                <c:pt idx="716">
                  <c:v>-0.16805899999999999</c:v>
                </c:pt>
                <c:pt idx="717">
                  <c:v>-0.16805899999999999</c:v>
                </c:pt>
                <c:pt idx="718">
                  <c:v>-0.16805899999999999</c:v>
                </c:pt>
                <c:pt idx="719">
                  <c:v>-0.16805899999999999</c:v>
                </c:pt>
                <c:pt idx="720">
                  <c:v>-0.17452300000000001</c:v>
                </c:pt>
                <c:pt idx="721">
                  <c:v>-0.17452300000000001</c:v>
                </c:pt>
                <c:pt idx="722">
                  <c:v>-0.17452300000000001</c:v>
                </c:pt>
                <c:pt idx="723">
                  <c:v>-0.17452300000000001</c:v>
                </c:pt>
                <c:pt idx="724">
                  <c:v>-0.17452300000000001</c:v>
                </c:pt>
                <c:pt idx="725">
                  <c:v>-0.17452300000000001</c:v>
                </c:pt>
                <c:pt idx="726">
                  <c:v>-0.17452300000000001</c:v>
                </c:pt>
                <c:pt idx="727">
                  <c:v>-0.17452300000000001</c:v>
                </c:pt>
                <c:pt idx="728">
                  <c:v>-0.18098700000000001</c:v>
                </c:pt>
                <c:pt idx="729">
                  <c:v>-0.18098700000000001</c:v>
                </c:pt>
                <c:pt idx="730">
                  <c:v>-0.18098700000000001</c:v>
                </c:pt>
                <c:pt idx="731">
                  <c:v>-0.18098700000000001</c:v>
                </c:pt>
                <c:pt idx="732">
                  <c:v>-0.18098700000000001</c:v>
                </c:pt>
                <c:pt idx="733">
                  <c:v>-0.18098700000000001</c:v>
                </c:pt>
                <c:pt idx="734">
                  <c:v>-0.18098700000000001</c:v>
                </c:pt>
                <c:pt idx="735">
                  <c:v>-0.18098700000000001</c:v>
                </c:pt>
                <c:pt idx="736">
                  <c:v>-0.18745100000000001</c:v>
                </c:pt>
                <c:pt idx="737">
                  <c:v>-0.18745100000000001</c:v>
                </c:pt>
                <c:pt idx="738">
                  <c:v>-0.18745100000000001</c:v>
                </c:pt>
                <c:pt idx="739">
                  <c:v>-0.18745100000000001</c:v>
                </c:pt>
                <c:pt idx="740">
                  <c:v>-0.18745100000000001</c:v>
                </c:pt>
                <c:pt idx="741">
                  <c:v>-0.18745100000000001</c:v>
                </c:pt>
                <c:pt idx="742">
                  <c:v>-0.18098700000000001</c:v>
                </c:pt>
                <c:pt idx="743">
                  <c:v>-0.18098700000000001</c:v>
                </c:pt>
                <c:pt idx="744">
                  <c:v>-0.18098700000000001</c:v>
                </c:pt>
                <c:pt idx="745">
                  <c:v>-0.18098700000000001</c:v>
                </c:pt>
                <c:pt idx="746">
                  <c:v>-0.18098700000000001</c:v>
                </c:pt>
                <c:pt idx="747">
                  <c:v>-0.18098700000000001</c:v>
                </c:pt>
                <c:pt idx="748">
                  <c:v>-0.18098700000000001</c:v>
                </c:pt>
                <c:pt idx="749">
                  <c:v>-0.18098700000000001</c:v>
                </c:pt>
                <c:pt idx="750">
                  <c:v>-0.18098700000000001</c:v>
                </c:pt>
                <c:pt idx="751">
                  <c:v>-0.18098700000000001</c:v>
                </c:pt>
                <c:pt idx="752">
                  <c:v>-0.18098700000000001</c:v>
                </c:pt>
                <c:pt idx="753">
                  <c:v>-0.18098700000000001</c:v>
                </c:pt>
                <c:pt idx="754">
                  <c:v>-0.18098700000000001</c:v>
                </c:pt>
                <c:pt idx="755">
                  <c:v>-0.18098700000000001</c:v>
                </c:pt>
                <c:pt idx="756">
                  <c:v>-0.18098700000000001</c:v>
                </c:pt>
                <c:pt idx="757">
                  <c:v>-0.18098700000000001</c:v>
                </c:pt>
                <c:pt idx="758">
                  <c:v>-0.17452300000000001</c:v>
                </c:pt>
                <c:pt idx="759">
                  <c:v>-0.17452300000000001</c:v>
                </c:pt>
                <c:pt idx="760">
                  <c:v>-0.17452300000000001</c:v>
                </c:pt>
                <c:pt idx="761">
                  <c:v>-0.17452300000000001</c:v>
                </c:pt>
                <c:pt idx="762">
                  <c:v>-0.17452300000000001</c:v>
                </c:pt>
                <c:pt idx="763">
                  <c:v>-0.17452300000000001</c:v>
                </c:pt>
                <c:pt idx="764">
                  <c:v>-0.17452300000000001</c:v>
                </c:pt>
                <c:pt idx="765">
                  <c:v>-0.17452300000000001</c:v>
                </c:pt>
                <c:pt idx="766">
                  <c:v>-0.17452300000000001</c:v>
                </c:pt>
                <c:pt idx="767">
                  <c:v>-0.17452300000000001</c:v>
                </c:pt>
                <c:pt idx="768">
                  <c:v>-0.17452300000000001</c:v>
                </c:pt>
                <c:pt idx="769">
                  <c:v>-0.17452300000000001</c:v>
                </c:pt>
                <c:pt idx="770">
                  <c:v>-0.17452300000000001</c:v>
                </c:pt>
                <c:pt idx="771">
                  <c:v>-0.17452300000000001</c:v>
                </c:pt>
                <c:pt idx="772">
                  <c:v>-0.16805899999999999</c:v>
                </c:pt>
                <c:pt idx="773">
                  <c:v>-0.16805899999999999</c:v>
                </c:pt>
                <c:pt idx="774">
                  <c:v>-0.16805899999999999</c:v>
                </c:pt>
                <c:pt idx="775">
                  <c:v>-0.16805899999999999</c:v>
                </c:pt>
                <c:pt idx="776">
                  <c:v>-0.16805899999999999</c:v>
                </c:pt>
                <c:pt idx="777">
                  <c:v>-0.16805899999999999</c:v>
                </c:pt>
                <c:pt idx="778">
                  <c:v>-0.16805899999999999</c:v>
                </c:pt>
                <c:pt idx="779">
                  <c:v>-0.16805899999999999</c:v>
                </c:pt>
                <c:pt idx="780">
                  <c:v>-0.16805899999999999</c:v>
                </c:pt>
                <c:pt idx="781">
                  <c:v>-0.16805899999999999</c:v>
                </c:pt>
                <c:pt idx="782">
                  <c:v>-0.16805899999999999</c:v>
                </c:pt>
                <c:pt idx="783">
                  <c:v>-0.16805899999999999</c:v>
                </c:pt>
                <c:pt idx="784">
                  <c:v>-0.16805899999999999</c:v>
                </c:pt>
                <c:pt idx="785">
                  <c:v>-0.16805899999999999</c:v>
                </c:pt>
                <c:pt idx="786">
                  <c:v>-0.16805899999999999</c:v>
                </c:pt>
                <c:pt idx="787">
                  <c:v>-0.16805899999999999</c:v>
                </c:pt>
                <c:pt idx="788">
                  <c:v>-0.16159599999999999</c:v>
                </c:pt>
                <c:pt idx="789">
                  <c:v>-0.16159599999999999</c:v>
                </c:pt>
                <c:pt idx="790">
                  <c:v>-0.16159599999999999</c:v>
                </c:pt>
                <c:pt idx="791">
                  <c:v>-0.16159599999999999</c:v>
                </c:pt>
                <c:pt idx="792">
                  <c:v>-0.16159599999999999</c:v>
                </c:pt>
                <c:pt idx="793">
                  <c:v>-0.16159599999999999</c:v>
                </c:pt>
                <c:pt idx="794">
                  <c:v>-0.16159599999999999</c:v>
                </c:pt>
                <c:pt idx="795">
                  <c:v>-0.16159599999999999</c:v>
                </c:pt>
                <c:pt idx="796">
                  <c:v>-0.16159599999999999</c:v>
                </c:pt>
                <c:pt idx="797">
                  <c:v>-0.16159599999999999</c:v>
                </c:pt>
                <c:pt idx="798">
                  <c:v>-0.16159599999999999</c:v>
                </c:pt>
                <c:pt idx="799">
                  <c:v>-0.16159599999999999</c:v>
                </c:pt>
                <c:pt idx="800">
                  <c:v>-0.16159599999999999</c:v>
                </c:pt>
                <c:pt idx="801">
                  <c:v>-0.16159599999999999</c:v>
                </c:pt>
                <c:pt idx="802">
                  <c:v>-0.16159599999999999</c:v>
                </c:pt>
                <c:pt idx="803">
                  <c:v>-0.16159599999999999</c:v>
                </c:pt>
                <c:pt idx="804">
                  <c:v>-0.15513199999999999</c:v>
                </c:pt>
                <c:pt idx="805">
                  <c:v>-0.15513199999999999</c:v>
                </c:pt>
                <c:pt idx="806">
                  <c:v>-0.15513199999999999</c:v>
                </c:pt>
                <c:pt idx="807">
                  <c:v>-0.16159599999999999</c:v>
                </c:pt>
                <c:pt idx="808">
                  <c:v>-0.15513199999999999</c:v>
                </c:pt>
                <c:pt idx="809">
                  <c:v>-0.16159599999999999</c:v>
                </c:pt>
                <c:pt idx="810">
                  <c:v>-0.15513199999999999</c:v>
                </c:pt>
                <c:pt idx="811">
                  <c:v>-0.15513199999999999</c:v>
                </c:pt>
                <c:pt idx="812">
                  <c:v>-0.15513199999999999</c:v>
                </c:pt>
                <c:pt idx="813">
                  <c:v>-0.15513199999999999</c:v>
                </c:pt>
                <c:pt idx="814">
                  <c:v>-0.15513199999999999</c:v>
                </c:pt>
                <c:pt idx="815">
                  <c:v>-0.15513199999999999</c:v>
                </c:pt>
                <c:pt idx="816">
                  <c:v>-0.15513199999999999</c:v>
                </c:pt>
                <c:pt idx="817">
                  <c:v>-0.15513199999999999</c:v>
                </c:pt>
                <c:pt idx="818">
                  <c:v>-0.15513199999999999</c:v>
                </c:pt>
                <c:pt idx="819">
                  <c:v>-0.15513199999999999</c:v>
                </c:pt>
                <c:pt idx="820">
                  <c:v>-0.15513199999999999</c:v>
                </c:pt>
                <c:pt idx="821">
                  <c:v>-0.15513199999999999</c:v>
                </c:pt>
                <c:pt idx="822">
                  <c:v>-0.15513199999999999</c:v>
                </c:pt>
                <c:pt idx="823">
                  <c:v>-0.15513199999999999</c:v>
                </c:pt>
                <c:pt idx="824">
                  <c:v>-0.15513199999999999</c:v>
                </c:pt>
                <c:pt idx="825">
                  <c:v>-0.15513199999999999</c:v>
                </c:pt>
                <c:pt idx="826">
                  <c:v>-0.15513199999999999</c:v>
                </c:pt>
                <c:pt idx="827">
                  <c:v>-0.15513199999999999</c:v>
                </c:pt>
                <c:pt idx="828">
                  <c:v>-0.14866799999999999</c:v>
                </c:pt>
                <c:pt idx="829">
                  <c:v>-0.15513199999999999</c:v>
                </c:pt>
                <c:pt idx="830">
                  <c:v>-0.14866799999999999</c:v>
                </c:pt>
                <c:pt idx="831">
                  <c:v>-0.14866799999999999</c:v>
                </c:pt>
                <c:pt idx="832">
                  <c:v>-0.14866799999999999</c:v>
                </c:pt>
                <c:pt idx="833">
                  <c:v>-0.14866799999999999</c:v>
                </c:pt>
                <c:pt idx="834">
                  <c:v>-0.14866799999999999</c:v>
                </c:pt>
                <c:pt idx="835">
                  <c:v>-0.14866799999999999</c:v>
                </c:pt>
                <c:pt idx="836">
                  <c:v>-0.14866799999999999</c:v>
                </c:pt>
                <c:pt idx="837">
                  <c:v>-0.14866799999999999</c:v>
                </c:pt>
                <c:pt idx="838">
                  <c:v>-0.14866799999999999</c:v>
                </c:pt>
                <c:pt idx="839">
                  <c:v>-0.14866799999999999</c:v>
                </c:pt>
                <c:pt idx="840">
                  <c:v>-0.14866799999999999</c:v>
                </c:pt>
                <c:pt idx="841">
                  <c:v>-0.14866799999999999</c:v>
                </c:pt>
                <c:pt idx="842">
                  <c:v>-0.14866799999999999</c:v>
                </c:pt>
                <c:pt idx="843">
                  <c:v>-0.14866799999999999</c:v>
                </c:pt>
                <c:pt idx="844">
                  <c:v>-0.142204</c:v>
                </c:pt>
                <c:pt idx="845">
                  <c:v>-0.142204</c:v>
                </c:pt>
                <c:pt idx="846">
                  <c:v>-0.142204</c:v>
                </c:pt>
                <c:pt idx="847">
                  <c:v>-0.142204</c:v>
                </c:pt>
                <c:pt idx="848">
                  <c:v>-0.142204</c:v>
                </c:pt>
                <c:pt idx="849">
                  <c:v>-0.142204</c:v>
                </c:pt>
                <c:pt idx="850">
                  <c:v>-0.142204</c:v>
                </c:pt>
                <c:pt idx="851">
                  <c:v>-0.142204</c:v>
                </c:pt>
                <c:pt idx="852">
                  <c:v>-0.142204</c:v>
                </c:pt>
                <c:pt idx="853">
                  <c:v>-0.142204</c:v>
                </c:pt>
                <c:pt idx="854">
                  <c:v>-0.142204</c:v>
                </c:pt>
                <c:pt idx="855">
                  <c:v>-0.142204</c:v>
                </c:pt>
                <c:pt idx="856">
                  <c:v>-0.142204</c:v>
                </c:pt>
                <c:pt idx="857">
                  <c:v>-0.142204</c:v>
                </c:pt>
                <c:pt idx="858">
                  <c:v>-0.14866799999999999</c:v>
                </c:pt>
                <c:pt idx="859">
                  <c:v>-0.14866799999999999</c:v>
                </c:pt>
                <c:pt idx="860">
                  <c:v>-0.14866799999999999</c:v>
                </c:pt>
                <c:pt idx="861">
                  <c:v>-0.14866799999999999</c:v>
                </c:pt>
                <c:pt idx="862">
                  <c:v>-0.14866799999999999</c:v>
                </c:pt>
                <c:pt idx="863">
                  <c:v>-0.14866799999999999</c:v>
                </c:pt>
                <c:pt idx="864">
                  <c:v>-0.14866799999999999</c:v>
                </c:pt>
                <c:pt idx="865">
                  <c:v>-0.14866799999999999</c:v>
                </c:pt>
                <c:pt idx="866">
                  <c:v>-0.14866799999999999</c:v>
                </c:pt>
                <c:pt idx="867">
                  <c:v>-0.15513199999999999</c:v>
                </c:pt>
                <c:pt idx="868">
                  <c:v>-0.15513199999999999</c:v>
                </c:pt>
                <c:pt idx="869">
                  <c:v>-0.15513199999999999</c:v>
                </c:pt>
                <c:pt idx="870">
                  <c:v>-0.15513199999999999</c:v>
                </c:pt>
                <c:pt idx="871">
                  <c:v>-0.15513199999999999</c:v>
                </c:pt>
                <c:pt idx="872">
                  <c:v>-0.15513199999999999</c:v>
                </c:pt>
                <c:pt idx="873">
                  <c:v>-0.15513199999999999</c:v>
                </c:pt>
                <c:pt idx="874">
                  <c:v>-0.15513199999999999</c:v>
                </c:pt>
                <c:pt idx="875">
                  <c:v>-0.15513199999999999</c:v>
                </c:pt>
                <c:pt idx="876">
                  <c:v>-0.15513199999999999</c:v>
                </c:pt>
                <c:pt idx="877">
                  <c:v>-0.15513199999999999</c:v>
                </c:pt>
                <c:pt idx="878">
                  <c:v>-0.15513199999999999</c:v>
                </c:pt>
                <c:pt idx="879">
                  <c:v>-0.15513199999999999</c:v>
                </c:pt>
                <c:pt idx="880">
                  <c:v>-0.15513199999999999</c:v>
                </c:pt>
                <c:pt idx="881">
                  <c:v>-0.16159599999999999</c:v>
                </c:pt>
                <c:pt idx="882">
                  <c:v>-0.16159599999999999</c:v>
                </c:pt>
                <c:pt idx="883">
                  <c:v>-0.16159599999999999</c:v>
                </c:pt>
                <c:pt idx="884">
                  <c:v>-0.16159599999999999</c:v>
                </c:pt>
                <c:pt idx="885">
                  <c:v>-0.16159599999999999</c:v>
                </c:pt>
                <c:pt idx="886">
                  <c:v>-0.16159599999999999</c:v>
                </c:pt>
                <c:pt idx="887">
                  <c:v>-0.16159599999999999</c:v>
                </c:pt>
                <c:pt idx="888">
                  <c:v>-0.16159599999999999</c:v>
                </c:pt>
                <c:pt idx="889">
                  <c:v>-0.16159599999999999</c:v>
                </c:pt>
                <c:pt idx="890">
                  <c:v>-0.16805899999999999</c:v>
                </c:pt>
                <c:pt idx="891">
                  <c:v>-0.16805899999999999</c:v>
                </c:pt>
                <c:pt idx="892">
                  <c:v>-0.16805899999999999</c:v>
                </c:pt>
                <c:pt idx="893">
                  <c:v>-0.16805899999999999</c:v>
                </c:pt>
                <c:pt idx="894">
                  <c:v>-0.16805899999999999</c:v>
                </c:pt>
                <c:pt idx="895">
                  <c:v>-0.16805899999999999</c:v>
                </c:pt>
                <c:pt idx="896">
                  <c:v>-0.16805899999999999</c:v>
                </c:pt>
                <c:pt idx="897">
                  <c:v>-0.16805899999999999</c:v>
                </c:pt>
                <c:pt idx="898">
                  <c:v>-0.17452300000000001</c:v>
                </c:pt>
                <c:pt idx="899">
                  <c:v>-0.17452300000000001</c:v>
                </c:pt>
                <c:pt idx="900">
                  <c:v>-0.17452300000000001</c:v>
                </c:pt>
                <c:pt idx="901">
                  <c:v>-0.17452300000000001</c:v>
                </c:pt>
                <c:pt idx="902">
                  <c:v>-0.17452300000000001</c:v>
                </c:pt>
                <c:pt idx="903">
                  <c:v>-0.17452300000000001</c:v>
                </c:pt>
                <c:pt idx="904">
                  <c:v>-0.17452300000000001</c:v>
                </c:pt>
                <c:pt idx="905">
                  <c:v>-0.17452300000000001</c:v>
                </c:pt>
                <c:pt idx="906">
                  <c:v>-0.18098700000000001</c:v>
                </c:pt>
                <c:pt idx="907">
                  <c:v>-0.18098700000000001</c:v>
                </c:pt>
                <c:pt idx="908">
                  <c:v>-0.18098700000000001</c:v>
                </c:pt>
                <c:pt idx="909">
                  <c:v>-0.18098700000000001</c:v>
                </c:pt>
                <c:pt idx="910">
                  <c:v>-0.18098700000000001</c:v>
                </c:pt>
                <c:pt idx="911">
                  <c:v>-0.18098700000000001</c:v>
                </c:pt>
                <c:pt idx="912">
                  <c:v>-0.18098700000000001</c:v>
                </c:pt>
                <c:pt idx="913">
                  <c:v>-0.18098700000000001</c:v>
                </c:pt>
                <c:pt idx="914">
                  <c:v>-0.18098700000000001</c:v>
                </c:pt>
                <c:pt idx="915">
                  <c:v>-0.18745100000000001</c:v>
                </c:pt>
                <c:pt idx="916">
                  <c:v>-0.18745100000000001</c:v>
                </c:pt>
                <c:pt idx="917">
                  <c:v>-0.18745100000000001</c:v>
                </c:pt>
                <c:pt idx="918">
                  <c:v>-0.18745100000000001</c:v>
                </c:pt>
                <c:pt idx="919">
                  <c:v>-0.18745100000000001</c:v>
                </c:pt>
                <c:pt idx="920">
                  <c:v>-0.18745100000000001</c:v>
                </c:pt>
                <c:pt idx="921">
                  <c:v>-0.18745100000000001</c:v>
                </c:pt>
                <c:pt idx="922">
                  <c:v>-0.18745100000000001</c:v>
                </c:pt>
                <c:pt idx="923">
                  <c:v>-0.18745100000000001</c:v>
                </c:pt>
                <c:pt idx="924">
                  <c:v>-0.18745100000000001</c:v>
                </c:pt>
                <c:pt idx="925">
                  <c:v>-0.18745100000000001</c:v>
                </c:pt>
                <c:pt idx="926">
                  <c:v>-0.18745100000000001</c:v>
                </c:pt>
                <c:pt idx="927">
                  <c:v>-0.18098700000000001</c:v>
                </c:pt>
                <c:pt idx="928">
                  <c:v>-0.18098700000000001</c:v>
                </c:pt>
                <c:pt idx="929">
                  <c:v>-0.18098700000000001</c:v>
                </c:pt>
                <c:pt idx="930">
                  <c:v>-0.18098700000000001</c:v>
                </c:pt>
                <c:pt idx="931">
                  <c:v>-0.18098700000000001</c:v>
                </c:pt>
                <c:pt idx="932">
                  <c:v>-0.18098700000000001</c:v>
                </c:pt>
                <c:pt idx="933">
                  <c:v>-0.18098700000000001</c:v>
                </c:pt>
                <c:pt idx="934">
                  <c:v>-0.18098700000000001</c:v>
                </c:pt>
                <c:pt idx="935">
                  <c:v>-0.18098700000000001</c:v>
                </c:pt>
                <c:pt idx="936">
                  <c:v>-0.18098700000000001</c:v>
                </c:pt>
                <c:pt idx="937">
                  <c:v>-0.18098700000000001</c:v>
                </c:pt>
                <c:pt idx="938">
                  <c:v>-0.18098700000000001</c:v>
                </c:pt>
                <c:pt idx="939">
                  <c:v>-0.18098700000000001</c:v>
                </c:pt>
                <c:pt idx="940">
                  <c:v>-0.18098700000000001</c:v>
                </c:pt>
                <c:pt idx="941">
                  <c:v>-0.18098700000000001</c:v>
                </c:pt>
                <c:pt idx="942">
                  <c:v>-0.18098700000000001</c:v>
                </c:pt>
                <c:pt idx="943">
                  <c:v>-0.17452300000000001</c:v>
                </c:pt>
                <c:pt idx="944">
                  <c:v>-0.18098700000000001</c:v>
                </c:pt>
                <c:pt idx="945">
                  <c:v>-0.17452300000000001</c:v>
                </c:pt>
                <c:pt idx="946">
                  <c:v>-0.17452300000000001</c:v>
                </c:pt>
                <c:pt idx="947">
                  <c:v>-0.17452300000000001</c:v>
                </c:pt>
                <c:pt idx="948">
                  <c:v>-0.17452300000000001</c:v>
                </c:pt>
                <c:pt idx="949">
                  <c:v>-0.17452300000000001</c:v>
                </c:pt>
                <c:pt idx="950">
                  <c:v>-0.17452300000000001</c:v>
                </c:pt>
                <c:pt idx="951">
                  <c:v>-0.17452300000000001</c:v>
                </c:pt>
                <c:pt idx="952">
                  <c:v>-0.17452300000000001</c:v>
                </c:pt>
                <c:pt idx="953">
                  <c:v>-0.17452300000000001</c:v>
                </c:pt>
                <c:pt idx="954">
                  <c:v>-0.17452300000000001</c:v>
                </c:pt>
                <c:pt idx="955">
                  <c:v>-0.17452300000000001</c:v>
                </c:pt>
                <c:pt idx="956">
                  <c:v>-0.17452300000000001</c:v>
                </c:pt>
                <c:pt idx="957">
                  <c:v>-0.17452300000000001</c:v>
                </c:pt>
                <c:pt idx="958">
                  <c:v>-0.17452300000000001</c:v>
                </c:pt>
                <c:pt idx="959">
                  <c:v>-0.16805899999999999</c:v>
                </c:pt>
                <c:pt idx="960">
                  <c:v>-0.16805899999999999</c:v>
                </c:pt>
                <c:pt idx="961">
                  <c:v>-0.16805899999999999</c:v>
                </c:pt>
                <c:pt idx="962">
                  <c:v>-0.16805899999999999</c:v>
                </c:pt>
                <c:pt idx="963">
                  <c:v>-0.16805899999999999</c:v>
                </c:pt>
                <c:pt idx="964">
                  <c:v>-0.16805899999999999</c:v>
                </c:pt>
                <c:pt idx="965">
                  <c:v>-0.16805899999999999</c:v>
                </c:pt>
                <c:pt idx="966">
                  <c:v>-0.16805899999999999</c:v>
                </c:pt>
                <c:pt idx="967">
                  <c:v>-0.16805899999999999</c:v>
                </c:pt>
                <c:pt idx="968">
                  <c:v>-0.16805899999999999</c:v>
                </c:pt>
                <c:pt idx="969">
                  <c:v>-0.16805899999999999</c:v>
                </c:pt>
                <c:pt idx="970">
                  <c:v>-0.16805899999999999</c:v>
                </c:pt>
                <c:pt idx="971">
                  <c:v>-0.16805899999999999</c:v>
                </c:pt>
                <c:pt idx="972">
                  <c:v>-0.16805899999999999</c:v>
                </c:pt>
                <c:pt idx="973">
                  <c:v>-0.16805899999999999</c:v>
                </c:pt>
                <c:pt idx="974">
                  <c:v>-0.16159599999999999</c:v>
                </c:pt>
                <c:pt idx="975">
                  <c:v>-0.16159599999999999</c:v>
                </c:pt>
                <c:pt idx="976">
                  <c:v>-0.16159599999999999</c:v>
                </c:pt>
                <c:pt idx="977">
                  <c:v>-0.16159599999999999</c:v>
                </c:pt>
                <c:pt idx="978">
                  <c:v>-0.16159599999999999</c:v>
                </c:pt>
                <c:pt idx="979">
                  <c:v>-0.16159599999999999</c:v>
                </c:pt>
                <c:pt idx="980">
                  <c:v>-0.16159599999999999</c:v>
                </c:pt>
                <c:pt idx="981">
                  <c:v>-0.16159599999999999</c:v>
                </c:pt>
                <c:pt idx="982">
                  <c:v>-0.16159599999999999</c:v>
                </c:pt>
                <c:pt idx="983">
                  <c:v>-0.16159599999999999</c:v>
                </c:pt>
                <c:pt idx="984">
                  <c:v>-0.16159599999999999</c:v>
                </c:pt>
                <c:pt idx="985">
                  <c:v>-0.16159599999999999</c:v>
                </c:pt>
                <c:pt idx="986">
                  <c:v>-0.16159599999999999</c:v>
                </c:pt>
                <c:pt idx="987">
                  <c:v>-0.16159599999999999</c:v>
                </c:pt>
                <c:pt idx="988">
                  <c:v>-0.16159599999999999</c:v>
                </c:pt>
                <c:pt idx="989">
                  <c:v>-0.16159599999999999</c:v>
                </c:pt>
                <c:pt idx="990">
                  <c:v>-0.15513199999999999</c:v>
                </c:pt>
                <c:pt idx="991">
                  <c:v>-0.16159599999999999</c:v>
                </c:pt>
                <c:pt idx="992">
                  <c:v>-0.15513199999999999</c:v>
                </c:pt>
                <c:pt idx="993">
                  <c:v>-0.15513199999999999</c:v>
                </c:pt>
                <c:pt idx="994">
                  <c:v>-0.15513199999999999</c:v>
                </c:pt>
                <c:pt idx="995">
                  <c:v>-0.15513199999999999</c:v>
                </c:pt>
                <c:pt idx="996">
                  <c:v>-0.15513199999999999</c:v>
                </c:pt>
                <c:pt idx="997">
                  <c:v>-0.15513199999999999</c:v>
                </c:pt>
                <c:pt idx="998">
                  <c:v>-0.15513199999999999</c:v>
                </c:pt>
                <c:pt idx="999">
                  <c:v>-0.15513199999999999</c:v>
                </c:pt>
                <c:pt idx="1000">
                  <c:v>-0.15513199999999999</c:v>
                </c:pt>
                <c:pt idx="1001">
                  <c:v>-0.15513199999999999</c:v>
                </c:pt>
                <c:pt idx="1002">
                  <c:v>-0.15513199999999999</c:v>
                </c:pt>
                <c:pt idx="1003">
                  <c:v>-0.15513199999999999</c:v>
                </c:pt>
                <c:pt idx="1004">
                  <c:v>-0.15513199999999999</c:v>
                </c:pt>
                <c:pt idx="1005">
                  <c:v>-0.15513199999999999</c:v>
                </c:pt>
                <c:pt idx="1006">
                  <c:v>-0.15513199999999999</c:v>
                </c:pt>
                <c:pt idx="1007">
                  <c:v>-0.15513199999999999</c:v>
                </c:pt>
                <c:pt idx="1008">
                  <c:v>-0.15513199999999999</c:v>
                </c:pt>
                <c:pt idx="1009">
                  <c:v>-0.15513199999999999</c:v>
                </c:pt>
                <c:pt idx="1010">
                  <c:v>-0.15513199999999999</c:v>
                </c:pt>
                <c:pt idx="1011">
                  <c:v>-0.15513199999999999</c:v>
                </c:pt>
                <c:pt idx="1012">
                  <c:v>-0.15513199999999999</c:v>
                </c:pt>
                <c:pt idx="1013">
                  <c:v>-0.14866799999999999</c:v>
                </c:pt>
                <c:pt idx="1014">
                  <c:v>-0.14866799999999999</c:v>
                </c:pt>
                <c:pt idx="1015">
                  <c:v>-0.14866799999999999</c:v>
                </c:pt>
                <c:pt idx="1016">
                  <c:v>-0.14866799999999999</c:v>
                </c:pt>
                <c:pt idx="1017">
                  <c:v>-0.14866799999999999</c:v>
                </c:pt>
                <c:pt idx="1018">
                  <c:v>-0.14866799999999999</c:v>
                </c:pt>
                <c:pt idx="1019">
                  <c:v>-0.14866799999999999</c:v>
                </c:pt>
                <c:pt idx="1020">
                  <c:v>-0.14866799999999999</c:v>
                </c:pt>
                <c:pt idx="1021">
                  <c:v>-0.14866799999999999</c:v>
                </c:pt>
                <c:pt idx="1022">
                  <c:v>-0.14866799999999999</c:v>
                </c:pt>
                <c:pt idx="1023">
                  <c:v>-0.14866799999999999</c:v>
                </c:pt>
                <c:pt idx="1024">
                  <c:v>-0.14866799999999999</c:v>
                </c:pt>
                <c:pt idx="1025">
                  <c:v>-0.14866799999999999</c:v>
                </c:pt>
                <c:pt idx="1026">
                  <c:v>-0.14866799999999999</c:v>
                </c:pt>
                <c:pt idx="1027">
                  <c:v>-0.14866799999999999</c:v>
                </c:pt>
                <c:pt idx="1028">
                  <c:v>-0.14866799999999999</c:v>
                </c:pt>
                <c:pt idx="1029">
                  <c:v>-0.142204</c:v>
                </c:pt>
                <c:pt idx="1030">
                  <c:v>-0.142204</c:v>
                </c:pt>
                <c:pt idx="1031">
                  <c:v>-0.142204</c:v>
                </c:pt>
                <c:pt idx="1032">
                  <c:v>-0.142204</c:v>
                </c:pt>
                <c:pt idx="1033">
                  <c:v>-0.142204</c:v>
                </c:pt>
                <c:pt idx="1034">
                  <c:v>-0.142204</c:v>
                </c:pt>
                <c:pt idx="1035">
                  <c:v>-0.142204</c:v>
                </c:pt>
                <c:pt idx="1036">
                  <c:v>-0.142204</c:v>
                </c:pt>
                <c:pt idx="1037">
                  <c:v>-0.142204</c:v>
                </c:pt>
                <c:pt idx="1038">
                  <c:v>-0.142204</c:v>
                </c:pt>
                <c:pt idx="1039">
                  <c:v>-0.142204</c:v>
                </c:pt>
                <c:pt idx="1040">
                  <c:v>-0.142204</c:v>
                </c:pt>
                <c:pt idx="1041">
                  <c:v>-0.14866799999999999</c:v>
                </c:pt>
                <c:pt idx="1042">
                  <c:v>-0.14866799999999999</c:v>
                </c:pt>
                <c:pt idx="1043">
                  <c:v>-0.14866799999999999</c:v>
                </c:pt>
                <c:pt idx="1044">
                  <c:v>-0.14866799999999999</c:v>
                </c:pt>
                <c:pt idx="1045">
                  <c:v>-0.14866799999999999</c:v>
                </c:pt>
                <c:pt idx="1046">
                  <c:v>-0.14866799999999999</c:v>
                </c:pt>
                <c:pt idx="1047">
                  <c:v>-0.14866799999999999</c:v>
                </c:pt>
                <c:pt idx="1048">
                  <c:v>-0.14866799999999999</c:v>
                </c:pt>
                <c:pt idx="1049">
                  <c:v>-0.14866799999999999</c:v>
                </c:pt>
                <c:pt idx="1050">
                  <c:v>-0.15513199999999999</c:v>
                </c:pt>
                <c:pt idx="1051">
                  <c:v>-0.15513199999999999</c:v>
                </c:pt>
                <c:pt idx="1052">
                  <c:v>-0.15513199999999999</c:v>
                </c:pt>
                <c:pt idx="1053">
                  <c:v>-0.15513199999999999</c:v>
                </c:pt>
                <c:pt idx="1054">
                  <c:v>-0.15513199999999999</c:v>
                </c:pt>
                <c:pt idx="1055">
                  <c:v>-0.15513199999999999</c:v>
                </c:pt>
                <c:pt idx="1056">
                  <c:v>-0.15513199999999999</c:v>
                </c:pt>
                <c:pt idx="1057">
                  <c:v>-0.15513199999999999</c:v>
                </c:pt>
                <c:pt idx="1058">
                  <c:v>-0.15513199999999999</c:v>
                </c:pt>
                <c:pt idx="1059">
                  <c:v>-0.15513199999999999</c:v>
                </c:pt>
                <c:pt idx="1060">
                  <c:v>-0.15513199999999999</c:v>
                </c:pt>
                <c:pt idx="1061">
                  <c:v>-0.15513199999999999</c:v>
                </c:pt>
                <c:pt idx="1062">
                  <c:v>-0.15513199999999999</c:v>
                </c:pt>
                <c:pt idx="1063">
                  <c:v>-0.16159599999999999</c:v>
                </c:pt>
                <c:pt idx="1064">
                  <c:v>-0.16159599999999999</c:v>
                </c:pt>
                <c:pt idx="1065">
                  <c:v>-0.16159599999999999</c:v>
                </c:pt>
                <c:pt idx="1066">
                  <c:v>-0.16159599999999999</c:v>
                </c:pt>
                <c:pt idx="1067">
                  <c:v>-0.16159599999999999</c:v>
                </c:pt>
                <c:pt idx="1068">
                  <c:v>-0.16159599999999999</c:v>
                </c:pt>
                <c:pt idx="1069">
                  <c:v>-0.16159599999999999</c:v>
                </c:pt>
                <c:pt idx="1070">
                  <c:v>-0.16159599999999999</c:v>
                </c:pt>
                <c:pt idx="1071">
                  <c:v>-0.16159599999999999</c:v>
                </c:pt>
                <c:pt idx="1072">
                  <c:v>-0.16805899999999999</c:v>
                </c:pt>
                <c:pt idx="1073">
                  <c:v>-0.16805899999999999</c:v>
                </c:pt>
                <c:pt idx="1074">
                  <c:v>-0.16805899999999999</c:v>
                </c:pt>
                <c:pt idx="1075">
                  <c:v>-0.16805899999999999</c:v>
                </c:pt>
                <c:pt idx="1076">
                  <c:v>-0.16805899999999999</c:v>
                </c:pt>
                <c:pt idx="1077">
                  <c:v>-0.16805899999999999</c:v>
                </c:pt>
                <c:pt idx="1078">
                  <c:v>-0.16805899999999999</c:v>
                </c:pt>
                <c:pt idx="1079">
                  <c:v>-0.16805899999999999</c:v>
                </c:pt>
                <c:pt idx="1080">
                  <c:v>-0.17452300000000001</c:v>
                </c:pt>
                <c:pt idx="1081">
                  <c:v>-0.17452300000000001</c:v>
                </c:pt>
                <c:pt idx="1082">
                  <c:v>-0.17452300000000001</c:v>
                </c:pt>
                <c:pt idx="1083">
                  <c:v>-0.17452300000000001</c:v>
                </c:pt>
                <c:pt idx="1084">
                  <c:v>-0.17452300000000001</c:v>
                </c:pt>
                <c:pt idx="1085">
                  <c:v>-0.17452300000000001</c:v>
                </c:pt>
                <c:pt idx="1086">
                  <c:v>-0.17452300000000001</c:v>
                </c:pt>
                <c:pt idx="1087">
                  <c:v>-0.17452300000000001</c:v>
                </c:pt>
                <c:pt idx="1088">
                  <c:v>-0.17452300000000001</c:v>
                </c:pt>
                <c:pt idx="1089">
                  <c:v>-0.18098700000000001</c:v>
                </c:pt>
                <c:pt idx="1090">
                  <c:v>-0.18098700000000001</c:v>
                </c:pt>
                <c:pt idx="1091">
                  <c:v>-0.18098700000000001</c:v>
                </c:pt>
                <c:pt idx="1092">
                  <c:v>-0.18098700000000001</c:v>
                </c:pt>
                <c:pt idx="1093">
                  <c:v>-0.18098700000000001</c:v>
                </c:pt>
                <c:pt idx="1094">
                  <c:v>-0.18098700000000001</c:v>
                </c:pt>
                <c:pt idx="1095">
                  <c:v>-0.18098700000000001</c:v>
                </c:pt>
                <c:pt idx="1096">
                  <c:v>-0.18098700000000001</c:v>
                </c:pt>
                <c:pt idx="1097">
                  <c:v>-0.18745100000000001</c:v>
                </c:pt>
                <c:pt idx="1098">
                  <c:v>-0.18745100000000001</c:v>
                </c:pt>
                <c:pt idx="1099">
                  <c:v>-0.18745100000000001</c:v>
                </c:pt>
                <c:pt idx="1100">
                  <c:v>-0.18745100000000001</c:v>
                </c:pt>
                <c:pt idx="1101">
                  <c:v>-0.18745100000000001</c:v>
                </c:pt>
                <c:pt idx="1102">
                  <c:v>-0.18745100000000001</c:v>
                </c:pt>
                <c:pt idx="1103">
                  <c:v>-0.18745100000000001</c:v>
                </c:pt>
                <c:pt idx="1104">
                  <c:v>-0.18745100000000001</c:v>
                </c:pt>
                <c:pt idx="1105">
                  <c:v>-0.18745100000000001</c:v>
                </c:pt>
                <c:pt idx="1106">
                  <c:v>-0.18745100000000001</c:v>
                </c:pt>
                <c:pt idx="1107">
                  <c:v>-0.18745100000000001</c:v>
                </c:pt>
                <c:pt idx="1108">
                  <c:v>-0.18745100000000001</c:v>
                </c:pt>
                <c:pt idx="1109">
                  <c:v>-0.18745100000000001</c:v>
                </c:pt>
                <c:pt idx="1110">
                  <c:v>-0.18745100000000001</c:v>
                </c:pt>
                <c:pt idx="1111">
                  <c:v>-0.18745100000000001</c:v>
                </c:pt>
                <c:pt idx="1112">
                  <c:v>-0.18098700000000001</c:v>
                </c:pt>
                <c:pt idx="1113">
                  <c:v>-0.18098700000000001</c:v>
                </c:pt>
                <c:pt idx="1114">
                  <c:v>-0.18098700000000001</c:v>
                </c:pt>
                <c:pt idx="1115">
                  <c:v>-0.18098700000000001</c:v>
                </c:pt>
                <c:pt idx="1116">
                  <c:v>-0.18098700000000001</c:v>
                </c:pt>
                <c:pt idx="1117">
                  <c:v>-0.18098700000000001</c:v>
                </c:pt>
                <c:pt idx="1118">
                  <c:v>-0.18098700000000001</c:v>
                </c:pt>
                <c:pt idx="1119">
                  <c:v>-0.18098700000000001</c:v>
                </c:pt>
                <c:pt idx="1120">
                  <c:v>-0.18098700000000001</c:v>
                </c:pt>
                <c:pt idx="1121">
                  <c:v>-0.18098700000000001</c:v>
                </c:pt>
                <c:pt idx="1122">
                  <c:v>-0.18098700000000001</c:v>
                </c:pt>
                <c:pt idx="1123">
                  <c:v>-0.18098700000000001</c:v>
                </c:pt>
                <c:pt idx="1124">
                  <c:v>-0.18098700000000001</c:v>
                </c:pt>
                <c:pt idx="1125">
                  <c:v>-0.17452300000000001</c:v>
                </c:pt>
                <c:pt idx="1126">
                  <c:v>-0.17452300000000001</c:v>
                </c:pt>
                <c:pt idx="1127">
                  <c:v>-0.17452300000000001</c:v>
                </c:pt>
                <c:pt idx="1128">
                  <c:v>-0.17452300000000001</c:v>
                </c:pt>
                <c:pt idx="1129">
                  <c:v>-0.17452300000000001</c:v>
                </c:pt>
                <c:pt idx="1130">
                  <c:v>-0.17452300000000001</c:v>
                </c:pt>
                <c:pt idx="1131">
                  <c:v>-0.17452300000000001</c:v>
                </c:pt>
                <c:pt idx="1132">
                  <c:v>-0.17452300000000001</c:v>
                </c:pt>
                <c:pt idx="1133">
                  <c:v>-0.17452300000000001</c:v>
                </c:pt>
                <c:pt idx="1134">
                  <c:v>-0.17452300000000001</c:v>
                </c:pt>
                <c:pt idx="1135">
                  <c:v>-0.17452300000000001</c:v>
                </c:pt>
                <c:pt idx="1136">
                  <c:v>-0.17452300000000001</c:v>
                </c:pt>
                <c:pt idx="1137">
                  <c:v>-0.17452300000000001</c:v>
                </c:pt>
                <c:pt idx="1138">
                  <c:v>-0.17452300000000001</c:v>
                </c:pt>
                <c:pt idx="1139">
                  <c:v>-0.17452300000000001</c:v>
                </c:pt>
                <c:pt idx="1140">
                  <c:v>-0.17452300000000001</c:v>
                </c:pt>
                <c:pt idx="1141">
                  <c:v>-0.17452300000000001</c:v>
                </c:pt>
                <c:pt idx="1142">
                  <c:v>-0.16805899999999999</c:v>
                </c:pt>
                <c:pt idx="1143">
                  <c:v>-0.16805899999999999</c:v>
                </c:pt>
                <c:pt idx="1144">
                  <c:v>-0.16805899999999999</c:v>
                </c:pt>
                <c:pt idx="1145">
                  <c:v>-0.16805899999999999</c:v>
                </c:pt>
                <c:pt idx="1146">
                  <c:v>-0.16805899999999999</c:v>
                </c:pt>
                <c:pt idx="1147">
                  <c:v>-0.16805899999999999</c:v>
                </c:pt>
                <c:pt idx="1148">
                  <c:v>-0.16805899999999999</c:v>
                </c:pt>
                <c:pt idx="1149">
                  <c:v>-0.16805899999999999</c:v>
                </c:pt>
                <c:pt idx="1150">
                  <c:v>-0.16805899999999999</c:v>
                </c:pt>
                <c:pt idx="1151">
                  <c:v>-0.16805899999999999</c:v>
                </c:pt>
                <c:pt idx="1152">
                  <c:v>-0.16805899999999999</c:v>
                </c:pt>
                <c:pt idx="1153">
                  <c:v>-0.16805899999999999</c:v>
                </c:pt>
                <c:pt idx="1154">
                  <c:v>-0.16805899999999999</c:v>
                </c:pt>
                <c:pt idx="1155">
                  <c:v>-0.16805899999999999</c:v>
                </c:pt>
                <c:pt idx="1156">
                  <c:v>-0.16159599999999999</c:v>
                </c:pt>
                <c:pt idx="1157">
                  <c:v>-0.16159599999999999</c:v>
                </c:pt>
                <c:pt idx="1158">
                  <c:v>-0.16159599999999999</c:v>
                </c:pt>
                <c:pt idx="1159">
                  <c:v>-0.16159599999999999</c:v>
                </c:pt>
                <c:pt idx="1160">
                  <c:v>-0.16159599999999999</c:v>
                </c:pt>
                <c:pt idx="1161">
                  <c:v>-0.16159599999999999</c:v>
                </c:pt>
                <c:pt idx="1162">
                  <c:v>-0.16159599999999999</c:v>
                </c:pt>
                <c:pt idx="1163">
                  <c:v>-0.16159599999999999</c:v>
                </c:pt>
                <c:pt idx="1164">
                  <c:v>-0.16159599999999999</c:v>
                </c:pt>
                <c:pt idx="1165">
                  <c:v>-0.16159599999999999</c:v>
                </c:pt>
                <c:pt idx="1166">
                  <c:v>-0.16159599999999999</c:v>
                </c:pt>
                <c:pt idx="1167">
                  <c:v>-0.15513199999999999</c:v>
                </c:pt>
                <c:pt idx="1168">
                  <c:v>-0.16159599999999999</c:v>
                </c:pt>
                <c:pt idx="1169">
                  <c:v>-0.14866799999999999</c:v>
                </c:pt>
                <c:pt idx="1170">
                  <c:v>-0.11634899999999999</c:v>
                </c:pt>
                <c:pt idx="1171">
                  <c:v>-0.11634899999999999</c:v>
                </c:pt>
                <c:pt idx="1172">
                  <c:v>-0.11634899999999999</c:v>
                </c:pt>
                <c:pt idx="1173">
                  <c:v>-0.109885</c:v>
                </c:pt>
                <c:pt idx="1174">
                  <c:v>-0.103421</c:v>
                </c:pt>
                <c:pt idx="1175">
                  <c:v>-5.8173999999999997E-2</c:v>
                </c:pt>
                <c:pt idx="1176">
                  <c:v>-4.5247000000000002E-2</c:v>
                </c:pt>
                <c:pt idx="1177">
                  <c:v>-5.1711E-2</c:v>
                </c:pt>
                <c:pt idx="1178">
                  <c:v>-6.4638000000000001E-2</c:v>
                </c:pt>
                <c:pt idx="1179">
                  <c:v>-5.8173999999999997E-2</c:v>
                </c:pt>
                <c:pt idx="1180">
                  <c:v>-4.5247000000000002E-2</c:v>
                </c:pt>
                <c:pt idx="1181">
                  <c:v>-5.1711E-2</c:v>
                </c:pt>
                <c:pt idx="1182">
                  <c:v>-4.5247000000000002E-2</c:v>
                </c:pt>
                <c:pt idx="1183">
                  <c:v>-4.5247000000000002E-2</c:v>
                </c:pt>
                <c:pt idx="1184">
                  <c:v>-5.1711E-2</c:v>
                </c:pt>
                <c:pt idx="1185">
                  <c:v>-7.1101999999999999E-2</c:v>
                </c:pt>
                <c:pt idx="1186">
                  <c:v>-0.109885</c:v>
                </c:pt>
                <c:pt idx="1187">
                  <c:v>-0.129276</c:v>
                </c:pt>
                <c:pt idx="1188">
                  <c:v>-0.14866799999999999</c:v>
                </c:pt>
                <c:pt idx="1189">
                  <c:v>-0.142204</c:v>
                </c:pt>
                <c:pt idx="1190">
                  <c:v>-0.12281300000000001</c:v>
                </c:pt>
                <c:pt idx="1191">
                  <c:v>-8.4029999999999994E-2</c:v>
                </c:pt>
                <c:pt idx="1192">
                  <c:v>-3.2319000000000001E-2</c:v>
                </c:pt>
                <c:pt idx="1193">
                  <c:v>8.4029999999999994E-2</c:v>
                </c:pt>
                <c:pt idx="1194">
                  <c:v>0.129276</c:v>
                </c:pt>
                <c:pt idx="1195">
                  <c:v>0.25208900000000001</c:v>
                </c:pt>
                <c:pt idx="1196">
                  <c:v>0.27794400000000002</c:v>
                </c:pt>
                <c:pt idx="1197">
                  <c:v>0.30380000000000001</c:v>
                </c:pt>
                <c:pt idx="1198">
                  <c:v>0.32319100000000001</c:v>
                </c:pt>
                <c:pt idx="1199">
                  <c:v>0.34258300000000003</c:v>
                </c:pt>
                <c:pt idx="1200">
                  <c:v>0.37490200000000001</c:v>
                </c:pt>
                <c:pt idx="1201">
                  <c:v>0.40075699999999997</c:v>
                </c:pt>
                <c:pt idx="1202">
                  <c:v>0.43307600000000002</c:v>
                </c:pt>
                <c:pt idx="1203">
                  <c:v>0.42661199999999999</c:v>
                </c:pt>
                <c:pt idx="1204">
                  <c:v>0.42661199999999999</c:v>
                </c:pt>
                <c:pt idx="1205">
                  <c:v>0.45246799999999998</c:v>
                </c:pt>
                <c:pt idx="1206">
                  <c:v>0.478323</c:v>
                </c:pt>
                <c:pt idx="1207">
                  <c:v>0.536497</c:v>
                </c:pt>
                <c:pt idx="1208">
                  <c:v>0.601136</c:v>
                </c:pt>
                <c:pt idx="1209">
                  <c:v>0.71102100000000001</c:v>
                </c:pt>
                <c:pt idx="1210">
                  <c:v>0.76919499999999996</c:v>
                </c:pt>
                <c:pt idx="1211">
                  <c:v>0.84029699999999996</c:v>
                </c:pt>
                <c:pt idx="1212">
                  <c:v>0.98896499999999998</c:v>
                </c:pt>
                <c:pt idx="1213">
                  <c:v>1.0342119999999999</c:v>
                </c:pt>
                <c:pt idx="1214">
                  <c:v>1.0536030000000001</c:v>
                </c:pt>
                <c:pt idx="1215">
                  <c:v>1.0406759999999999</c:v>
                </c:pt>
                <c:pt idx="1216">
                  <c:v>0.98250099999999996</c:v>
                </c:pt>
                <c:pt idx="1217">
                  <c:v>0.89847100000000002</c:v>
                </c:pt>
                <c:pt idx="1218">
                  <c:v>0.85968800000000001</c:v>
                </c:pt>
                <c:pt idx="1219">
                  <c:v>0.83383300000000005</c:v>
                </c:pt>
                <c:pt idx="1220">
                  <c:v>0.82736900000000002</c:v>
                </c:pt>
                <c:pt idx="1221">
                  <c:v>0.84029699999999996</c:v>
                </c:pt>
                <c:pt idx="1222">
                  <c:v>0.87907999999999997</c:v>
                </c:pt>
                <c:pt idx="1223">
                  <c:v>0.92432700000000001</c:v>
                </c:pt>
                <c:pt idx="1224">
                  <c:v>0.98250099999999996</c:v>
                </c:pt>
                <c:pt idx="1225">
                  <c:v>1.0277480000000001</c:v>
                </c:pt>
                <c:pt idx="1226">
                  <c:v>1.047139</c:v>
                </c:pt>
                <c:pt idx="1227">
                  <c:v>1.0406759999999999</c:v>
                </c:pt>
                <c:pt idx="1228">
                  <c:v>1.0406759999999999</c:v>
                </c:pt>
                <c:pt idx="1229">
                  <c:v>1.0406759999999999</c:v>
                </c:pt>
                <c:pt idx="1230">
                  <c:v>1.047139</c:v>
                </c:pt>
                <c:pt idx="1231">
                  <c:v>1.047139</c:v>
                </c:pt>
                <c:pt idx="1232">
                  <c:v>1.047139</c:v>
                </c:pt>
                <c:pt idx="1233">
                  <c:v>1.047139</c:v>
                </c:pt>
                <c:pt idx="1234">
                  <c:v>1.047139</c:v>
                </c:pt>
                <c:pt idx="1235">
                  <c:v>1.047139</c:v>
                </c:pt>
                <c:pt idx="1236">
                  <c:v>1.047139</c:v>
                </c:pt>
                <c:pt idx="1237">
                  <c:v>1.0406759999999999</c:v>
                </c:pt>
                <c:pt idx="1238">
                  <c:v>1.0406759999999999</c:v>
                </c:pt>
                <c:pt idx="1239">
                  <c:v>1.047139</c:v>
                </c:pt>
                <c:pt idx="1240">
                  <c:v>1.047139</c:v>
                </c:pt>
                <c:pt idx="1241">
                  <c:v>1.0536030000000001</c:v>
                </c:pt>
                <c:pt idx="1242">
                  <c:v>1.047139</c:v>
                </c:pt>
                <c:pt idx="1243">
                  <c:v>1.047139</c:v>
                </c:pt>
                <c:pt idx="1244">
                  <c:v>1.047139</c:v>
                </c:pt>
                <c:pt idx="1245">
                  <c:v>1.0536030000000001</c:v>
                </c:pt>
                <c:pt idx="1246">
                  <c:v>1.0536030000000001</c:v>
                </c:pt>
                <c:pt idx="1247">
                  <c:v>1.047139</c:v>
                </c:pt>
                <c:pt idx="1248">
                  <c:v>1.0536030000000001</c:v>
                </c:pt>
                <c:pt idx="1249">
                  <c:v>1.0536030000000001</c:v>
                </c:pt>
                <c:pt idx="1250">
                  <c:v>1.0536030000000001</c:v>
                </c:pt>
                <c:pt idx="1251">
                  <c:v>1.0600670000000001</c:v>
                </c:pt>
                <c:pt idx="1252">
                  <c:v>1.047139</c:v>
                </c:pt>
                <c:pt idx="1253">
                  <c:v>1.0406759999999999</c:v>
                </c:pt>
                <c:pt idx="1254">
                  <c:v>1.0406759999999999</c:v>
                </c:pt>
                <c:pt idx="1255">
                  <c:v>1.047139</c:v>
                </c:pt>
                <c:pt idx="1256">
                  <c:v>1.047139</c:v>
                </c:pt>
                <c:pt idx="1257">
                  <c:v>1.0536030000000001</c:v>
                </c:pt>
                <c:pt idx="1258">
                  <c:v>1.0600670000000001</c:v>
                </c:pt>
                <c:pt idx="1259">
                  <c:v>1.0600670000000001</c:v>
                </c:pt>
                <c:pt idx="1260">
                  <c:v>1.0665309999999999</c:v>
                </c:pt>
                <c:pt idx="1261">
                  <c:v>1.0665309999999999</c:v>
                </c:pt>
                <c:pt idx="1262">
                  <c:v>1.0600670000000001</c:v>
                </c:pt>
                <c:pt idx="1263">
                  <c:v>1.0600670000000001</c:v>
                </c:pt>
                <c:pt idx="1264">
                  <c:v>1.0600670000000001</c:v>
                </c:pt>
                <c:pt idx="1265">
                  <c:v>1.0600670000000001</c:v>
                </c:pt>
                <c:pt idx="1266">
                  <c:v>1.0600670000000001</c:v>
                </c:pt>
                <c:pt idx="1267">
                  <c:v>1.0600670000000001</c:v>
                </c:pt>
                <c:pt idx="1268">
                  <c:v>1.0600670000000001</c:v>
                </c:pt>
                <c:pt idx="1269">
                  <c:v>1.0600670000000001</c:v>
                </c:pt>
                <c:pt idx="1270">
                  <c:v>1.0600670000000001</c:v>
                </c:pt>
                <c:pt idx="1271">
                  <c:v>1.0600670000000001</c:v>
                </c:pt>
                <c:pt idx="1272">
                  <c:v>1.0665309999999999</c:v>
                </c:pt>
                <c:pt idx="1273">
                  <c:v>1.0665309999999999</c:v>
                </c:pt>
                <c:pt idx="1274">
                  <c:v>1.0729949999999999</c:v>
                </c:pt>
                <c:pt idx="1275">
                  <c:v>1.0729949999999999</c:v>
                </c:pt>
                <c:pt idx="1276">
                  <c:v>1.0729949999999999</c:v>
                </c:pt>
                <c:pt idx="1277">
                  <c:v>1.0729949999999999</c:v>
                </c:pt>
                <c:pt idx="1278">
                  <c:v>1.0729949999999999</c:v>
                </c:pt>
                <c:pt idx="1279">
                  <c:v>1.0729949999999999</c:v>
                </c:pt>
                <c:pt idx="1280">
                  <c:v>1.079458</c:v>
                </c:pt>
                <c:pt idx="1281">
                  <c:v>1.0729949999999999</c:v>
                </c:pt>
                <c:pt idx="1282">
                  <c:v>1.0729949999999999</c:v>
                </c:pt>
                <c:pt idx="1283">
                  <c:v>1.0729949999999999</c:v>
                </c:pt>
                <c:pt idx="1284">
                  <c:v>1.0729949999999999</c:v>
                </c:pt>
                <c:pt idx="1285">
                  <c:v>1.079458</c:v>
                </c:pt>
                <c:pt idx="1286">
                  <c:v>1.079458</c:v>
                </c:pt>
                <c:pt idx="1287">
                  <c:v>1.079458</c:v>
                </c:pt>
                <c:pt idx="1288">
                  <c:v>1.079458</c:v>
                </c:pt>
                <c:pt idx="1289">
                  <c:v>1.079458</c:v>
                </c:pt>
                <c:pt idx="1290">
                  <c:v>1.079458</c:v>
                </c:pt>
                <c:pt idx="1291">
                  <c:v>1.079458</c:v>
                </c:pt>
                <c:pt idx="1292">
                  <c:v>1.079458</c:v>
                </c:pt>
                <c:pt idx="1293">
                  <c:v>1.079458</c:v>
                </c:pt>
                <c:pt idx="1294">
                  <c:v>1.079458</c:v>
                </c:pt>
                <c:pt idx="1295">
                  <c:v>1.0859220000000001</c:v>
                </c:pt>
                <c:pt idx="1296">
                  <c:v>1.0859220000000001</c:v>
                </c:pt>
                <c:pt idx="1297">
                  <c:v>1.0859220000000001</c:v>
                </c:pt>
                <c:pt idx="1298">
                  <c:v>1.0859220000000001</c:v>
                </c:pt>
                <c:pt idx="1299">
                  <c:v>1.0859220000000001</c:v>
                </c:pt>
                <c:pt idx="1300">
                  <c:v>1.0859220000000001</c:v>
                </c:pt>
                <c:pt idx="1301">
                  <c:v>1.0859220000000001</c:v>
                </c:pt>
                <c:pt idx="1302">
                  <c:v>1.0859220000000001</c:v>
                </c:pt>
                <c:pt idx="1303">
                  <c:v>1.0859220000000001</c:v>
                </c:pt>
                <c:pt idx="1304">
                  <c:v>1.0859220000000001</c:v>
                </c:pt>
                <c:pt idx="1305">
                  <c:v>1.0859220000000001</c:v>
                </c:pt>
                <c:pt idx="1306">
                  <c:v>1.0859220000000001</c:v>
                </c:pt>
                <c:pt idx="1307">
                  <c:v>1.0859220000000001</c:v>
                </c:pt>
                <c:pt idx="1308">
                  <c:v>1.0859220000000001</c:v>
                </c:pt>
                <c:pt idx="1309">
                  <c:v>1.0859220000000001</c:v>
                </c:pt>
                <c:pt idx="1310">
                  <c:v>1.0859220000000001</c:v>
                </c:pt>
                <c:pt idx="1311">
                  <c:v>1.0859220000000001</c:v>
                </c:pt>
                <c:pt idx="1312">
                  <c:v>1.0859220000000001</c:v>
                </c:pt>
                <c:pt idx="1313">
                  <c:v>1.0859220000000001</c:v>
                </c:pt>
                <c:pt idx="1314">
                  <c:v>1.0859220000000001</c:v>
                </c:pt>
                <c:pt idx="1315">
                  <c:v>1.0859220000000001</c:v>
                </c:pt>
                <c:pt idx="1316">
                  <c:v>1.0859220000000001</c:v>
                </c:pt>
                <c:pt idx="1317">
                  <c:v>1.0859220000000001</c:v>
                </c:pt>
                <c:pt idx="1318">
                  <c:v>1.0859220000000001</c:v>
                </c:pt>
                <c:pt idx="1319">
                  <c:v>1.0859220000000001</c:v>
                </c:pt>
                <c:pt idx="1320">
                  <c:v>1.0859220000000001</c:v>
                </c:pt>
                <c:pt idx="1321">
                  <c:v>1.0859220000000001</c:v>
                </c:pt>
                <c:pt idx="1322">
                  <c:v>1.0859220000000001</c:v>
                </c:pt>
                <c:pt idx="1323">
                  <c:v>1.0859220000000001</c:v>
                </c:pt>
                <c:pt idx="1324">
                  <c:v>1.0859220000000001</c:v>
                </c:pt>
                <c:pt idx="1325">
                  <c:v>1.0859220000000001</c:v>
                </c:pt>
                <c:pt idx="1326">
                  <c:v>1.0859220000000001</c:v>
                </c:pt>
                <c:pt idx="1327">
                  <c:v>1.079458</c:v>
                </c:pt>
                <c:pt idx="1328">
                  <c:v>1.079458</c:v>
                </c:pt>
                <c:pt idx="1329">
                  <c:v>1.079458</c:v>
                </c:pt>
                <c:pt idx="1330">
                  <c:v>1.079458</c:v>
                </c:pt>
                <c:pt idx="1331">
                  <c:v>1.079458</c:v>
                </c:pt>
                <c:pt idx="1332">
                  <c:v>1.079458</c:v>
                </c:pt>
                <c:pt idx="1333">
                  <c:v>1.079458</c:v>
                </c:pt>
                <c:pt idx="1334">
                  <c:v>1.079458</c:v>
                </c:pt>
                <c:pt idx="1335">
                  <c:v>1.079458</c:v>
                </c:pt>
                <c:pt idx="1336">
                  <c:v>1.079458</c:v>
                </c:pt>
                <c:pt idx="1337">
                  <c:v>1.0729949999999999</c:v>
                </c:pt>
                <c:pt idx="1338">
                  <c:v>1.0729949999999999</c:v>
                </c:pt>
                <c:pt idx="1339">
                  <c:v>1.0729949999999999</c:v>
                </c:pt>
                <c:pt idx="1340">
                  <c:v>1.0729949999999999</c:v>
                </c:pt>
                <c:pt idx="1341">
                  <c:v>1.0729949999999999</c:v>
                </c:pt>
                <c:pt idx="1342">
                  <c:v>1.0729949999999999</c:v>
                </c:pt>
                <c:pt idx="1343">
                  <c:v>1.0729949999999999</c:v>
                </c:pt>
                <c:pt idx="1344">
                  <c:v>1.0729949999999999</c:v>
                </c:pt>
                <c:pt idx="1345">
                  <c:v>1.0665309999999999</c:v>
                </c:pt>
                <c:pt idx="1346">
                  <c:v>1.0665309999999999</c:v>
                </c:pt>
                <c:pt idx="1347">
                  <c:v>1.0665309999999999</c:v>
                </c:pt>
                <c:pt idx="1348">
                  <c:v>1.0665309999999999</c:v>
                </c:pt>
                <c:pt idx="1349">
                  <c:v>1.0665309999999999</c:v>
                </c:pt>
                <c:pt idx="1350">
                  <c:v>1.0665309999999999</c:v>
                </c:pt>
                <c:pt idx="1351">
                  <c:v>1.0600670000000001</c:v>
                </c:pt>
                <c:pt idx="1352">
                  <c:v>1.0600670000000001</c:v>
                </c:pt>
                <c:pt idx="1353">
                  <c:v>1.0600670000000001</c:v>
                </c:pt>
                <c:pt idx="1354">
                  <c:v>1.0600670000000001</c:v>
                </c:pt>
                <c:pt idx="1355">
                  <c:v>1.0600670000000001</c:v>
                </c:pt>
                <c:pt idx="1356">
                  <c:v>1.0600670000000001</c:v>
                </c:pt>
                <c:pt idx="1357">
                  <c:v>1.0600670000000001</c:v>
                </c:pt>
                <c:pt idx="1358">
                  <c:v>1.0600670000000001</c:v>
                </c:pt>
                <c:pt idx="1359">
                  <c:v>1.0600670000000001</c:v>
                </c:pt>
                <c:pt idx="1360">
                  <c:v>1.0600670000000001</c:v>
                </c:pt>
                <c:pt idx="1361">
                  <c:v>1.0600670000000001</c:v>
                </c:pt>
                <c:pt idx="1362">
                  <c:v>1.0600670000000001</c:v>
                </c:pt>
                <c:pt idx="1363">
                  <c:v>1.0600670000000001</c:v>
                </c:pt>
                <c:pt idx="1364">
                  <c:v>1.0600670000000001</c:v>
                </c:pt>
                <c:pt idx="1365">
                  <c:v>1.0536030000000001</c:v>
                </c:pt>
                <c:pt idx="1366">
                  <c:v>1.0536030000000001</c:v>
                </c:pt>
                <c:pt idx="1367">
                  <c:v>1.0536030000000001</c:v>
                </c:pt>
                <c:pt idx="1368">
                  <c:v>1.0536030000000001</c:v>
                </c:pt>
                <c:pt idx="1369">
                  <c:v>1.0536030000000001</c:v>
                </c:pt>
                <c:pt idx="1370">
                  <c:v>1.0536030000000001</c:v>
                </c:pt>
                <c:pt idx="1371">
                  <c:v>1.0536030000000001</c:v>
                </c:pt>
                <c:pt idx="1372">
                  <c:v>1.0536030000000001</c:v>
                </c:pt>
                <c:pt idx="1373">
                  <c:v>1.0536030000000001</c:v>
                </c:pt>
                <c:pt idx="1374">
                  <c:v>1.0536030000000001</c:v>
                </c:pt>
                <c:pt idx="1375">
                  <c:v>1.047139</c:v>
                </c:pt>
                <c:pt idx="1376">
                  <c:v>1.047139</c:v>
                </c:pt>
                <c:pt idx="1377">
                  <c:v>1.047139</c:v>
                </c:pt>
                <c:pt idx="1378">
                  <c:v>1.0536030000000001</c:v>
                </c:pt>
                <c:pt idx="1379">
                  <c:v>1.0536030000000001</c:v>
                </c:pt>
                <c:pt idx="1380">
                  <c:v>1.0536030000000001</c:v>
                </c:pt>
                <c:pt idx="1381">
                  <c:v>1.0536030000000001</c:v>
                </c:pt>
                <c:pt idx="1382">
                  <c:v>1.0536030000000001</c:v>
                </c:pt>
                <c:pt idx="1383">
                  <c:v>1.0536030000000001</c:v>
                </c:pt>
                <c:pt idx="1384">
                  <c:v>1.0536030000000001</c:v>
                </c:pt>
                <c:pt idx="1385">
                  <c:v>1.0536030000000001</c:v>
                </c:pt>
                <c:pt idx="1386">
                  <c:v>1.0536030000000001</c:v>
                </c:pt>
                <c:pt idx="1387">
                  <c:v>1.0536030000000001</c:v>
                </c:pt>
                <c:pt idx="1388">
                  <c:v>1.0536030000000001</c:v>
                </c:pt>
                <c:pt idx="1389">
                  <c:v>1.0536030000000001</c:v>
                </c:pt>
                <c:pt idx="1390">
                  <c:v>1.0536030000000001</c:v>
                </c:pt>
                <c:pt idx="1391">
                  <c:v>1.0536030000000001</c:v>
                </c:pt>
                <c:pt idx="1392">
                  <c:v>1.0536030000000001</c:v>
                </c:pt>
                <c:pt idx="1393">
                  <c:v>1.0600670000000001</c:v>
                </c:pt>
                <c:pt idx="1394">
                  <c:v>1.0600670000000001</c:v>
                </c:pt>
                <c:pt idx="1395">
                  <c:v>1.0600670000000001</c:v>
                </c:pt>
                <c:pt idx="1396">
                  <c:v>1.0600670000000001</c:v>
                </c:pt>
                <c:pt idx="1397">
                  <c:v>1.0600670000000001</c:v>
                </c:pt>
                <c:pt idx="1398">
                  <c:v>1.0600670000000001</c:v>
                </c:pt>
                <c:pt idx="1399">
                  <c:v>1.0600670000000001</c:v>
                </c:pt>
                <c:pt idx="1400">
                  <c:v>1.0600670000000001</c:v>
                </c:pt>
                <c:pt idx="1401">
                  <c:v>1.0600670000000001</c:v>
                </c:pt>
                <c:pt idx="1402">
                  <c:v>1.0600670000000001</c:v>
                </c:pt>
                <c:pt idx="1403">
                  <c:v>1.0600670000000001</c:v>
                </c:pt>
                <c:pt idx="1404">
                  <c:v>1.0600670000000001</c:v>
                </c:pt>
                <c:pt idx="1405">
                  <c:v>1.0600670000000001</c:v>
                </c:pt>
                <c:pt idx="1406">
                  <c:v>1.0600670000000001</c:v>
                </c:pt>
                <c:pt idx="1407">
                  <c:v>1.0600670000000001</c:v>
                </c:pt>
                <c:pt idx="1408">
                  <c:v>1.0600670000000001</c:v>
                </c:pt>
                <c:pt idx="1409">
                  <c:v>1.0600670000000001</c:v>
                </c:pt>
                <c:pt idx="1410">
                  <c:v>1.0600670000000001</c:v>
                </c:pt>
                <c:pt idx="1411">
                  <c:v>1.0600670000000001</c:v>
                </c:pt>
                <c:pt idx="1412">
                  <c:v>1.0600670000000001</c:v>
                </c:pt>
                <c:pt idx="1413">
                  <c:v>1.0600670000000001</c:v>
                </c:pt>
                <c:pt idx="1414">
                  <c:v>1.0600670000000001</c:v>
                </c:pt>
                <c:pt idx="1415">
                  <c:v>1.0600670000000001</c:v>
                </c:pt>
                <c:pt idx="1416">
                  <c:v>1.0665309999999999</c:v>
                </c:pt>
                <c:pt idx="1417">
                  <c:v>1.0665309999999999</c:v>
                </c:pt>
                <c:pt idx="1418">
                  <c:v>1.0665309999999999</c:v>
                </c:pt>
                <c:pt idx="1419">
                  <c:v>1.0665309999999999</c:v>
                </c:pt>
                <c:pt idx="1420">
                  <c:v>1.0665309999999999</c:v>
                </c:pt>
                <c:pt idx="1421">
                  <c:v>1.0665309999999999</c:v>
                </c:pt>
                <c:pt idx="1422">
                  <c:v>1.0665309999999999</c:v>
                </c:pt>
                <c:pt idx="1423">
                  <c:v>1.0665309999999999</c:v>
                </c:pt>
                <c:pt idx="1424">
                  <c:v>1.0665309999999999</c:v>
                </c:pt>
                <c:pt idx="1425">
                  <c:v>1.0665309999999999</c:v>
                </c:pt>
                <c:pt idx="1426">
                  <c:v>1.0665309999999999</c:v>
                </c:pt>
                <c:pt idx="1427">
                  <c:v>1.0665309999999999</c:v>
                </c:pt>
                <c:pt idx="1428">
                  <c:v>1.0665309999999999</c:v>
                </c:pt>
                <c:pt idx="1429">
                  <c:v>1.0665309999999999</c:v>
                </c:pt>
                <c:pt idx="1430">
                  <c:v>1.0665309999999999</c:v>
                </c:pt>
                <c:pt idx="1431">
                  <c:v>1.0729949999999999</c:v>
                </c:pt>
                <c:pt idx="1432">
                  <c:v>1.0729949999999999</c:v>
                </c:pt>
                <c:pt idx="1433">
                  <c:v>1.0729949999999999</c:v>
                </c:pt>
                <c:pt idx="1434">
                  <c:v>1.0729949999999999</c:v>
                </c:pt>
                <c:pt idx="1435">
                  <c:v>1.0729949999999999</c:v>
                </c:pt>
                <c:pt idx="1436">
                  <c:v>1.0729949999999999</c:v>
                </c:pt>
                <c:pt idx="1437">
                  <c:v>1.0729949999999999</c:v>
                </c:pt>
                <c:pt idx="1438">
                  <c:v>1.0729949999999999</c:v>
                </c:pt>
                <c:pt idx="1439">
                  <c:v>1.0729949999999999</c:v>
                </c:pt>
                <c:pt idx="1440">
                  <c:v>1.0729949999999999</c:v>
                </c:pt>
                <c:pt idx="1441">
                  <c:v>1.0729949999999999</c:v>
                </c:pt>
                <c:pt idx="1442">
                  <c:v>1.0729949999999999</c:v>
                </c:pt>
                <c:pt idx="1443">
                  <c:v>1.0729949999999999</c:v>
                </c:pt>
                <c:pt idx="1444">
                  <c:v>1.0729949999999999</c:v>
                </c:pt>
                <c:pt idx="1445">
                  <c:v>1.0729949999999999</c:v>
                </c:pt>
                <c:pt idx="1446">
                  <c:v>1.079458</c:v>
                </c:pt>
                <c:pt idx="1447">
                  <c:v>1.079458</c:v>
                </c:pt>
                <c:pt idx="1448">
                  <c:v>1.079458</c:v>
                </c:pt>
                <c:pt idx="1449">
                  <c:v>1.079458</c:v>
                </c:pt>
                <c:pt idx="1450">
                  <c:v>1.079458</c:v>
                </c:pt>
                <c:pt idx="1451">
                  <c:v>1.079458</c:v>
                </c:pt>
                <c:pt idx="1452">
                  <c:v>1.079458</c:v>
                </c:pt>
                <c:pt idx="1453">
                  <c:v>1.079458</c:v>
                </c:pt>
                <c:pt idx="1454">
                  <c:v>1.079458</c:v>
                </c:pt>
                <c:pt idx="1455">
                  <c:v>1.079458</c:v>
                </c:pt>
                <c:pt idx="1456">
                  <c:v>1.079458</c:v>
                </c:pt>
                <c:pt idx="1457">
                  <c:v>1.079458</c:v>
                </c:pt>
                <c:pt idx="1458">
                  <c:v>1.079458</c:v>
                </c:pt>
                <c:pt idx="1459">
                  <c:v>1.079458</c:v>
                </c:pt>
                <c:pt idx="1460">
                  <c:v>1.0859220000000001</c:v>
                </c:pt>
                <c:pt idx="1461">
                  <c:v>1.0859220000000001</c:v>
                </c:pt>
                <c:pt idx="1462">
                  <c:v>1.0859220000000001</c:v>
                </c:pt>
                <c:pt idx="1463">
                  <c:v>1.0859220000000001</c:v>
                </c:pt>
                <c:pt idx="1464">
                  <c:v>1.0859220000000001</c:v>
                </c:pt>
                <c:pt idx="1465">
                  <c:v>1.0859220000000001</c:v>
                </c:pt>
                <c:pt idx="1466">
                  <c:v>1.0859220000000001</c:v>
                </c:pt>
                <c:pt idx="1467">
                  <c:v>1.0859220000000001</c:v>
                </c:pt>
                <c:pt idx="1468">
                  <c:v>1.0859220000000001</c:v>
                </c:pt>
                <c:pt idx="1469">
                  <c:v>1.0859220000000001</c:v>
                </c:pt>
                <c:pt idx="1470">
                  <c:v>1.0859220000000001</c:v>
                </c:pt>
                <c:pt idx="1471">
                  <c:v>1.0859220000000001</c:v>
                </c:pt>
                <c:pt idx="1472">
                  <c:v>1.0859220000000001</c:v>
                </c:pt>
                <c:pt idx="1473">
                  <c:v>1.0859220000000001</c:v>
                </c:pt>
                <c:pt idx="1474">
                  <c:v>1.0923860000000001</c:v>
                </c:pt>
                <c:pt idx="1475">
                  <c:v>1.0923860000000001</c:v>
                </c:pt>
                <c:pt idx="1476">
                  <c:v>1.0923860000000001</c:v>
                </c:pt>
                <c:pt idx="1477">
                  <c:v>1.0923860000000001</c:v>
                </c:pt>
                <c:pt idx="1478">
                  <c:v>1.0923860000000001</c:v>
                </c:pt>
                <c:pt idx="1479">
                  <c:v>1.0923860000000001</c:v>
                </c:pt>
                <c:pt idx="1480">
                  <c:v>1.0923860000000001</c:v>
                </c:pt>
                <c:pt idx="1481">
                  <c:v>1.0923860000000001</c:v>
                </c:pt>
                <c:pt idx="1482">
                  <c:v>1.0923860000000001</c:v>
                </c:pt>
                <c:pt idx="1483">
                  <c:v>1.0923860000000001</c:v>
                </c:pt>
                <c:pt idx="1484">
                  <c:v>1.0923860000000001</c:v>
                </c:pt>
                <c:pt idx="1485">
                  <c:v>1.0923860000000001</c:v>
                </c:pt>
                <c:pt idx="1486">
                  <c:v>1.0923860000000001</c:v>
                </c:pt>
                <c:pt idx="1487">
                  <c:v>1.0923860000000001</c:v>
                </c:pt>
                <c:pt idx="1488">
                  <c:v>1.0923860000000001</c:v>
                </c:pt>
                <c:pt idx="1489">
                  <c:v>1.0923860000000001</c:v>
                </c:pt>
                <c:pt idx="1490">
                  <c:v>1.0988500000000001</c:v>
                </c:pt>
                <c:pt idx="1491">
                  <c:v>1.0988500000000001</c:v>
                </c:pt>
                <c:pt idx="1492">
                  <c:v>1.0988500000000001</c:v>
                </c:pt>
                <c:pt idx="1493">
                  <c:v>1.0988500000000001</c:v>
                </c:pt>
                <c:pt idx="1494">
                  <c:v>1.0988500000000001</c:v>
                </c:pt>
                <c:pt idx="1495">
                  <c:v>1.0988500000000001</c:v>
                </c:pt>
                <c:pt idx="1496">
                  <c:v>1.0988500000000001</c:v>
                </c:pt>
                <c:pt idx="1497">
                  <c:v>1.0988500000000001</c:v>
                </c:pt>
                <c:pt idx="1498">
                  <c:v>1.0988500000000001</c:v>
                </c:pt>
                <c:pt idx="1499">
                  <c:v>1.0988500000000001</c:v>
                </c:pt>
                <c:pt idx="1500">
                  <c:v>1.0988500000000001</c:v>
                </c:pt>
                <c:pt idx="1501">
                  <c:v>1.0988500000000001</c:v>
                </c:pt>
                <c:pt idx="1502">
                  <c:v>1.0988500000000001</c:v>
                </c:pt>
                <c:pt idx="1503">
                  <c:v>1.0923860000000001</c:v>
                </c:pt>
                <c:pt idx="1504">
                  <c:v>1.0923860000000001</c:v>
                </c:pt>
                <c:pt idx="1505">
                  <c:v>1.0923860000000001</c:v>
                </c:pt>
                <c:pt idx="1506">
                  <c:v>1.0923860000000001</c:v>
                </c:pt>
                <c:pt idx="1507">
                  <c:v>1.0923860000000001</c:v>
                </c:pt>
                <c:pt idx="1508">
                  <c:v>1.0923860000000001</c:v>
                </c:pt>
                <c:pt idx="1509">
                  <c:v>1.0923860000000001</c:v>
                </c:pt>
                <c:pt idx="1510">
                  <c:v>1.0923860000000001</c:v>
                </c:pt>
                <c:pt idx="1511">
                  <c:v>1.0923860000000001</c:v>
                </c:pt>
                <c:pt idx="1512">
                  <c:v>1.0859220000000001</c:v>
                </c:pt>
                <c:pt idx="1513">
                  <c:v>1.0859220000000001</c:v>
                </c:pt>
                <c:pt idx="1514">
                  <c:v>1.0859220000000001</c:v>
                </c:pt>
                <c:pt idx="1515">
                  <c:v>1.0859220000000001</c:v>
                </c:pt>
                <c:pt idx="1516">
                  <c:v>1.0859220000000001</c:v>
                </c:pt>
                <c:pt idx="1517">
                  <c:v>1.0859220000000001</c:v>
                </c:pt>
                <c:pt idx="1518">
                  <c:v>1.0859220000000001</c:v>
                </c:pt>
                <c:pt idx="1519">
                  <c:v>1.0859220000000001</c:v>
                </c:pt>
                <c:pt idx="1520">
                  <c:v>1.079458</c:v>
                </c:pt>
                <c:pt idx="1521">
                  <c:v>1.079458</c:v>
                </c:pt>
                <c:pt idx="1522">
                  <c:v>1.079458</c:v>
                </c:pt>
                <c:pt idx="1523">
                  <c:v>1.079458</c:v>
                </c:pt>
                <c:pt idx="1524">
                  <c:v>1.079458</c:v>
                </c:pt>
                <c:pt idx="1525">
                  <c:v>1.079458</c:v>
                </c:pt>
                <c:pt idx="1526">
                  <c:v>1.079458</c:v>
                </c:pt>
                <c:pt idx="1527">
                  <c:v>1.0729949999999999</c:v>
                </c:pt>
                <c:pt idx="1528">
                  <c:v>1.0729949999999999</c:v>
                </c:pt>
                <c:pt idx="1529">
                  <c:v>1.0729949999999999</c:v>
                </c:pt>
                <c:pt idx="1530">
                  <c:v>1.0729949999999999</c:v>
                </c:pt>
                <c:pt idx="1531">
                  <c:v>1.0729949999999999</c:v>
                </c:pt>
                <c:pt idx="1532">
                  <c:v>1.0729949999999999</c:v>
                </c:pt>
                <c:pt idx="1533">
                  <c:v>1.0729949999999999</c:v>
                </c:pt>
                <c:pt idx="1534">
                  <c:v>1.0729949999999999</c:v>
                </c:pt>
                <c:pt idx="1535">
                  <c:v>1.0729949999999999</c:v>
                </c:pt>
                <c:pt idx="1536">
                  <c:v>1.0665309999999999</c:v>
                </c:pt>
                <c:pt idx="1537">
                  <c:v>1.0665309999999999</c:v>
                </c:pt>
                <c:pt idx="1538">
                  <c:v>1.0665309999999999</c:v>
                </c:pt>
                <c:pt idx="1539">
                  <c:v>1.0665309999999999</c:v>
                </c:pt>
                <c:pt idx="1540">
                  <c:v>1.0665309999999999</c:v>
                </c:pt>
                <c:pt idx="1541">
                  <c:v>1.0665309999999999</c:v>
                </c:pt>
                <c:pt idx="1542">
                  <c:v>1.0665309999999999</c:v>
                </c:pt>
                <c:pt idx="1543">
                  <c:v>1.0665309999999999</c:v>
                </c:pt>
                <c:pt idx="1544">
                  <c:v>1.0665309999999999</c:v>
                </c:pt>
                <c:pt idx="1545">
                  <c:v>1.0665309999999999</c:v>
                </c:pt>
                <c:pt idx="1546">
                  <c:v>1.0600670000000001</c:v>
                </c:pt>
                <c:pt idx="1547">
                  <c:v>1.0600670000000001</c:v>
                </c:pt>
                <c:pt idx="1548">
                  <c:v>1.0600670000000001</c:v>
                </c:pt>
                <c:pt idx="1549">
                  <c:v>1.0600670000000001</c:v>
                </c:pt>
                <c:pt idx="1550">
                  <c:v>1.0600670000000001</c:v>
                </c:pt>
                <c:pt idx="1551">
                  <c:v>1.0600670000000001</c:v>
                </c:pt>
                <c:pt idx="1552">
                  <c:v>1.0600670000000001</c:v>
                </c:pt>
                <c:pt idx="1553">
                  <c:v>1.0600670000000001</c:v>
                </c:pt>
                <c:pt idx="1554">
                  <c:v>1.0600670000000001</c:v>
                </c:pt>
                <c:pt idx="1555">
                  <c:v>1.0600670000000001</c:v>
                </c:pt>
                <c:pt idx="1556">
                  <c:v>1.0600670000000001</c:v>
                </c:pt>
                <c:pt idx="1557">
                  <c:v>1.0600670000000001</c:v>
                </c:pt>
                <c:pt idx="1558">
                  <c:v>1.0600670000000001</c:v>
                </c:pt>
                <c:pt idx="1559">
                  <c:v>1.0536030000000001</c:v>
                </c:pt>
                <c:pt idx="1560">
                  <c:v>1.0600670000000001</c:v>
                </c:pt>
                <c:pt idx="1561">
                  <c:v>1.0536030000000001</c:v>
                </c:pt>
                <c:pt idx="1562">
                  <c:v>1.0600670000000001</c:v>
                </c:pt>
                <c:pt idx="1563">
                  <c:v>1.0600670000000001</c:v>
                </c:pt>
                <c:pt idx="1564">
                  <c:v>1.0600670000000001</c:v>
                </c:pt>
                <c:pt idx="1565">
                  <c:v>1.0600670000000001</c:v>
                </c:pt>
                <c:pt idx="1566">
                  <c:v>1.0600670000000001</c:v>
                </c:pt>
                <c:pt idx="1567">
                  <c:v>1.0600670000000001</c:v>
                </c:pt>
                <c:pt idx="1568">
                  <c:v>1.0600670000000001</c:v>
                </c:pt>
                <c:pt idx="1569">
                  <c:v>1.0600670000000001</c:v>
                </c:pt>
                <c:pt idx="1570">
                  <c:v>1.0600670000000001</c:v>
                </c:pt>
                <c:pt idx="1571">
                  <c:v>1.0600670000000001</c:v>
                </c:pt>
                <c:pt idx="1572">
                  <c:v>1.0600670000000001</c:v>
                </c:pt>
                <c:pt idx="1573">
                  <c:v>1.0600670000000001</c:v>
                </c:pt>
                <c:pt idx="1574">
                  <c:v>1.0600670000000001</c:v>
                </c:pt>
                <c:pt idx="1575">
                  <c:v>1.0600670000000001</c:v>
                </c:pt>
                <c:pt idx="1576">
                  <c:v>1.0600670000000001</c:v>
                </c:pt>
                <c:pt idx="1577">
                  <c:v>1.0600670000000001</c:v>
                </c:pt>
                <c:pt idx="1578">
                  <c:v>1.0600670000000001</c:v>
                </c:pt>
                <c:pt idx="1579">
                  <c:v>1.0600670000000001</c:v>
                </c:pt>
                <c:pt idx="1580">
                  <c:v>1.0600670000000001</c:v>
                </c:pt>
                <c:pt idx="1581">
                  <c:v>1.0600670000000001</c:v>
                </c:pt>
                <c:pt idx="1582">
                  <c:v>1.0600670000000001</c:v>
                </c:pt>
                <c:pt idx="1583">
                  <c:v>1.0665309999999999</c:v>
                </c:pt>
                <c:pt idx="1584">
                  <c:v>1.0600670000000001</c:v>
                </c:pt>
                <c:pt idx="1585">
                  <c:v>1.0665309999999999</c:v>
                </c:pt>
                <c:pt idx="1586">
                  <c:v>1.0665309999999999</c:v>
                </c:pt>
                <c:pt idx="1587">
                  <c:v>1.0665309999999999</c:v>
                </c:pt>
                <c:pt idx="1588">
                  <c:v>1.0665309999999999</c:v>
                </c:pt>
                <c:pt idx="1589">
                  <c:v>1.0665309999999999</c:v>
                </c:pt>
                <c:pt idx="1590">
                  <c:v>1.0665309999999999</c:v>
                </c:pt>
                <c:pt idx="1591">
                  <c:v>1.0665309999999999</c:v>
                </c:pt>
                <c:pt idx="1592">
                  <c:v>1.0665309999999999</c:v>
                </c:pt>
                <c:pt idx="1593">
                  <c:v>1.0665309999999999</c:v>
                </c:pt>
                <c:pt idx="1594">
                  <c:v>1.0665309999999999</c:v>
                </c:pt>
                <c:pt idx="1595">
                  <c:v>1.0665309999999999</c:v>
                </c:pt>
                <c:pt idx="1596">
                  <c:v>1.0665309999999999</c:v>
                </c:pt>
                <c:pt idx="1597">
                  <c:v>1.0665309999999999</c:v>
                </c:pt>
                <c:pt idx="1598">
                  <c:v>1.0729949999999999</c:v>
                </c:pt>
                <c:pt idx="1599">
                  <c:v>1.0665309999999999</c:v>
                </c:pt>
                <c:pt idx="1600">
                  <c:v>1.0729949999999999</c:v>
                </c:pt>
                <c:pt idx="1601">
                  <c:v>1.0729949999999999</c:v>
                </c:pt>
                <c:pt idx="1602">
                  <c:v>1.0729949999999999</c:v>
                </c:pt>
                <c:pt idx="1603">
                  <c:v>1.0729949999999999</c:v>
                </c:pt>
                <c:pt idx="1604">
                  <c:v>1.0729949999999999</c:v>
                </c:pt>
                <c:pt idx="1605">
                  <c:v>1.0729949999999999</c:v>
                </c:pt>
                <c:pt idx="1606">
                  <c:v>1.0729949999999999</c:v>
                </c:pt>
                <c:pt idx="1607">
                  <c:v>1.0729949999999999</c:v>
                </c:pt>
                <c:pt idx="1608">
                  <c:v>1.0729949999999999</c:v>
                </c:pt>
                <c:pt idx="1609">
                  <c:v>1.0729949999999999</c:v>
                </c:pt>
                <c:pt idx="1610">
                  <c:v>1.0729949999999999</c:v>
                </c:pt>
                <c:pt idx="1611">
                  <c:v>1.0729949999999999</c:v>
                </c:pt>
                <c:pt idx="1612">
                  <c:v>1.0729949999999999</c:v>
                </c:pt>
                <c:pt idx="1613">
                  <c:v>1.0729949999999999</c:v>
                </c:pt>
                <c:pt idx="1614">
                  <c:v>1.0729949999999999</c:v>
                </c:pt>
                <c:pt idx="1615">
                  <c:v>1.0729949999999999</c:v>
                </c:pt>
                <c:pt idx="1616">
                  <c:v>1.079458</c:v>
                </c:pt>
                <c:pt idx="1617">
                  <c:v>1.079458</c:v>
                </c:pt>
                <c:pt idx="1618">
                  <c:v>1.079458</c:v>
                </c:pt>
                <c:pt idx="1619">
                  <c:v>1.079458</c:v>
                </c:pt>
                <c:pt idx="1620">
                  <c:v>1.079458</c:v>
                </c:pt>
                <c:pt idx="1621">
                  <c:v>1.079458</c:v>
                </c:pt>
                <c:pt idx="1622">
                  <c:v>1.079458</c:v>
                </c:pt>
                <c:pt idx="1623">
                  <c:v>1.079458</c:v>
                </c:pt>
                <c:pt idx="1624">
                  <c:v>1.079458</c:v>
                </c:pt>
                <c:pt idx="1625">
                  <c:v>1.079458</c:v>
                </c:pt>
                <c:pt idx="1626">
                  <c:v>1.079458</c:v>
                </c:pt>
                <c:pt idx="1627">
                  <c:v>1.079458</c:v>
                </c:pt>
                <c:pt idx="1628">
                  <c:v>1.0859220000000001</c:v>
                </c:pt>
                <c:pt idx="1629">
                  <c:v>1.0859220000000001</c:v>
                </c:pt>
                <c:pt idx="1630">
                  <c:v>1.0859220000000001</c:v>
                </c:pt>
                <c:pt idx="1631">
                  <c:v>1.0859220000000001</c:v>
                </c:pt>
                <c:pt idx="1632">
                  <c:v>1.0859220000000001</c:v>
                </c:pt>
                <c:pt idx="1633">
                  <c:v>1.0859220000000001</c:v>
                </c:pt>
                <c:pt idx="1634">
                  <c:v>1.0859220000000001</c:v>
                </c:pt>
                <c:pt idx="1635">
                  <c:v>1.0859220000000001</c:v>
                </c:pt>
                <c:pt idx="1636">
                  <c:v>1.0859220000000001</c:v>
                </c:pt>
                <c:pt idx="1637">
                  <c:v>1.0859220000000001</c:v>
                </c:pt>
                <c:pt idx="1638">
                  <c:v>1.0859220000000001</c:v>
                </c:pt>
                <c:pt idx="1639">
                  <c:v>1.0859220000000001</c:v>
                </c:pt>
                <c:pt idx="1640">
                  <c:v>1.0859220000000001</c:v>
                </c:pt>
                <c:pt idx="1641">
                  <c:v>1.0859220000000001</c:v>
                </c:pt>
                <c:pt idx="1642">
                  <c:v>1.0859220000000001</c:v>
                </c:pt>
                <c:pt idx="1643">
                  <c:v>1.0859220000000001</c:v>
                </c:pt>
                <c:pt idx="1644">
                  <c:v>1.0859220000000001</c:v>
                </c:pt>
                <c:pt idx="1645">
                  <c:v>1.0923860000000001</c:v>
                </c:pt>
                <c:pt idx="1646">
                  <c:v>1.0923860000000001</c:v>
                </c:pt>
                <c:pt idx="1647">
                  <c:v>1.0923860000000001</c:v>
                </c:pt>
                <c:pt idx="1648">
                  <c:v>1.0923860000000001</c:v>
                </c:pt>
                <c:pt idx="1649">
                  <c:v>1.0923860000000001</c:v>
                </c:pt>
                <c:pt idx="1650">
                  <c:v>1.0923860000000001</c:v>
                </c:pt>
                <c:pt idx="1651">
                  <c:v>1.0923860000000001</c:v>
                </c:pt>
                <c:pt idx="1652">
                  <c:v>1.0923860000000001</c:v>
                </c:pt>
                <c:pt idx="1653">
                  <c:v>1.0923860000000001</c:v>
                </c:pt>
                <c:pt idx="1654">
                  <c:v>1.0923860000000001</c:v>
                </c:pt>
                <c:pt idx="1655">
                  <c:v>1.0923860000000001</c:v>
                </c:pt>
                <c:pt idx="1656">
                  <c:v>1.0923860000000001</c:v>
                </c:pt>
                <c:pt idx="1657">
                  <c:v>1.0923860000000001</c:v>
                </c:pt>
                <c:pt idx="1658">
                  <c:v>1.0923860000000001</c:v>
                </c:pt>
                <c:pt idx="1659">
                  <c:v>1.0923860000000001</c:v>
                </c:pt>
                <c:pt idx="1660">
                  <c:v>1.0988500000000001</c:v>
                </c:pt>
                <c:pt idx="1661">
                  <c:v>1.0988500000000001</c:v>
                </c:pt>
                <c:pt idx="1662">
                  <c:v>1.0988500000000001</c:v>
                </c:pt>
                <c:pt idx="1663">
                  <c:v>1.0988500000000001</c:v>
                </c:pt>
                <c:pt idx="1664">
                  <c:v>1.0988500000000001</c:v>
                </c:pt>
                <c:pt idx="1665">
                  <c:v>1.0988500000000001</c:v>
                </c:pt>
                <c:pt idx="1666">
                  <c:v>1.0988500000000001</c:v>
                </c:pt>
                <c:pt idx="1667">
                  <c:v>1.0988500000000001</c:v>
                </c:pt>
                <c:pt idx="1668">
                  <c:v>1.0988500000000001</c:v>
                </c:pt>
                <c:pt idx="1669">
                  <c:v>1.0988500000000001</c:v>
                </c:pt>
                <c:pt idx="1670">
                  <c:v>1.0988500000000001</c:v>
                </c:pt>
                <c:pt idx="1671">
                  <c:v>1.0988500000000001</c:v>
                </c:pt>
                <c:pt idx="1672">
                  <c:v>1.0988500000000001</c:v>
                </c:pt>
                <c:pt idx="1673">
                  <c:v>1.0988500000000001</c:v>
                </c:pt>
                <c:pt idx="1674">
                  <c:v>1.0988500000000001</c:v>
                </c:pt>
                <c:pt idx="1675">
                  <c:v>1.0988500000000001</c:v>
                </c:pt>
                <c:pt idx="1676">
                  <c:v>1.0988500000000001</c:v>
                </c:pt>
                <c:pt idx="1677">
                  <c:v>1.0988500000000001</c:v>
                </c:pt>
                <c:pt idx="1678">
                  <c:v>1.0988500000000001</c:v>
                </c:pt>
                <c:pt idx="1679">
                  <c:v>1.0988500000000001</c:v>
                </c:pt>
                <c:pt idx="1680">
                  <c:v>1.0988500000000001</c:v>
                </c:pt>
                <c:pt idx="1681">
                  <c:v>1.0988500000000001</c:v>
                </c:pt>
                <c:pt idx="1682">
                  <c:v>1.0988500000000001</c:v>
                </c:pt>
                <c:pt idx="1683">
                  <c:v>1.0988500000000001</c:v>
                </c:pt>
                <c:pt idx="1684">
                  <c:v>1.0988500000000001</c:v>
                </c:pt>
                <c:pt idx="1685">
                  <c:v>1.0988500000000001</c:v>
                </c:pt>
                <c:pt idx="1686">
                  <c:v>1.0988500000000001</c:v>
                </c:pt>
                <c:pt idx="1687">
                  <c:v>1.0988500000000001</c:v>
                </c:pt>
                <c:pt idx="1688">
                  <c:v>1.0988500000000001</c:v>
                </c:pt>
                <c:pt idx="1689">
                  <c:v>1.0988500000000001</c:v>
                </c:pt>
                <c:pt idx="1690">
                  <c:v>1.0988500000000001</c:v>
                </c:pt>
                <c:pt idx="1691">
                  <c:v>1.0988500000000001</c:v>
                </c:pt>
                <c:pt idx="1692">
                  <c:v>1.0923860000000001</c:v>
                </c:pt>
                <c:pt idx="1693">
                  <c:v>1.0923860000000001</c:v>
                </c:pt>
                <c:pt idx="1694">
                  <c:v>1.0923860000000001</c:v>
                </c:pt>
                <c:pt idx="1695">
                  <c:v>1.0923860000000001</c:v>
                </c:pt>
                <c:pt idx="1696">
                  <c:v>1.0923860000000001</c:v>
                </c:pt>
                <c:pt idx="1697">
                  <c:v>1.0923860000000001</c:v>
                </c:pt>
                <c:pt idx="1698">
                  <c:v>1.0923860000000001</c:v>
                </c:pt>
                <c:pt idx="1699">
                  <c:v>1.0923860000000001</c:v>
                </c:pt>
                <c:pt idx="1700">
                  <c:v>1.0923860000000001</c:v>
                </c:pt>
                <c:pt idx="1701">
                  <c:v>1.0859220000000001</c:v>
                </c:pt>
                <c:pt idx="1702">
                  <c:v>1.0859220000000001</c:v>
                </c:pt>
                <c:pt idx="1703">
                  <c:v>1.0859220000000001</c:v>
                </c:pt>
                <c:pt idx="1704">
                  <c:v>1.0859220000000001</c:v>
                </c:pt>
                <c:pt idx="1705">
                  <c:v>1.0859220000000001</c:v>
                </c:pt>
                <c:pt idx="1706">
                  <c:v>1.0859220000000001</c:v>
                </c:pt>
                <c:pt idx="1707">
                  <c:v>1.0859220000000001</c:v>
                </c:pt>
                <c:pt idx="1708">
                  <c:v>1.079458</c:v>
                </c:pt>
                <c:pt idx="1709">
                  <c:v>1.079458</c:v>
                </c:pt>
                <c:pt idx="1710">
                  <c:v>1.079458</c:v>
                </c:pt>
                <c:pt idx="1711">
                  <c:v>1.079458</c:v>
                </c:pt>
                <c:pt idx="1712">
                  <c:v>1.079458</c:v>
                </c:pt>
                <c:pt idx="1713">
                  <c:v>1.079458</c:v>
                </c:pt>
                <c:pt idx="1714">
                  <c:v>1.079458</c:v>
                </c:pt>
                <c:pt idx="1715">
                  <c:v>1.079458</c:v>
                </c:pt>
                <c:pt idx="1716">
                  <c:v>1.079458</c:v>
                </c:pt>
                <c:pt idx="1717">
                  <c:v>1.0729949999999999</c:v>
                </c:pt>
                <c:pt idx="1718">
                  <c:v>1.0729949999999999</c:v>
                </c:pt>
                <c:pt idx="1719">
                  <c:v>1.0729949999999999</c:v>
                </c:pt>
                <c:pt idx="1720">
                  <c:v>1.0729949999999999</c:v>
                </c:pt>
                <c:pt idx="1721">
                  <c:v>1.0729949999999999</c:v>
                </c:pt>
                <c:pt idx="1722">
                  <c:v>1.0729949999999999</c:v>
                </c:pt>
                <c:pt idx="1723">
                  <c:v>1.0729949999999999</c:v>
                </c:pt>
                <c:pt idx="1724">
                  <c:v>1.0665309999999999</c:v>
                </c:pt>
                <c:pt idx="1725">
                  <c:v>1.0665309999999999</c:v>
                </c:pt>
                <c:pt idx="1726">
                  <c:v>1.0665309999999999</c:v>
                </c:pt>
                <c:pt idx="1727">
                  <c:v>1.0665309999999999</c:v>
                </c:pt>
                <c:pt idx="1728">
                  <c:v>1.0665309999999999</c:v>
                </c:pt>
                <c:pt idx="1729">
                  <c:v>1.0665309999999999</c:v>
                </c:pt>
                <c:pt idx="1730">
                  <c:v>1.0665309999999999</c:v>
                </c:pt>
                <c:pt idx="1731">
                  <c:v>1.0665309999999999</c:v>
                </c:pt>
                <c:pt idx="1732">
                  <c:v>1.0600670000000001</c:v>
                </c:pt>
                <c:pt idx="1733">
                  <c:v>1.0600670000000001</c:v>
                </c:pt>
                <c:pt idx="1734">
                  <c:v>1.0600670000000001</c:v>
                </c:pt>
                <c:pt idx="1735">
                  <c:v>1.0600670000000001</c:v>
                </c:pt>
                <c:pt idx="1736">
                  <c:v>1.0600670000000001</c:v>
                </c:pt>
                <c:pt idx="1737">
                  <c:v>1.0600670000000001</c:v>
                </c:pt>
                <c:pt idx="1738">
                  <c:v>1.0600670000000001</c:v>
                </c:pt>
                <c:pt idx="1739">
                  <c:v>1.0600670000000001</c:v>
                </c:pt>
                <c:pt idx="1740">
                  <c:v>1.0600670000000001</c:v>
                </c:pt>
                <c:pt idx="1741">
                  <c:v>1.0600670000000001</c:v>
                </c:pt>
                <c:pt idx="1742">
                  <c:v>1.0600670000000001</c:v>
                </c:pt>
                <c:pt idx="1743">
                  <c:v>1.0600670000000001</c:v>
                </c:pt>
                <c:pt idx="1744">
                  <c:v>1.0600670000000001</c:v>
                </c:pt>
                <c:pt idx="1745">
                  <c:v>1.0600670000000001</c:v>
                </c:pt>
                <c:pt idx="1746">
                  <c:v>1.0600670000000001</c:v>
                </c:pt>
                <c:pt idx="1747">
                  <c:v>1.0600670000000001</c:v>
                </c:pt>
                <c:pt idx="1748">
                  <c:v>1.0600670000000001</c:v>
                </c:pt>
                <c:pt idx="1749">
                  <c:v>1.0600670000000001</c:v>
                </c:pt>
                <c:pt idx="1750">
                  <c:v>1.0600670000000001</c:v>
                </c:pt>
                <c:pt idx="1751">
                  <c:v>1.0600670000000001</c:v>
                </c:pt>
                <c:pt idx="1752">
                  <c:v>1.0600670000000001</c:v>
                </c:pt>
                <c:pt idx="1753">
                  <c:v>1.0600670000000001</c:v>
                </c:pt>
                <c:pt idx="1754">
                  <c:v>1.0665309999999999</c:v>
                </c:pt>
                <c:pt idx="1755">
                  <c:v>1.0665309999999999</c:v>
                </c:pt>
                <c:pt idx="1756">
                  <c:v>1.0665309999999999</c:v>
                </c:pt>
                <c:pt idx="1757">
                  <c:v>1.0665309999999999</c:v>
                </c:pt>
                <c:pt idx="1758">
                  <c:v>1.0665309999999999</c:v>
                </c:pt>
                <c:pt idx="1759">
                  <c:v>1.0665309999999999</c:v>
                </c:pt>
                <c:pt idx="1760">
                  <c:v>1.0665309999999999</c:v>
                </c:pt>
                <c:pt idx="1761">
                  <c:v>1.0665309999999999</c:v>
                </c:pt>
                <c:pt idx="1762">
                  <c:v>1.0665309999999999</c:v>
                </c:pt>
                <c:pt idx="1763">
                  <c:v>1.0665309999999999</c:v>
                </c:pt>
                <c:pt idx="1764">
                  <c:v>1.0665309999999999</c:v>
                </c:pt>
                <c:pt idx="1765">
                  <c:v>1.0665309999999999</c:v>
                </c:pt>
                <c:pt idx="1766">
                  <c:v>1.0665309999999999</c:v>
                </c:pt>
                <c:pt idx="1767">
                  <c:v>1.0665309999999999</c:v>
                </c:pt>
                <c:pt idx="1768">
                  <c:v>1.0665309999999999</c:v>
                </c:pt>
                <c:pt idx="1769">
                  <c:v>1.0665309999999999</c:v>
                </c:pt>
                <c:pt idx="1770">
                  <c:v>1.0729949999999999</c:v>
                </c:pt>
                <c:pt idx="1771">
                  <c:v>1.0729949999999999</c:v>
                </c:pt>
                <c:pt idx="1772">
                  <c:v>1.0729949999999999</c:v>
                </c:pt>
                <c:pt idx="1773">
                  <c:v>1.0729949999999999</c:v>
                </c:pt>
                <c:pt idx="1774">
                  <c:v>1.0729949999999999</c:v>
                </c:pt>
                <c:pt idx="1775">
                  <c:v>1.0729949999999999</c:v>
                </c:pt>
                <c:pt idx="1776">
                  <c:v>1.0729949999999999</c:v>
                </c:pt>
                <c:pt idx="1777">
                  <c:v>1.0729949999999999</c:v>
                </c:pt>
                <c:pt idx="1778">
                  <c:v>1.0729949999999999</c:v>
                </c:pt>
                <c:pt idx="1779">
                  <c:v>1.0729949999999999</c:v>
                </c:pt>
                <c:pt idx="1780">
                  <c:v>1.0729949999999999</c:v>
                </c:pt>
                <c:pt idx="1781">
                  <c:v>1.0729949999999999</c:v>
                </c:pt>
                <c:pt idx="1782">
                  <c:v>1.0729949999999999</c:v>
                </c:pt>
                <c:pt idx="1783">
                  <c:v>1.079458</c:v>
                </c:pt>
                <c:pt idx="1784">
                  <c:v>1.079458</c:v>
                </c:pt>
                <c:pt idx="1785">
                  <c:v>1.079458</c:v>
                </c:pt>
                <c:pt idx="1786">
                  <c:v>1.079458</c:v>
                </c:pt>
                <c:pt idx="1787">
                  <c:v>1.079458</c:v>
                </c:pt>
                <c:pt idx="1788">
                  <c:v>1.079458</c:v>
                </c:pt>
                <c:pt idx="1789">
                  <c:v>1.079458</c:v>
                </c:pt>
                <c:pt idx="1790">
                  <c:v>1.079458</c:v>
                </c:pt>
                <c:pt idx="1791">
                  <c:v>1.079458</c:v>
                </c:pt>
                <c:pt idx="1792">
                  <c:v>1.079458</c:v>
                </c:pt>
                <c:pt idx="1793">
                  <c:v>1.079458</c:v>
                </c:pt>
                <c:pt idx="1794">
                  <c:v>1.079458</c:v>
                </c:pt>
                <c:pt idx="1795">
                  <c:v>1.079458</c:v>
                </c:pt>
                <c:pt idx="1796">
                  <c:v>1.079458</c:v>
                </c:pt>
                <c:pt idx="1797">
                  <c:v>1.079458</c:v>
                </c:pt>
                <c:pt idx="1798">
                  <c:v>1.079458</c:v>
                </c:pt>
                <c:pt idx="1799">
                  <c:v>1.079458</c:v>
                </c:pt>
                <c:pt idx="1800">
                  <c:v>1.0859220000000001</c:v>
                </c:pt>
                <c:pt idx="1801">
                  <c:v>1.0859220000000001</c:v>
                </c:pt>
                <c:pt idx="1802">
                  <c:v>1.0859220000000001</c:v>
                </c:pt>
                <c:pt idx="1803">
                  <c:v>1.0859220000000001</c:v>
                </c:pt>
                <c:pt idx="1804">
                  <c:v>1.0859220000000001</c:v>
                </c:pt>
                <c:pt idx="1805">
                  <c:v>1.0859220000000001</c:v>
                </c:pt>
                <c:pt idx="1806">
                  <c:v>1.0859220000000001</c:v>
                </c:pt>
                <c:pt idx="1807">
                  <c:v>1.0859220000000001</c:v>
                </c:pt>
                <c:pt idx="1808">
                  <c:v>1.0859220000000001</c:v>
                </c:pt>
                <c:pt idx="1809">
                  <c:v>1.0859220000000001</c:v>
                </c:pt>
                <c:pt idx="1810">
                  <c:v>1.0859220000000001</c:v>
                </c:pt>
                <c:pt idx="1811">
                  <c:v>1.0859220000000001</c:v>
                </c:pt>
                <c:pt idx="1812">
                  <c:v>1.0859220000000001</c:v>
                </c:pt>
                <c:pt idx="1813">
                  <c:v>1.0859220000000001</c:v>
                </c:pt>
                <c:pt idx="1814">
                  <c:v>1.0923860000000001</c:v>
                </c:pt>
                <c:pt idx="1815">
                  <c:v>1.0923860000000001</c:v>
                </c:pt>
                <c:pt idx="1816">
                  <c:v>1.0923860000000001</c:v>
                </c:pt>
                <c:pt idx="1817">
                  <c:v>1.0923860000000001</c:v>
                </c:pt>
                <c:pt idx="1818">
                  <c:v>1.0923860000000001</c:v>
                </c:pt>
                <c:pt idx="1819">
                  <c:v>1.0923860000000001</c:v>
                </c:pt>
                <c:pt idx="1820">
                  <c:v>1.0923860000000001</c:v>
                </c:pt>
                <c:pt idx="1821">
                  <c:v>1.0923860000000001</c:v>
                </c:pt>
                <c:pt idx="1822">
                  <c:v>1.0923860000000001</c:v>
                </c:pt>
                <c:pt idx="1823">
                  <c:v>1.0923860000000001</c:v>
                </c:pt>
                <c:pt idx="1824">
                  <c:v>1.0923860000000001</c:v>
                </c:pt>
                <c:pt idx="1825">
                  <c:v>1.0923860000000001</c:v>
                </c:pt>
                <c:pt idx="1826">
                  <c:v>1.0923860000000001</c:v>
                </c:pt>
                <c:pt idx="1827">
                  <c:v>1.0923860000000001</c:v>
                </c:pt>
                <c:pt idx="1828">
                  <c:v>1.0988500000000001</c:v>
                </c:pt>
                <c:pt idx="1829">
                  <c:v>1.0988500000000001</c:v>
                </c:pt>
                <c:pt idx="1830">
                  <c:v>1.0988500000000001</c:v>
                </c:pt>
                <c:pt idx="1831">
                  <c:v>1.0988500000000001</c:v>
                </c:pt>
                <c:pt idx="1832">
                  <c:v>1.0988500000000001</c:v>
                </c:pt>
                <c:pt idx="1833">
                  <c:v>1.0988500000000001</c:v>
                </c:pt>
                <c:pt idx="1834">
                  <c:v>1.0988500000000001</c:v>
                </c:pt>
                <c:pt idx="1835">
                  <c:v>1.0988500000000001</c:v>
                </c:pt>
                <c:pt idx="1836">
                  <c:v>1.0988500000000001</c:v>
                </c:pt>
                <c:pt idx="1837">
                  <c:v>1.0988500000000001</c:v>
                </c:pt>
                <c:pt idx="1838">
                  <c:v>1.0988500000000001</c:v>
                </c:pt>
                <c:pt idx="1839">
                  <c:v>1.0988500000000001</c:v>
                </c:pt>
                <c:pt idx="1840">
                  <c:v>1.0988500000000001</c:v>
                </c:pt>
                <c:pt idx="1841">
                  <c:v>1.0988500000000001</c:v>
                </c:pt>
                <c:pt idx="1842">
                  <c:v>1.0988500000000001</c:v>
                </c:pt>
                <c:pt idx="1843">
                  <c:v>1.0988500000000001</c:v>
                </c:pt>
                <c:pt idx="1844">
                  <c:v>1.0988500000000001</c:v>
                </c:pt>
                <c:pt idx="1845">
                  <c:v>1.0988500000000001</c:v>
                </c:pt>
                <c:pt idx="1846">
                  <c:v>1.0988500000000001</c:v>
                </c:pt>
                <c:pt idx="1847">
                  <c:v>1.0988500000000001</c:v>
                </c:pt>
                <c:pt idx="1848">
                  <c:v>1.0988500000000001</c:v>
                </c:pt>
                <c:pt idx="1849">
                  <c:v>1.0988500000000001</c:v>
                </c:pt>
                <c:pt idx="1850">
                  <c:v>1.0988500000000001</c:v>
                </c:pt>
                <c:pt idx="1851">
                  <c:v>1.0988500000000001</c:v>
                </c:pt>
                <c:pt idx="1852">
                  <c:v>1.0988500000000001</c:v>
                </c:pt>
                <c:pt idx="1853">
                  <c:v>1.1053139999999999</c:v>
                </c:pt>
                <c:pt idx="1854">
                  <c:v>1.1053139999999999</c:v>
                </c:pt>
                <c:pt idx="1855">
                  <c:v>1.1053139999999999</c:v>
                </c:pt>
                <c:pt idx="1856">
                  <c:v>1.1053139999999999</c:v>
                </c:pt>
                <c:pt idx="1857">
                  <c:v>1.1053139999999999</c:v>
                </c:pt>
                <c:pt idx="1858">
                  <c:v>1.1053139999999999</c:v>
                </c:pt>
                <c:pt idx="1859">
                  <c:v>1.1053139999999999</c:v>
                </c:pt>
                <c:pt idx="1860">
                  <c:v>1.1053139999999999</c:v>
                </c:pt>
                <c:pt idx="1861">
                  <c:v>1.1053139999999999</c:v>
                </c:pt>
                <c:pt idx="1862">
                  <c:v>1.1053139999999999</c:v>
                </c:pt>
                <c:pt idx="1863">
                  <c:v>1.1053139999999999</c:v>
                </c:pt>
                <c:pt idx="1864">
                  <c:v>1.1053139999999999</c:v>
                </c:pt>
                <c:pt idx="1865">
                  <c:v>1.1053139999999999</c:v>
                </c:pt>
                <c:pt idx="1866">
                  <c:v>1.0988500000000001</c:v>
                </c:pt>
                <c:pt idx="1867">
                  <c:v>1.0988500000000001</c:v>
                </c:pt>
                <c:pt idx="1868">
                  <c:v>1.0988500000000001</c:v>
                </c:pt>
                <c:pt idx="1869">
                  <c:v>1.0988500000000001</c:v>
                </c:pt>
                <c:pt idx="1870">
                  <c:v>1.0988500000000001</c:v>
                </c:pt>
                <c:pt idx="1871">
                  <c:v>1.0988500000000001</c:v>
                </c:pt>
                <c:pt idx="1872">
                  <c:v>1.0988500000000001</c:v>
                </c:pt>
                <c:pt idx="1873">
                  <c:v>1.0988500000000001</c:v>
                </c:pt>
                <c:pt idx="1874">
                  <c:v>1.0988500000000001</c:v>
                </c:pt>
                <c:pt idx="1875">
                  <c:v>1.0988500000000001</c:v>
                </c:pt>
                <c:pt idx="1876">
                  <c:v>1.0988500000000001</c:v>
                </c:pt>
                <c:pt idx="1877">
                  <c:v>1.0988500000000001</c:v>
                </c:pt>
                <c:pt idx="1878">
                  <c:v>1.0988500000000001</c:v>
                </c:pt>
                <c:pt idx="1879">
                  <c:v>1.0923860000000001</c:v>
                </c:pt>
                <c:pt idx="1880">
                  <c:v>1.0923860000000001</c:v>
                </c:pt>
                <c:pt idx="1881">
                  <c:v>1.0923860000000001</c:v>
                </c:pt>
                <c:pt idx="1882">
                  <c:v>1.0923860000000001</c:v>
                </c:pt>
                <c:pt idx="1883">
                  <c:v>1.0923860000000001</c:v>
                </c:pt>
                <c:pt idx="1884">
                  <c:v>1.0923860000000001</c:v>
                </c:pt>
                <c:pt idx="1885">
                  <c:v>1.0923860000000001</c:v>
                </c:pt>
                <c:pt idx="1886">
                  <c:v>1.0923860000000001</c:v>
                </c:pt>
                <c:pt idx="1887">
                  <c:v>1.0859220000000001</c:v>
                </c:pt>
                <c:pt idx="1888">
                  <c:v>1.0859220000000001</c:v>
                </c:pt>
                <c:pt idx="1889">
                  <c:v>1.0859220000000001</c:v>
                </c:pt>
                <c:pt idx="1890">
                  <c:v>1.0859220000000001</c:v>
                </c:pt>
                <c:pt idx="1891">
                  <c:v>1.0859220000000001</c:v>
                </c:pt>
                <c:pt idx="1892">
                  <c:v>1.0859220000000001</c:v>
                </c:pt>
                <c:pt idx="1893">
                  <c:v>1.0859220000000001</c:v>
                </c:pt>
                <c:pt idx="1894">
                  <c:v>1.0859220000000001</c:v>
                </c:pt>
                <c:pt idx="1895">
                  <c:v>1.079458</c:v>
                </c:pt>
                <c:pt idx="1896">
                  <c:v>1.079458</c:v>
                </c:pt>
                <c:pt idx="1897">
                  <c:v>1.079458</c:v>
                </c:pt>
                <c:pt idx="1898">
                  <c:v>1.079458</c:v>
                </c:pt>
                <c:pt idx="1899">
                  <c:v>1.079458</c:v>
                </c:pt>
                <c:pt idx="1900">
                  <c:v>1.079458</c:v>
                </c:pt>
                <c:pt idx="1901">
                  <c:v>1.079458</c:v>
                </c:pt>
                <c:pt idx="1902">
                  <c:v>1.079458</c:v>
                </c:pt>
                <c:pt idx="1903">
                  <c:v>1.0729949999999999</c:v>
                </c:pt>
                <c:pt idx="1904">
                  <c:v>1.0729949999999999</c:v>
                </c:pt>
                <c:pt idx="1905">
                  <c:v>1.0729949999999999</c:v>
                </c:pt>
                <c:pt idx="1906">
                  <c:v>1.0729949999999999</c:v>
                </c:pt>
                <c:pt idx="1907">
                  <c:v>1.0729949999999999</c:v>
                </c:pt>
                <c:pt idx="1908">
                  <c:v>1.0729949999999999</c:v>
                </c:pt>
                <c:pt idx="1909">
                  <c:v>1.0729949999999999</c:v>
                </c:pt>
                <c:pt idx="1910">
                  <c:v>1.0729949999999999</c:v>
                </c:pt>
                <c:pt idx="1911">
                  <c:v>1.0665309999999999</c:v>
                </c:pt>
                <c:pt idx="1912">
                  <c:v>1.0665309999999999</c:v>
                </c:pt>
                <c:pt idx="1913">
                  <c:v>1.0665309999999999</c:v>
                </c:pt>
                <c:pt idx="1914">
                  <c:v>1.0665309999999999</c:v>
                </c:pt>
                <c:pt idx="1915">
                  <c:v>1.0665309999999999</c:v>
                </c:pt>
                <c:pt idx="1916">
                  <c:v>1.0665309999999999</c:v>
                </c:pt>
                <c:pt idx="1917">
                  <c:v>1.0665309999999999</c:v>
                </c:pt>
                <c:pt idx="1918">
                  <c:v>1.0665309999999999</c:v>
                </c:pt>
                <c:pt idx="1919">
                  <c:v>1.0600670000000001</c:v>
                </c:pt>
                <c:pt idx="1920">
                  <c:v>1.0600670000000001</c:v>
                </c:pt>
                <c:pt idx="1921">
                  <c:v>1.0600670000000001</c:v>
                </c:pt>
                <c:pt idx="1922">
                  <c:v>1.0600670000000001</c:v>
                </c:pt>
                <c:pt idx="1923">
                  <c:v>1.0600670000000001</c:v>
                </c:pt>
                <c:pt idx="1924">
                  <c:v>1.0665309999999999</c:v>
                </c:pt>
                <c:pt idx="1925">
                  <c:v>1.0665309999999999</c:v>
                </c:pt>
                <c:pt idx="1926">
                  <c:v>1.0665309999999999</c:v>
                </c:pt>
                <c:pt idx="1927">
                  <c:v>1.0665309999999999</c:v>
                </c:pt>
                <c:pt idx="1928">
                  <c:v>1.0665309999999999</c:v>
                </c:pt>
                <c:pt idx="1929">
                  <c:v>1.0665309999999999</c:v>
                </c:pt>
                <c:pt idx="1930">
                  <c:v>1.0665309999999999</c:v>
                </c:pt>
                <c:pt idx="1931">
                  <c:v>1.0665309999999999</c:v>
                </c:pt>
                <c:pt idx="1932">
                  <c:v>1.0665309999999999</c:v>
                </c:pt>
                <c:pt idx="1933">
                  <c:v>1.0665309999999999</c:v>
                </c:pt>
                <c:pt idx="1934">
                  <c:v>1.0665309999999999</c:v>
                </c:pt>
                <c:pt idx="1935">
                  <c:v>1.0665309999999999</c:v>
                </c:pt>
                <c:pt idx="1936">
                  <c:v>1.0665309999999999</c:v>
                </c:pt>
                <c:pt idx="1937">
                  <c:v>1.0665309999999999</c:v>
                </c:pt>
                <c:pt idx="1938">
                  <c:v>1.0729949999999999</c:v>
                </c:pt>
                <c:pt idx="1939">
                  <c:v>1.0729949999999999</c:v>
                </c:pt>
                <c:pt idx="1940">
                  <c:v>1.0729949999999999</c:v>
                </c:pt>
                <c:pt idx="1941">
                  <c:v>1.0729949999999999</c:v>
                </c:pt>
                <c:pt idx="1942">
                  <c:v>1.0729949999999999</c:v>
                </c:pt>
                <c:pt idx="1943">
                  <c:v>1.0729949999999999</c:v>
                </c:pt>
                <c:pt idx="1944">
                  <c:v>1.0729949999999999</c:v>
                </c:pt>
                <c:pt idx="1945">
                  <c:v>1.0729949999999999</c:v>
                </c:pt>
                <c:pt idx="1946">
                  <c:v>1.0729949999999999</c:v>
                </c:pt>
                <c:pt idx="1947">
                  <c:v>1.0729949999999999</c:v>
                </c:pt>
                <c:pt idx="1948">
                  <c:v>1.0729949999999999</c:v>
                </c:pt>
                <c:pt idx="1949">
                  <c:v>1.0729949999999999</c:v>
                </c:pt>
                <c:pt idx="1950">
                  <c:v>1.0729949999999999</c:v>
                </c:pt>
                <c:pt idx="1951">
                  <c:v>1.0729949999999999</c:v>
                </c:pt>
                <c:pt idx="1952">
                  <c:v>1.0729949999999999</c:v>
                </c:pt>
                <c:pt idx="1953">
                  <c:v>1.079458</c:v>
                </c:pt>
                <c:pt idx="1954">
                  <c:v>1.079458</c:v>
                </c:pt>
                <c:pt idx="1955">
                  <c:v>1.079458</c:v>
                </c:pt>
                <c:pt idx="1956">
                  <c:v>1.079458</c:v>
                </c:pt>
                <c:pt idx="1957">
                  <c:v>1.079458</c:v>
                </c:pt>
                <c:pt idx="1958">
                  <c:v>1.079458</c:v>
                </c:pt>
                <c:pt idx="1959">
                  <c:v>1.079458</c:v>
                </c:pt>
                <c:pt idx="1960">
                  <c:v>1.079458</c:v>
                </c:pt>
                <c:pt idx="1961">
                  <c:v>1.079458</c:v>
                </c:pt>
                <c:pt idx="1962">
                  <c:v>1.079458</c:v>
                </c:pt>
                <c:pt idx="1963">
                  <c:v>1.079458</c:v>
                </c:pt>
                <c:pt idx="1964">
                  <c:v>1.079458</c:v>
                </c:pt>
                <c:pt idx="1965">
                  <c:v>1.079458</c:v>
                </c:pt>
                <c:pt idx="1966">
                  <c:v>1.079458</c:v>
                </c:pt>
                <c:pt idx="1967">
                  <c:v>1.079458</c:v>
                </c:pt>
                <c:pt idx="1968">
                  <c:v>1.0859220000000001</c:v>
                </c:pt>
                <c:pt idx="1969">
                  <c:v>1.0859220000000001</c:v>
                </c:pt>
                <c:pt idx="1970">
                  <c:v>1.0859220000000001</c:v>
                </c:pt>
                <c:pt idx="1971">
                  <c:v>1.0859220000000001</c:v>
                </c:pt>
                <c:pt idx="1972">
                  <c:v>1.0859220000000001</c:v>
                </c:pt>
                <c:pt idx="1973">
                  <c:v>1.0859220000000001</c:v>
                </c:pt>
                <c:pt idx="1974">
                  <c:v>1.0859220000000001</c:v>
                </c:pt>
                <c:pt idx="1975">
                  <c:v>1.0859220000000001</c:v>
                </c:pt>
                <c:pt idx="1976">
                  <c:v>1.0859220000000001</c:v>
                </c:pt>
                <c:pt idx="1977">
                  <c:v>1.0859220000000001</c:v>
                </c:pt>
                <c:pt idx="1978">
                  <c:v>1.0859220000000001</c:v>
                </c:pt>
                <c:pt idx="1979">
                  <c:v>1.0859220000000001</c:v>
                </c:pt>
                <c:pt idx="1980">
                  <c:v>1.0859220000000001</c:v>
                </c:pt>
                <c:pt idx="1981">
                  <c:v>1.0859220000000001</c:v>
                </c:pt>
                <c:pt idx="1982">
                  <c:v>1.0859220000000001</c:v>
                </c:pt>
                <c:pt idx="1983">
                  <c:v>1.0923860000000001</c:v>
                </c:pt>
                <c:pt idx="1984">
                  <c:v>1.0923860000000001</c:v>
                </c:pt>
                <c:pt idx="1985">
                  <c:v>1.0923860000000001</c:v>
                </c:pt>
                <c:pt idx="1986">
                  <c:v>1.0923860000000001</c:v>
                </c:pt>
                <c:pt idx="1987">
                  <c:v>1.0923860000000001</c:v>
                </c:pt>
                <c:pt idx="1988">
                  <c:v>1.0923860000000001</c:v>
                </c:pt>
                <c:pt idx="1989">
                  <c:v>1.0923860000000001</c:v>
                </c:pt>
                <c:pt idx="1990">
                  <c:v>1.0923860000000001</c:v>
                </c:pt>
                <c:pt idx="1991">
                  <c:v>1.0923860000000001</c:v>
                </c:pt>
                <c:pt idx="1992">
                  <c:v>1.0923860000000001</c:v>
                </c:pt>
                <c:pt idx="1993">
                  <c:v>1.0923860000000001</c:v>
                </c:pt>
                <c:pt idx="1994">
                  <c:v>1.0923860000000001</c:v>
                </c:pt>
                <c:pt idx="1995">
                  <c:v>1.0923860000000001</c:v>
                </c:pt>
                <c:pt idx="1996">
                  <c:v>1.0923860000000001</c:v>
                </c:pt>
                <c:pt idx="1997">
                  <c:v>1.0923860000000001</c:v>
                </c:pt>
                <c:pt idx="1998">
                  <c:v>1.0923860000000001</c:v>
                </c:pt>
                <c:pt idx="1999">
                  <c:v>1.0923860000000001</c:v>
                </c:pt>
                <c:pt idx="2000">
                  <c:v>1.0988500000000001</c:v>
                </c:pt>
                <c:pt idx="2001">
                  <c:v>1.0923860000000001</c:v>
                </c:pt>
                <c:pt idx="2002">
                  <c:v>1.0923860000000001</c:v>
                </c:pt>
                <c:pt idx="2003">
                  <c:v>1.0988500000000001</c:v>
                </c:pt>
                <c:pt idx="2004">
                  <c:v>1.0988500000000001</c:v>
                </c:pt>
                <c:pt idx="2005">
                  <c:v>1.0988500000000001</c:v>
                </c:pt>
                <c:pt idx="2006">
                  <c:v>1.0988500000000001</c:v>
                </c:pt>
                <c:pt idx="2007">
                  <c:v>1.0988500000000001</c:v>
                </c:pt>
                <c:pt idx="2008">
                  <c:v>1.0988500000000001</c:v>
                </c:pt>
                <c:pt idx="2009">
                  <c:v>1.0988500000000001</c:v>
                </c:pt>
                <c:pt idx="2010">
                  <c:v>1.0988500000000001</c:v>
                </c:pt>
                <c:pt idx="2011">
                  <c:v>1.0988500000000001</c:v>
                </c:pt>
                <c:pt idx="2012">
                  <c:v>1.0988500000000001</c:v>
                </c:pt>
                <c:pt idx="2013">
                  <c:v>1.0988500000000001</c:v>
                </c:pt>
                <c:pt idx="2014">
                  <c:v>1.0988500000000001</c:v>
                </c:pt>
                <c:pt idx="2015">
                  <c:v>1.0988500000000001</c:v>
                </c:pt>
                <c:pt idx="2016">
                  <c:v>1.0988500000000001</c:v>
                </c:pt>
                <c:pt idx="2017">
                  <c:v>1.0988500000000001</c:v>
                </c:pt>
                <c:pt idx="2018">
                  <c:v>1.0988500000000001</c:v>
                </c:pt>
                <c:pt idx="2019">
                  <c:v>1.0988500000000001</c:v>
                </c:pt>
                <c:pt idx="2020">
                  <c:v>1.0988500000000001</c:v>
                </c:pt>
                <c:pt idx="2021">
                  <c:v>1.0988500000000001</c:v>
                </c:pt>
                <c:pt idx="2022">
                  <c:v>1.0988500000000001</c:v>
                </c:pt>
                <c:pt idx="2023">
                  <c:v>1.1053139999999999</c:v>
                </c:pt>
                <c:pt idx="2024">
                  <c:v>1.1053139999999999</c:v>
                </c:pt>
                <c:pt idx="2025">
                  <c:v>1.1053139999999999</c:v>
                </c:pt>
                <c:pt idx="2026">
                  <c:v>1.1053139999999999</c:v>
                </c:pt>
                <c:pt idx="2027">
                  <c:v>1.1053139999999999</c:v>
                </c:pt>
                <c:pt idx="2028">
                  <c:v>1.1053139999999999</c:v>
                </c:pt>
                <c:pt idx="2029">
                  <c:v>1.1053139999999999</c:v>
                </c:pt>
                <c:pt idx="2030">
                  <c:v>1.1053139999999999</c:v>
                </c:pt>
                <c:pt idx="2031">
                  <c:v>1.1053139999999999</c:v>
                </c:pt>
                <c:pt idx="2032">
                  <c:v>1.1053139999999999</c:v>
                </c:pt>
                <c:pt idx="2033">
                  <c:v>1.1053139999999999</c:v>
                </c:pt>
                <c:pt idx="2034">
                  <c:v>1.1053139999999999</c:v>
                </c:pt>
                <c:pt idx="2035">
                  <c:v>1.1053139999999999</c:v>
                </c:pt>
                <c:pt idx="2036">
                  <c:v>1.1053139999999999</c:v>
                </c:pt>
                <c:pt idx="2037">
                  <c:v>1.1053139999999999</c:v>
                </c:pt>
                <c:pt idx="2038">
                  <c:v>1.1053139999999999</c:v>
                </c:pt>
                <c:pt idx="2039">
                  <c:v>1.1053139999999999</c:v>
                </c:pt>
                <c:pt idx="2040">
                  <c:v>1.1053139999999999</c:v>
                </c:pt>
                <c:pt idx="2041">
                  <c:v>1.1053139999999999</c:v>
                </c:pt>
                <c:pt idx="2042">
                  <c:v>1.1053139999999999</c:v>
                </c:pt>
                <c:pt idx="2043">
                  <c:v>1.1053139999999999</c:v>
                </c:pt>
                <c:pt idx="2044">
                  <c:v>1.1053139999999999</c:v>
                </c:pt>
                <c:pt idx="2045">
                  <c:v>1.1053139999999999</c:v>
                </c:pt>
                <c:pt idx="2046">
                  <c:v>1.1053139999999999</c:v>
                </c:pt>
                <c:pt idx="2047">
                  <c:v>1.1053139999999999</c:v>
                </c:pt>
                <c:pt idx="2048">
                  <c:v>1.1053139999999999</c:v>
                </c:pt>
                <c:pt idx="2049">
                  <c:v>1.1053139999999999</c:v>
                </c:pt>
                <c:pt idx="2050">
                  <c:v>1.1053139999999999</c:v>
                </c:pt>
                <c:pt idx="2051">
                  <c:v>1.1053139999999999</c:v>
                </c:pt>
                <c:pt idx="2052">
                  <c:v>1.0988500000000001</c:v>
                </c:pt>
                <c:pt idx="2053">
                  <c:v>1.0988500000000001</c:v>
                </c:pt>
                <c:pt idx="2054">
                  <c:v>1.0988500000000001</c:v>
                </c:pt>
                <c:pt idx="2055">
                  <c:v>1.0988500000000001</c:v>
                </c:pt>
                <c:pt idx="2056">
                  <c:v>1.0988500000000001</c:v>
                </c:pt>
                <c:pt idx="2057">
                  <c:v>1.0988500000000001</c:v>
                </c:pt>
                <c:pt idx="2058">
                  <c:v>1.0988500000000001</c:v>
                </c:pt>
                <c:pt idx="2059">
                  <c:v>1.0988500000000001</c:v>
                </c:pt>
                <c:pt idx="2060">
                  <c:v>1.0988500000000001</c:v>
                </c:pt>
                <c:pt idx="2061">
                  <c:v>1.0988500000000001</c:v>
                </c:pt>
                <c:pt idx="2062">
                  <c:v>1.0988500000000001</c:v>
                </c:pt>
                <c:pt idx="2063">
                  <c:v>1.0988500000000001</c:v>
                </c:pt>
                <c:pt idx="2064">
                  <c:v>1.0923860000000001</c:v>
                </c:pt>
                <c:pt idx="2065">
                  <c:v>1.0923860000000001</c:v>
                </c:pt>
                <c:pt idx="2066">
                  <c:v>1.0923860000000001</c:v>
                </c:pt>
                <c:pt idx="2067">
                  <c:v>1.0923860000000001</c:v>
                </c:pt>
                <c:pt idx="2068">
                  <c:v>1.0923860000000001</c:v>
                </c:pt>
                <c:pt idx="2069">
                  <c:v>1.0923860000000001</c:v>
                </c:pt>
                <c:pt idx="2070">
                  <c:v>1.0923860000000001</c:v>
                </c:pt>
                <c:pt idx="2071">
                  <c:v>1.0923860000000001</c:v>
                </c:pt>
                <c:pt idx="2072">
                  <c:v>1.0859220000000001</c:v>
                </c:pt>
                <c:pt idx="2073">
                  <c:v>1.0859220000000001</c:v>
                </c:pt>
                <c:pt idx="2074">
                  <c:v>1.0859220000000001</c:v>
                </c:pt>
                <c:pt idx="2075">
                  <c:v>1.0859220000000001</c:v>
                </c:pt>
                <c:pt idx="2076">
                  <c:v>1.0859220000000001</c:v>
                </c:pt>
                <c:pt idx="2077">
                  <c:v>1.0859220000000001</c:v>
                </c:pt>
                <c:pt idx="2078">
                  <c:v>1.0859220000000001</c:v>
                </c:pt>
                <c:pt idx="2079">
                  <c:v>1.0859220000000001</c:v>
                </c:pt>
                <c:pt idx="2080">
                  <c:v>1.079458</c:v>
                </c:pt>
                <c:pt idx="2081">
                  <c:v>1.079458</c:v>
                </c:pt>
                <c:pt idx="2082">
                  <c:v>1.079458</c:v>
                </c:pt>
                <c:pt idx="2083">
                  <c:v>1.079458</c:v>
                </c:pt>
                <c:pt idx="2084">
                  <c:v>1.079458</c:v>
                </c:pt>
                <c:pt idx="2085">
                  <c:v>1.079458</c:v>
                </c:pt>
                <c:pt idx="2086">
                  <c:v>1.079458</c:v>
                </c:pt>
                <c:pt idx="2087">
                  <c:v>1.079458</c:v>
                </c:pt>
                <c:pt idx="2088">
                  <c:v>1.0729949999999999</c:v>
                </c:pt>
                <c:pt idx="2089">
                  <c:v>1.0729949999999999</c:v>
                </c:pt>
                <c:pt idx="2090">
                  <c:v>1.0729949999999999</c:v>
                </c:pt>
                <c:pt idx="2091">
                  <c:v>1.0729949999999999</c:v>
                </c:pt>
                <c:pt idx="2092">
                  <c:v>1.0729949999999999</c:v>
                </c:pt>
                <c:pt idx="2093">
                  <c:v>1.0729949999999999</c:v>
                </c:pt>
                <c:pt idx="2094">
                  <c:v>1.0729949999999999</c:v>
                </c:pt>
                <c:pt idx="2095">
                  <c:v>1.0729949999999999</c:v>
                </c:pt>
                <c:pt idx="2096">
                  <c:v>1.0729949999999999</c:v>
                </c:pt>
                <c:pt idx="2097">
                  <c:v>1.0665309999999999</c:v>
                </c:pt>
                <c:pt idx="2098">
                  <c:v>1.0665309999999999</c:v>
                </c:pt>
                <c:pt idx="2099">
                  <c:v>1.0665309999999999</c:v>
                </c:pt>
                <c:pt idx="2100">
                  <c:v>1.0665309999999999</c:v>
                </c:pt>
                <c:pt idx="2101">
                  <c:v>1.0665309999999999</c:v>
                </c:pt>
                <c:pt idx="2102">
                  <c:v>1.0665309999999999</c:v>
                </c:pt>
                <c:pt idx="2103">
                  <c:v>1.0665309999999999</c:v>
                </c:pt>
                <c:pt idx="2104">
                  <c:v>1.0665309999999999</c:v>
                </c:pt>
                <c:pt idx="2105">
                  <c:v>1.0665309999999999</c:v>
                </c:pt>
                <c:pt idx="2106">
                  <c:v>1.0665309999999999</c:v>
                </c:pt>
                <c:pt idx="2107">
                  <c:v>1.0729949999999999</c:v>
                </c:pt>
                <c:pt idx="2108">
                  <c:v>1.0729949999999999</c:v>
                </c:pt>
                <c:pt idx="2109">
                  <c:v>1.0729949999999999</c:v>
                </c:pt>
                <c:pt idx="2110">
                  <c:v>1.0729949999999999</c:v>
                </c:pt>
                <c:pt idx="2111">
                  <c:v>1.0729949999999999</c:v>
                </c:pt>
                <c:pt idx="2112">
                  <c:v>1.0729949999999999</c:v>
                </c:pt>
                <c:pt idx="2113">
                  <c:v>1.0729949999999999</c:v>
                </c:pt>
                <c:pt idx="2114">
                  <c:v>1.0729949999999999</c:v>
                </c:pt>
                <c:pt idx="2115">
                  <c:v>1.0729949999999999</c:v>
                </c:pt>
                <c:pt idx="2116">
                  <c:v>1.0729949999999999</c:v>
                </c:pt>
                <c:pt idx="2117">
                  <c:v>1.0729949999999999</c:v>
                </c:pt>
                <c:pt idx="2118">
                  <c:v>1.0729949999999999</c:v>
                </c:pt>
                <c:pt idx="2119">
                  <c:v>1.0729949999999999</c:v>
                </c:pt>
                <c:pt idx="2120">
                  <c:v>1.0729949999999999</c:v>
                </c:pt>
                <c:pt idx="2121">
                  <c:v>1.0729949999999999</c:v>
                </c:pt>
                <c:pt idx="2122">
                  <c:v>1.079458</c:v>
                </c:pt>
                <c:pt idx="2123">
                  <c:v>1.079458</c:v>
                </c:pt>
                <c:pt idx="2124">
                  <c:v>1.079458</c:v>
                </c:pt>
                <c:pt idx="2125">
                  <c:v>1.079458</c:v>
                </c:pt>
                <c:pt idx="2126">
                  <c:v>1.079458</c:v>
                </c:pt>
                <c:pt idx="2127">
                  <c:v>1.079458</c:v>
                </c:pt>
                <c:pt idx="2128">
                  <c:v>1.079458</c:v>
                </c:pt>
                <c:pt idx="2129">
                  <c:v>1.079458</c:v>
                </c:pt>
                <c:pt idx="2130">
                  <c:v>1.079458</c:v>
                </c:pt>
                <c:pt idx="2131">
                  <c:v>1.079458</c:v>
                </c:pt>
                <c:pt idx="2132">
                  <c:v>1.079458</c:v>
                </c:pt>
                <c:pt idx="2133">
                  <c:v>1.079458</c:v>
                </c:pt>
                <c:pt idx="2134">
                  <c:v>1.079458</c:v>
                </c:pt>
                <c:pt idx="2135">
                  <c:v>1.079458</c:v>
                </c:pt>
                <c:pt idx="2136">
                  <c:v>1.079458</c:v>
                </c:pt>
                <c:pt idx="2137">
                  <c:v>1.0859220000000001</c:v>
                </c:pt>
                <c:pt idx="2138">
                  <c:v>1.0859220000000001</c:v>
                </c:pt>
                <c:pt idx="2139">
                  <c:v>1.0859220000000001</c:v>
                </c:pt>
                <c:pt idx="2140">
                  <c:v>1.0859220000000001</c:v>
                </c:pt>
                <c:pt idx="2141">
                  <c:v>1.0859220000000001</c:v>
                </c:pt>
                <c:pt idx="2142">
                  <c:v>1.0859220000000001</c:v>
                </c:pt>
                <c:pt idx="2143">
                  <c:v>1.0859220000000001</c:v>
                </c:pt>
                <c:pt idx="2144">
                  <c:v>1.0859220000000001</c:v>
                </c:pt>
                <c:pt idx="2145">
                  <c:v>1.0859220000000001</c:v>
                </c:pt>
                <c:pt idx="2146">
                  <c:v>1.0859220000000001</c:v>
                </c:pt>
                <c:pt idx="2147">
                  <c:v>1.079458</c:v>
                </c:pt>
                <c:pt idx="2148">
                  <c:v>1.079458</c:v>
                </c:pt>
                <c:pt idx="2149">
                  <c:v>1.079458</c:v>
                </c:pt>
                <c:pt idx="2150">
                  <c:v>1.0859220000000001</c:v>
                </c:pt>
                <c:pt idx="2151">
                  <c:v>1.0859220000000001</c:v>
                </c:pt>
                <c:pt idx="2152">
                  <c:v>1.0859220000000001</c:v>
                </c:pt>
                <c:pt idx="2153">
                  <c:v>1.0859220000000001</c:v>
                </c:pt>
                <c:pt idx="2154">
                  <c:v>1.0923860000000001</c:v>
                </c:pt>
                <c:pt idx="2155">
                  <c:v>1.0923860000000001</c:v>
                </c:pt>
                <c:pt idx="2156">
                  <c:v>1.0923860000000001</c:v>
                </c:pt>
                <c:pt idx="2157">
                  <c:v>1.0923860000000001</c:v>
                </c:pt>
                <c:pt idx="2158">
                  <c:v>1.0923860000000001</c:v>
                </c:pt>
                <c:pt idx="2159">
                  <c:v>1.0923860000000001</c:v>
                </c:pt>
                <c:pt idx="2160">
                  <c:v>1.0923860000000001</c:v>
                </c:pt>
                <c:pt idx="2161">
                  <c:v>1.0988500000000001</c:v>
                </c:pt>
                <c:pt idx="2162">
                  <c:v>1.1053139999999999</c:v>
                </c:pt>
                <c:pt idx="2163">
                  <c:v>1.1247050000000001</c:v>
                </c:pt>
                <c:pt idx="2164">
                  <c:v>1.1570240000000001</c:v>
                </c:pt>
                <c:pt idx="2165">
                  <c:v>1.1699520000000001</c:v>
                </c:pt>
                <c:pt idx="2166">
                  <c:v>1.1828799999999999</c:v>
                </c:pt>
                <c:pt idx="2167">
                  <c:v>1.1958070000000001</c:v>
                </c:pt>
                <c:pt idx="2168">
                  <c:v>1.2151989999999999</c:v>
                </c:pt>
                <c:pt idx="2169">
                  <c:v>1.2669090000000001</c:v>
                </c:pt>
                <c:pt idx="2170">
                  <c:v>1.3380110000000001</c:v>
                </c:pt>
                <c:pt idx="2171">
                  <c:v>1.3832580000000001</c:v>
                </c:pt>
                <c:pt idx="2172">
                  <c:v>1.512535</c:v>
                </c:pt>
                <c:pt idx="2173">
                  <c:v>1.6288830000000001</c:v>
                </c:pt>
                <c:pt idx="2174">
                  <c:v>1.7452319999999999</c:v>
                </c:pt>
                <c:pt idx="2175">
                  <c:v>1.8551169999999999</c:v>
                </c:pt>
                <c:pt idx="2176">
                  <c:v>1.9650019999999999</c:v>
                </c:pt>
                <c:pt idx="2177">
                  <c:v>2.0813510000000002</c:v>
                </c:pt>
                <c:pt idx="2178">
                  <c:v>2.1718449999999998</c:v>
                </c:pt>
                <c:pt idx="2179">
                  <c:v>2.1718449999999998</c:v>
                </c:pt>
                <c:pt idx="2180">
                  <c:v>2.165381</c:v>
                </c:pt>
                <c:pt idx="2181">
                  <c:v>2.1589170000000002</c:v>
                </c:pt>
                <c:pt idx="2182">
                  <c:v>2.1459890000000001</c:v>
                </c:pt>
                <c:pt idx="2183">
                  <c:v>2.1524529999999999</c:v>
                </c:pt>
                <c:pt idx="2184">
                  <c:v>2.1589170000000002</c:v>
                </c:pt>
                <c:pt idx="2185">
                  <c:v>2.165381</c:v>
                </c:pt>
                <c:pt idx="2186">
                  <c:v>2.1589170000000002</c:v>
                </c:pt>
                <c:pt idx="2187">
                  <c:v>2.1524529999999999</c:v>
                </c:pt>
                <c:pt idx="2188">
                  <c:v>2.1589170000000002</c:v>
                </c:pt>
                <c:pt idx="2189">
                  <c:v>2.165381</c:v>
                </c:pt>
                <c:pt idx="2190">
                  <c:v>2.165381</c:v>
                </c:pt>
                <c:pt idx="2191">
                  <c:v>2.1589170000000002</c:v>
                </c:pt>
                <c:pt idx="2192">
                  <c:v>2.1589170000000002</c:v>
                </c:pt>
                <c:pt idx="2193">
                  <c:v>2.1589170000000002</c:v>
                </c:pt>
                <c:pt idx="2194">
                  <c:v>2.165381</c:v>
                </c:pt>
                <c:pt idx="2195">
                  <c:v>2.165381</c:v>
                </c:pt>
                <c:pt idx="2196">
                  <c:v>2.1589170000000002</c:v>
                </c:pt>
                <c:pt idx="2197">
                  <c:v>2.1589170000000002</c:v>
                </c:pt>
                <c:pt idx="2198">
                  <c:v>2.165381</c:v>
                </c:pt>
                <c:pt idx="2199">
                  <c:v>2.165381</c:v>
                </c:pt>
                <c:pt idx="2200">
                  <c:v>2.165381</c:v>
                </c:pt>
                <c:pt idx="2201">
                  <c:v>2.165381</c:v>
                </c:pt>
                <c:pt idx="2202">
                  <c:v>2.165381</c:v>
                </c:pt>
                <c:pt idx="2203">
                  <c:v>2.165381</c:v>
                </c:pt>
                <c:pt idx="2204">
                  <c:v>2.165381</c:v>
                </c:pt>
                <c:pt idx="2205">
                  <c:v>2.1718449999999998</c:v>
                </c:pt>
                <c:pt idx="2206">
                  <c:v>2.165381</c:v>
                </c:pt>
                <c:pt idx="2207">
                  <c:v>2.1718449999999998</c:v>
                </c:pt>
                <c:pt idx="2208">
                  <c:v>2.1718449999999998</c:v>
                </c:pt>
                <c:pt idx="2209">
                  <c:v>2.1718449999999998</c:v>
                </c:pt>
                <c:pt idx="2210">
                  <c:v>2.1718449999999998</c:v>
                </c:pt>
                <c:pt idx="2211">
                  <c:v>2.1718449999999998</c:v>
                </c:pt>
                <c:pt idx="2212">
                  <c:v>2.1718449999999998</c:v>
                </c:pt>
                <c:pt idx="2213">
                  <c:v>2.1718449999999998</c:v>
                </c:pt>
                <c:pt idx="2214">
                  <c:v>2.1718449999999998</c:v>
                </c:pt>
                <c:pt idx="2215">
                  <c:v>2.1783079999999999</c:v>
                </c:pt>
                <c:pt idx="2216">
                  <c:v>2.1783079999999999</c:v>
                </c:pt>
                <c:pt idx="2217">
                  <c:v>2.1783079999999999</c:v>
                </c:pt>
                <c:pt idx="2218">
                  <c:v>2.1718449999999998</c:v>
                </c:pt>
                <c:pt idx="2219">
                  <c:v>2.1783079999999999</c:v>
                </c:pt>
                <c:pt idx="2220">
                  <c:v>2.1783079999999999</c:v>
                </c:pt>
                <c:pt idx="2221">
                  <c:v>2.1783079999999999</c:v>
                </c:pt>
                <c:pt idx="2222">
                  <c:v>2.1783079999999999</c:v>
                </c:pt>
                <c:pt idx="2223">
                  <c:v>2.1783079999999999</c:v>
                </c:pt>
                <c:pt idx="2224">
                  <c:v>2.1783079999999999</c:v>
                </c:pt>
                <c:pt idx="2225">
                  <c:v>2.1783079999999999</c:v>
                </c:pt>
                <c:pt idx="2226">
                  <c:v>2.1783079999999999</c:v>
                </c:pt>
                <c:pt idx="2227">
                  <c:v>2.1783079999999999</c:v>
                </c:pt>
                <c:pt idx="2228">
                  <c:v>2.1783079999999999</c:v>
                </c:pt>
                <c:pt idx="2229">
                  <c:v>2.1783079999999999</c:v>
                </c:pt>
                <c:pt idx="2230">
                  <c:v>2.1783079999999999</c:v>
                </c:pt>
                <c:pt idx="2231">
                  <c:v>2.1847720000000002</c:v>
                </c:pt>
                <c:pt idx="2232">
                  <c:v>2.1783079999999999</c:v>
                </c:pt>
                <c:pt idx="2233">
                  <c:v>2.1783079999999999</c:v>
                </c:pt>
                <c:pt idx="2234">
                  <c:v>2.1847720000000002</c:v>
                </c:pt>
                <c:pt idx="2235">
                  <c:v>2.1847720000000002</c:v>
                </c:pt>
                <c:pt idx="2236">
                  <c:v>2.1847720000000002</c:v>
                </c:pt>
                <c:pt idx="2237">
                  <c:v>2.1847720000000002</c:v>
                </c:pt>
                <c:pt idx="2238">
                  <c:v>2.1847720000000002</c:v>
                </c:pt>
                <c:pt idx="2239">
                  <c:v>2.1847720000000002</c:v>
                </c:pt>
                <c:pt idx="2240">
                  <c:v>2.1847720000000002</c:v>
                </c:pt>
                <c:pt idx="2241">
                  <c:v>2.1847720000000002</c:v>
                </c:pt>
                <c:pt idx="2242">
                  <c:v>2.1847720000000002</c:v>
                </c:pt>
                <c:pt idx="2243">
                  <c:v>2.1847720000000002</c:v>
                </c:pt>
                <c:pt idx="2244">
                  <c:v>2.1847720000000002</c:v>
                </c:pt>
                <c:pt idx="2245">
                  <c:v>2.1847720000000002</c:v>
                </c:pt>
                <c:pt idx="2246">
                  <c:v>2.1847720000000002</c:v>
                </c:pt>
                <c:pt idx="2247">
                  <c:v>2.1847720000000002</c:v>
                </c:pt>
                <c:pt idx="2248">
                  <c:v>2.1783079999999999</c:v>
                </c:pt>
                <c:pt idx="2249">
                  <c:v>2.1783079999999999</c:v>
                </c:pt>
                <c:pt idx="2250">
                  <c:v>2.1783079999999999</c:v>
                </c:pt>
                <c:pt idx="2251">
                  <c:v>2.1783079999999999</c:v>
                </c:pt>
                <c:pt idx="2252">
                  <c:v>2.1783079999999999</c:v>
                </c:pt>
                <c:pt idx="2253">
                  <c:v>2.1783079999999999</c:v>
                </c:pt>
                <c:pt idx="2254">
                  <c:v>2.1783079999999999</c:v>
                </c:pt>
                <c:pt idx="2255">
                  <c:v>2.1783079999999999</c:v>
                </c:pt>
                <c:pt idx="2256">
                  <c:v>2.1718449999999998</c:v>
                </c:pt>
                <c:pt idx="2257">
                  <c:v>2.1718449999999998</c:v>
                </c:pt>
                <c:pt idx="2258">
                  <c:v>2.1718449999999998</c:v>
                </c:pt>
                <c:pt idx="2259">
                  <c:v>2.1718449999999998</c:v>
                </c:pt>
                <c:pt idx="2260">
                  <c:v>2.1718449999999998</c:v>
                </c:pt>
                <c:pt idx="2261">
                  <c:v>2.1718449999999998</c:v>
                </c:pt>
                <c:pt idx="2262">
                  <c:v>2.1718449999999998</c:v>
                </c:pt>
                <c:pt idx="2263">
                  <c:v>2.1718449999999998</c:v>
                </c:pt>
                <c:pt idx="2264">
                  <c:v>2.1718449999999998</c:v>
                </c:pt>
                <c:pt idx="2265">
                  <c:v>2.165381</c:v>
                </c:pt>
                <c:pt idx="2266">
                  <c:v>2.165381</c:v>
                </c:pt>
                <c:pt idx="2267">
                  <c:v>2.165381</c:v>
                </c:pt>
                <c:pt idx="2268">
                  <c:v>2.165381</c:v>
                </c:pt>
                <c:pt idx="2269">
                  <c:v>2.165381</c:v>
                </c:pt>
                <c:pt idx="2270">
                  <c:v>2.165381</c:v>
                </c:pt>
                <c:pt idx="2271">
                  <c:v>2.165381</c:v>
                </c:pt>
                <c:pt idx="2272">
                  <c:v>2.165381</c:v>
                </c:pt>
                <c:pt idx="2273">
                  <c:v>2.165381</c:v>
                </c:pt>
                <c:pt idx="2274">
                  <c:v>2.165381</c:v>
                </c:pt>
                <c:pt idx="2275">
                  <c:v>2.1589170000000002</c:v>
                </c:pt>
                <c:pt idx="2276">
                  <c:v>2.1589170000000002</c:v>
                </c:pt>
                <c:pt idx="2277">
                  <c:v>2.1589170000000002</c:v>
                </c:pt>
                <c:pt idx="2278">
                  <c:v>2.1589170000000002</c:v>
                </c:pt>
                <c:pt idx="2279">
                  <c:v>2.1589170000000002</c:v>
                </c:pt>
                <c:pt idx="2280">
                  <c:v>2.1589170000000002</c:v>
                </c:pt>
                <c:pt idx="2281">
                  <c:v>2.1589170000000002</c:v>
                </c:pt>
                <c:pt idx="2282">
                  <c:v>2.1589170000000002</c:v>
                </c:pt>
                <c:pt idx="2283">
                  <c:v>2.1589170000000002</c:v>
                </c:pt>
                <c:pt idx="2284">
                  <c:v>2.1524529999999999</c:v>
                </c:pt>
                <c:pt idx="2285">
                  <c:v>2.1524529999999999</c:v>
                </c:pt>
                <c:pt idx="2286">
                  <c:v>2.1524529999999999</c:v>
                </c:pt>
                <c:pt idx="2287">
                  <c:v>2.1524529999999999</c:v>
                </c:pt>
                <c:pt idx="2288">
                  <c:v>2.1524529999999999</c:v>
                </c:pt>
                <c:pt idx="2289">
                  <c:v>2.1524529999999999</c:v>
                </c:pt>
                <c:pt idx="2290">
                  <c:v>2.1524529999999999</c:v>
                </c:pt>
                <c:pt idx="2291">
                  <c:v>2.1524529999999999</c:v>
                </c:pt>
                <c:pt idx="2292">
                  <c:v>2.1459890000000001</c:v>
                </c:pt>
                <c:pt idx="2293">
                  <c:v>2.1459890000000001</c:v>
                </c:pt>
                <c:pt idx="2294">
                  <c:v>2.1459890000000001</c:v>
                </c:pt>
                <c:pt idx="2295">
                  <c:v>2.1459890000000001</c:v>
                </c:pt>
                <c:pt idx="2296">
                  <c:v>2.1459890000000001</c:v>
                </c:pt>
                <c:pt idx="2297">
                  <c:v>2.1459890000000001</c:v>
                </c:pt>
                <c:pt idx="2298">
                  <c:v>2.1459890000000001</c:v>
                </c:pt>
                <c:pt idx="2299">
                  <c:v>2.1459890000000001</c:v>
                </c:pt>
                <c:pt idx="2300">
                  <c:v>2.1459890000000001</c:v>
                </c:pt>
                <c:pt idx="2301">
                  <c:v>2.1459890000000001</c:v>
                </c:pt>
                <c:pt idx="2302">
                  <c:v>2.1459890000000001</c:v>
                </c:pt>
                <c:pt idx="2303">
                  <c:v>2.1459890000000001</c:v>
                </c:pt>
                <c:pt idx="2304">
                  <c:v>2.1459890000000001</c:v>
                </c:pt>
                <c:pt idx="2305">
                  <c:v>2.1459890000000001</c:v>
                </c:pt>
                <c:pt idx="2306">
                  <c:v>2.1459890000000001</c:v>
                </c:pt>
                <c:pt idx="2307">
                  <c:v>2.1459890000000001</c:v>
                </c:pt>
                <c:pt idx="2308">
                  <c:v>2.1459890000000001</c:v>
                </c:pt>
                <c:pt idx="2309">
                  <c:v>2.1459890000000001</c:v>
                </c:pt>
                <c:pt idx="2310">
                  <c:v>2.1459890000000001</c:v>
                </c:pt>
                <c:pt idx="2311">
                  <c:v>2.1459890000000001</c:v>
                </c:pt>
                <c:pt idx="2312">
                  <c:v>2.1459890000000001</c:v>
                </c:pt>
                <c:pt idx="2313">
                  <c:v>2.1459890000000001</c:v>
                </c:pt>
                <c:pt idx="2314">
                  <c:v>2.1459890000000001</c:v>
                </c:pt>
                <c:pt idx="2315">
                  <c:v>2.1524529999999999</c:v>
                </c:pt>
                <c:pt idx="2316">
                  <c:v>2.1524529999999999</c:v>
                </c:pt>
                <c:pt idx="2317">
                  <c:v>2.1524529999999999</c:v>
                </c:pt>
                <c:pt idx="2318">
                  <c:v>2.1524529999999999</c:v>
                </c:pt>
                <c:pt idx="2319">
                  <c:v>2.1524529999999999</c:v>
                </c:pt>
                <c:pt idx="2320">
                  <c:v>2.1524529999999999</c:v>
                </c:pt>
                <c:pt idx="2321">
                  <c:v>2.1524529999999999</c:v>
                </c:pt>
                <c:pt idx="2322">
                  <c:v>2.1524529999999999</c:v>
                </c:pt>
                <c:pt idx="2323">
                  <c:v>2.1524529999999999</c:v>
                </c:pt>
                <c:pt idx="2324">
                  <c:v>2.1524529999999999</c:v>
                </c:pt>
                <c:pt idx="2325">
                  <c:v>2.1524529999999999</c:v>
                </c:pt>
                <c:pt idx="2326">
                  <c:v>2.1524529999999999</c:v>
                </c:pt>
                <c:pt idx="2327">
                  <c:v>2.1524529999999999</c:v>
                </c:pt>
                <c:pt idx="2328">
                  <c:v>2.1524529999999999</c:v>
                </c:pt>
                <c:pt idx="2329">
                  <c:v>2.1589170000000002</c:v>
                </c:pt>
                <c:pt idx="2330">
                  <c:v>2.1589170000000002</c:v>
                </c:pt>
                <c:pt idx="2331">
                  <c:v>2.1589170000000002</c:v>
                </c:pt>
                <c:pt idx="2332">
                  <c:v>2.1589170000000002</c:v>
                </c:pt>
                <c:pt idx="2333">
                  <c:v>2.1589170000000002</c:v>
                </c:pt>
                <c:pt idx="2334">
                  <c:v>2.1589170000000002</c:v>
                </c:pt>
                <c:pt idx="2335">
                  <c:v>2.1589170000000002</c:v>
                </c:pt>
                <c:pt idx="2336">
                  <c:v>2.1589170000000002</c:v>
                </c:pt>
                <c:pt idx="2337">
                  <c:v>2.1589170000000002</c:v>
                </c:pt>
                <c:pt idx="2338">
                  <c:v>2.1589170000000002</c:v>
                </c:pt>
                <c:pt idx="2339">
                  <c:v>2.1589170000000002</c:v>
                </c:pt>
                <c:pt idx="2340">
                  <c:v>2.1589170000000002</c:v>
                </c:pt>
                <c:pt idx="2341">
                  <c:v>2.1589170000000002</c:v>
                </c:pt>
                <c:pt idx="2342">
                  <c:v>2.1589170000000002</c:v>
                </c:pt>
                <c:pt idx="2343">
                  <c:v>2.1589170000000002</c:v>
                </c:pt>
                <c:pt idx="2344">
                  <c:v>2.165381</c:v>
                </c:pt>
                <c:pt idx="2345">
                  <c:v>2.165381</c:v>
                </c:pt>
                <c:pt idx="2346">
                  <c:v>2.1589170000000002</c:v>
                </c:pt>
                <c:pt idx="2347">
                  <c:v>2.165381</c:v>
                </c:pt>
                <c:pt idx="2348">
                  <c:v>2.165381</c:v>
                </c:pt>
                <c:pt idx="2349">
                  <c:v>2.165381</c:v>
                </c:pt>
                <c:pt idx="2350">
                  <c:v>2.165381</c:v>
                </c:pt>
                <c:pt idx="2351">
                  <c:v>2.165381</c:v>
                </c:pt>
                <c:pt idx="2352">
                  <c:v>2.165381</c:v>
                </c:pt>
                <c:pt idx="2353">
                  <c:v>2.165381</c:v>
                </c:pt>
                <c:pt idx="2354">
                  <c:v>2.165381</c:v>
                </c:pt>
                <c:pt idx="2355">
                  <c:v>2.165381</c:v>
                </c:pt>
                <c:pt idx="2356">
                  <c:v>2.165381</c:v>
                </c:pt>
                <c:pt idx="2357">
                  <c:v>2.165381</c:v>
                </c:pt>
                <c:pt idx="2358">
                  <c:v>2.165381</c:v>
                </c:pt>
                <c:pt idx="2359">
                  <c:v>2.165381</c:v>
                </c:pt>
                <c:pt idx="2360">
                  <c:v>2.165381</c:v>
                </c:pt>
                <c:pt idx="2361">
                  <c:v>2.165381</c:v>
                </c:pt>
                <c:pt idx="2362">
                  <c:v>2.165381</c:v>
                </c:pt>
                <c:pt idx="2363">
                  <c:v>2.165381</c:v>
                </c:pt>
                <c:pt idx="2364">
                  <c:v>2.165381</c:v>
                </c:pt>
                <c:pt idx="2365">
                  <c:v>2.165381</c:v>
                </c:pt>
                <c:pt idx="2366">
                  <c:v>2.165381</c:v>
                </c:pt>
                <c:pt idx="2367">
                  <c:v>2.1718449999999998</c:v>
                </c:pt>
                <c:pt idx="2368">
                  <c:v>2.1718449999999998</c:v>
                </c:pt>
                <c:pt idx="2369">
                  <c:v>2.1718449999999998</c:v>
                </c:pt>
                <c:pt idx="2370">
                  <c:v>2.1718449999999998</c:v>
                </c:pt>
                <c:pt idx="2371">
                  <c:v>2.1718449999999998</c:v>
                </c:pt>
                <c:pt idx="2372">
                  <c:v>2.1718449999999998</c:v>
                </c:pt>
                <c:pt idx="2373">
                  <c:v>2.1718449999999998</c:v>
                </c:pt>
                <c:pt idx="2374">
                  <c:v>2.1718449999999998</c:v>
                </c:pt>
                <c:pt idx="2375">
                  <c:v>2.1718449999999998</c:v>
                </c:pt>
                <c:pt idx="2376">
                  <c:v>2.1718449999999998</c:v>
                </c:pt>
                <c:pt idx="2377">
                  <c:v>2.1718449999999998</c:v>
                </c:pt>
                <c:pt idx="2378">
                  <c:v>2.1718449999999998</c:v>
                </c:pt>
                <c:pt idx="2379">
                  <c:v>2.1718449999999998</c:v>
                </c:pt>
                <c:pt idx="2380">
                  <c:v>2.1718449999999998</c:v>
                </c:pt>
                <c:pt idx="2381">
                  <c:v>2.1718449999999998</c:v>
                </c:pt>
                <c:pt idx="2382">
                  <c:v>2.1783079999999999</c:v>
                </c:pt>
                <c:pt idx="2383">
                  <c:v>2.1783079999999999</c:v>
                </c:pt>
                <c:pt idx="2384">
                  <c:v>2.1783079999999999</c:v>
                </c:pt>
                <c:pt idx="2385">
                  <c:v>2.1783079999999999</c:v>
                </c:pt>
                <c:pt idx="2386">
                  <c:v>2.1783079999999999</c:v>
                </c:pt>
                <c:pt idx="2387">
                  <c:v>2.1783079999999999</c:v>
                </c:pt>
                <c:pt idx="2388">
                  <c:v>2.1783079999999999</c:v>
                </c:pt>
                <c:pt idx="2389">
                  <c:v>2.1783079999999999</c:v>
                </c:pt>
                <c:pt idx="2390">
                  <c:v>2.1783079999999999</c:v>
                </c:pt>
                <c:pt idx="2391">
                  <c:v>2.1783079999999999</c:v>
                </c:pt>
                <c:pt idx="2392">
                  <c:v>2.1783079999999999</c:v>
                </c:pt>
                <c:pt idx="2393">
                  <c:v>2.1783079999999999</c:v>
                </c:pt>
                <c:pt idx="2394">
                  <c:v>2.1783079999999999</c:v>
                </c:pt>
                <c:pt idx="2395">
                  <c:v>2.1783079999999999</c:v>
                </c:pt>
                <c:pt idx="2396">
                  <c:v>2.1783079999999999</c:v>
                </c:pt>
                <c:pt idx="2397">
                  <c:v>2.1783079999999999</c:v>
                </c:pt>
                <c:pt idx="2398">
                  <c:v>2.1847720000000002</c:v>
                </c:pt>
                <c:pt idx="2399">
                  <c:v>2.1847720000000002</c:v>
                </c:pt>
                <c:pt idx="2400">
                  <c:v>2.1847720000000002</c:v>
                </c:pt>
                <c:pt idx="2401">
                  <c:v>2.1847720000000002</c:v>
                </c:pt>
                <c:pt idx="2402">
                  <c:v>2.1847720000000002</c:v>
                </c:pt>
                <c:pt idx="2403">
                  <c:v>2.1847720000000002</c:v>
                </c:pt>
                <c:pt idx="2404">
                  <c:v>2.1847720000000002</c:v>
                </c:pt>
                <c:pt idx="2405">
                  <c:v>2.1847720000000002</c:v>
                </c:pt>
                <c:pt idx="2406">
                  <c:v>2.1847720000000002</c:v>
                </c:pt>
                <c:pt idx="2407">
                  <c:v>2.1847720000000002</c:v>
                </c:pt>
                <c:pt idx="2408">
                  <c:v>2.1847720000000002</c:v>
                </c:pt>
                <c:pt idx="2409">
                  <c:v>2.1847720000000002</c:v>
                </c:pt>
                <c:pt idx="2410">
                  <c:v>2.1847720000000002</c:v>
                </c:pt>
                <c:pt idx="2411">
                  <c:v>2.1847720000000002</c:v>
                </c:pt>
                <c:pt idx="2412">
                  <c:v>2.1847720000000002</c:v>
                </c:pt>
                <c:pt idx="2413">
                  <c:v>2.1847720000000002</c:v>
                </c:pt>
                <c:pt idx="2414">
                  <c:v>2.191236</c:v>
                </c:pt>
                <c:pt idx="2415">
                  <c:v>2.191236</c:v>
                </c:pt>
                <c:pt idx="2416">
                  <c:v>2.191236</c:v>
                </c:pt>
                <c:pt idx="2417">
                  <c:v>2.191236</c:v>
                </c:pt>
                <c:pt idx="2418">
                  <c:v>2.191236</c:v>
                </c:pt>
                <c:pt idx="2419">
                  <c:v>2.191236</c:v>
                </c:pt>
                <c:pt idx="2420">
                  <c:v>2.191236</c:v>
                </c:pt>
                <c:pt idx="2421">
                  <c:v>2.191236</c:v>
                </c:pt>
                <c:pt idx="2422">
                  <c:v>2.191236</c:v>
                </c:pt>
                <c:pt idx="2423">
                  <c:v>2.191236</c:v>
                </c:pt>
                <c:pt idx="2424">
                  <c:v>2.191236</c:v>
                </c:pt>
                <c:pt idx="2425">
                  <c:v>2.1847720000000002</c:v>
                </c:pt>
                <c:pt idx="2426">
                  <c:v>2.1847720000000002</c:v>
                </c:pt>
                <c:pt idx="2427">
                  <c:v>2.1847720000000002</c:v>
                </c:pt>
                <c:pt idx="2428">
                  <c:v>2.1847720000000002</c:v>
                </c:pt>
                <c:pt idx="2429">
                  <c:v>2.1847720000000002</c:v>
                </c:pt>
                <c:pt idx="2430">
                  <c:v>2.1847720000000002</c:v>
                </c:pt>
                <c:pt idx="2431">
                  <c:v>2.1847720000000002</c:v>
                </c:pt>
                <c:pt idx="2432">
                  <c:v>2.1847720000000002</c:v>
                </c:pt>
                <c:pt idx="2433">
                  <c:v>2.1783079999999999</c:v>
                </c:pt>
                <c:pt idx="2434">
                  <c:v>2.1783079999999999</c:v>
                </c:pt>
                <c:pt idx="2435">
                  <c:v>2.1783079999999999</c:v>
                </c:pt>
                <c:pt idx="2436">
                  <c:v>2.1783079999999999</c:v>
                </c:pt>
                <c:pt idx="2437">
                  <c:v>2.1783079999999999</c:v>
                </c:pt>
                <c:pt idx="2438">
                  <c:v>2.1783079999999999</c:v>
                </c:pt>
                <c:pt idx="2439">
                  <c:v>2.1783079999999999</c:v>
                </c:pt>
                <c:pt idx="2440">
                  <c:v>2.1783079999999999</c:v>
                </c:pt>
                <c:pt idx="2441">
                  <c:v>2.1718449999999998</c:v>
                </c:pt>
                <c:pt idx="2442">
                  <c:v>2.1718449999999998</c:v>
                </c:pt>
                <c:pt idx="2443">
                  <c:v>2.1718449999999998</c:v>
                </c:pt>
                <c:pt idx="2444">
                  <c:v>2.1718449999999998</c:v>
                </c:pt>
                <c:pt idx="2445">
                  <c:v>2.1718449999999998</c:v>
                </c:pt>
                <c:pt idx="2446">
                  <c:v>2.1718449999999998</c:v>
                </c:pt>
                <c:pt idx="2447">
                  <c:v>2.1718449999999998</c:v>
                </c:pt>
                <c:pt idx="2448">
                  <c:v>2.165381</c:v>
                </c:pt>
                <c:pt idx="2449">
                  <c:v>2.165381</c:v>
                </c:pt>
                <c:pt idx="2450">
                  <c:v>2.165381</c:v>
                </c:pt>
                <c:pt idx="2451">
                  <c:v>2.165381</c:v>
                </c:pt>
                <c:pt idx="2452">
                  <c:v>2.165381</c:v>
                </c:pt>
                <c:pt idx="2453">
                  <c:v>2.165381</c:v>
                </c:pt>
                <c:pt idx="2454">
                  <c:v>2.165381</c:v>
                </c:pt>
                <c:pt idx="2455">
                  <c:v>2.165381</c:v>
                </c:pt>
                <c:pt idx="2456">
                  <c:v>2.165381</c:v>
                </c:pt>
                <c:pt idx="2457">
                  <c:v>2.165381</c:v>
                </c:pt>
                <c:pt idx="2458">
                  <c:v>2.165381</c:v>
                </c:pt>
                <c:pt idx="2459">
                  <c:v>2.165381</c:v>
                </c:pt>
                <c:pt idx="2460">
                  <c:v>2.165381</c:v>
                </c:pt>
                <c:pt idx="2461">
                  <c:v>2.1589170000000002</c:v>
                </c:pt>
                <c:pt idx="2462">
                  <c:v>2.1589170000000002</c:v>
                </c:pt>
                <c:pt idx="2463">
                  <c:v>2.1589170000000002</c:v>
                </c:pt>
                <c:pt idx="2464">
                  <c:v>2.1589170000000002</c:v>
                </c:pt>
                <c:pt idx="2465">
                  <c:v>2.1589170000000002</c:v>
                </c:pt>
                <c:pt idx="2466">
                  <c:v>2.1589170000000002</c:v>
                </c:pt>
                <c:pt idx="2467">
                  <c:v>2.1589170000000002</c:v>
                </c:pt>
                <c:pt idx="2468">
                  <c:v>2.1524529999999999</c:v>
                </c:pt>
                <c:pt idx="2469">
                  <c:v>2.1524529999999999</c:v>
                </c:pt>
                <c:pt idx="2470">
                  <c:v>2.1524529999999999</c:v>
                </c:pt>
                <c:pt idx="2471">
                  <c:v>2.1524529999999999</c:v>
                </c:pt>
                <c:pt idx="2472">
                  <c:v>2.1524529999999999</c:v>
                </c:pt>
                <c:pt idx="2473">
                  <c:v>2.1524529999999999</c:v>
                </c:pt>
                <c:pt idx="2474">
                  <c:v>2.1524529999999999</c:v>
                </c:pt>
                <c:pt idx="2475">
                  <c:v>2.1524529999999999</c:v>
                </c:pt>
                <c:pt idx="2476">
                  <c:v>2.1524529999999999</c:v>
                </c:pt>
                <c:pt idx="2477">
                  <c:v>2.1459890000000001</c:v>
                </c:pt>
                <c:pt idx="2478">
                  <c:v>2.1459890000000001</c:v>
                </c:pt>
                <c:pt idx="2479">
                  <c:v>2.1459890000000001</c:v>
                </c:pt>
                <c:pt idx="2480">
                  <c:v>2.1459890000000001</c:v>
                </c:pt>
                <c:pt idx="2481">
                  <c:v>2.1459890000000001</c:v>
                </c:pt>
                <c:pt idx="2482">
                  <c:v>2.1459890000000001</c:v>
                </c:pt>
                <c:pt idx="2483">
                  <c:v>2.1459890000000001</c:v>
                </c:pt>
                <c:pt idx="2484">
                  <c:v>2.1524529999999999</c:v>
                </c:pt>
                <c:pt idx="2485">
                  <c:v>2.1524529999999999</c:v>
                </c:pt>
                <c:pt idx="2486">
                  <c:v>2.1524529999999999</c:v>
                </c:pt>
                <c:pt idx="2487">
                  <c:v>2.1524529999999999</c:v>
                </c:pt>
                <c:pt idx="2488">
                  <c:v>2.1524529999999999</c:v>
                </c:pt>
                <c:pt idx="2489">
                  <c:v>2.1524529999999999</c:v>
                </c:pt>
                <c:pt idx="2490">
                  <c:v>2.1524529999999999</c:v>
                </c:pt>
                <c:pt idx="2491">
                  <c:v>2.1524529999999999</c:v>
                </c:pt>
                <c:pt idx="2492">
                  <c:v>2.1524529999999999</c:v>
                </c:pt>
                <c:pt idx="2493">
                  <c:v>2.1524529999999999</c:v>
                </c:pt>
                <c:pt idx="2494">
                  <c:v>2.1524529999999999</c:v>
                </c:pt>
                <c:pt idx="2495">
                  <c:v>2.1524529999999999</c:v>
                </c:pt>
                <c:pt idx="2496">
                  <c:v>2.1524529999999999</c:v>
                </c:pt>
                <c:pt idx="2497">
                  <c:v>2.1524529999999999</c:v>
                </c:pt>
                <c:pt idx="2498">
                  <c:v>2.1524529999999999</c:v>
                </c:pt>
                <c:pt idx="2499">
                  <c:v>2.1589170000000002</c:v>
                </c:pt>
                <c:pt idx="2500">
                  <c:v>2.1589170000000002</c:v>
                </c:pt>
                <c:pt idx="2501">
                  <c:v>2.1589170000000002</c:v>
                </c:pt>
                <c:pt idx="2502">
                  <c:v>2.1589170000000002</c:v>
                </c:pt>
                <c:pt idx="2503">
                  <c:v>2.1589170000000002</c:v>
                </c:pt>
                <c:pt idx="2504">
                  <c:v>2.1589170000000002</c:v>
                </c:pt>
                <c:pt idx="2505">
                  <c:v>2.1589170000000002</c:v>
                </c:pt>
                <c:pt idx="2506">
                  <c:v>2.1589170000000002</c:v>
                </c:pt>
                <c:pt idx="2507">
                  <c:v>2.1589170000000002</c:v>
                </c:pt>
                <c:pt idx="2508">
                  <c:v>2.1589170000000002</c:v>
                </c:pt>
                <c:pt idx="2509">
                  <c:v>2.1589170000000002</c:v>
                </c:pt>
                <c:pt idx="2510">
                  <c:v>2.1589170000000002</c:v>
                </c:pt>
                <c:pt idx="2511">
                  <c:v>2.1589170000000002</c:v>
                </c:pt>
                <c:pt idx="2512">
                  <c:v>2.1589170000000002</c:v>
                </c:pt>
                <c:pt idx="2513">
                  <c:v>2.1589170000000002</c:v>
                </c:pt>
                <c:pt idx="2514">
                  <c:v>2.1589170000000002</c:v>
                </c:pt>
                <c:pt idx="2515">
                  <c:v>2.165381</c:v>
                </c:pt>
                <c:pt idx="2516">
                  <c:v>2.165381</c:v>
                </c:pt>
                <c:pt idx="2517">
                  <c:v>2.165381</c:v>
                </c:pt>
                <c:pt idx="2518">
                  <c:v>2.165381</c:v>
                </c:pt>
                <c:pt idx="2519">
                  <c:v>2.165381</c:v>
                </c:pt>
                <c:pt idx="2520">
                  <c:v>2.165381</c:v>
                </c:pt>
                <c:pt idx="2521">
                  <c:v>2.165381</c:v>
                </c:pt>
                <c:pt idx="2522">
                  <c:v>2.165381</c:v>
                </c:pt>
                <c:pt idx="2523">
                  <c:v>2.165381</c:v>
                </c:pt>
                <c:pt idx="2524">
                  <c:v>2.165381</c:v>
                </c:pt>
                <c:pt idx="2525">
                  <c:v>2.165381</c:v>
                </c:pt>
                <c:pt idx="2526">
                  <c:v>2.165381</c:v>
                </c:pt>
                <c:pt idx="2527">
                  <c:v>2.165381</c:v>
                </c:pt>
                <c:pt idx="2528">
                  <c:v>2.165381</c:v>
                </c:pt>
                <c:pt idx="2529">
                  <c:v>2.165381</c:v>
                </c:pt>
                <c:pt idx="2530">
                  <c:v>2.165381</c:v>
                </c:pt>
                <c:pt idx="2531">
                  <c:v>2.165381</c:v>
                </c:pt>
                <c:pt idx="2532">
                  <c:v>2.165381</c:v>
                </c:pt>
                <c:pt idx="2533">
                  <c:v>2.165381</c:v>
                </c:pt>
                <c:pt idx="2534">
                  <c:v>2.165381</c:v>
                </c:pt>
                <c:pt idx="2535">
                  <c:v>2.165381</c:v>
                </c:pt>
                <c:pt idx="2536">
                  <c:v>2.165381</c:v>
                </c:pt>
                <c:pt idx="2537">
                  <c:v>2.165381</c:v>
                </c:pt>
                <c:pt idx="2538">
                  <c:v>2.165381</c:v>
                </c:pt>
                <c:pt idx="2539">
                  <c:v>2.1718449999999998</c:v>
                </c:pt>
                <c:pt idx="2540">
                  <c:v>2.1718449999999998</c:v>
                </c:pt>
                <c:pt idx="2541">
                  <c:v>2.1718449999999998</c:v>
                </c:pt>
                <c:pt idx="2542">
                  <c:v>2.1718449999999998</c:v>
                </c:pt>
                <c:pt idx="2543">
                  <c:v>2.1718449999999998</c:v>
                </c:pt>
                <c:pt idx="2544">
                  <c:v>2.1718449999999998</c:v>
                </c:pt>
                <c:pt idx="2545">
                  <c:v>2.1718449999999998</c:v>
                </c:pt>
                <c:pt idx="2546">
                  <c:v>2.1718449999999998</c:v>
                </c:pt>
                <c:pt idx="2547">
                  <c:v>2.1718449999999998</c:v>
                </c:pt>
                <c:pt idx="2548">
                  <c:v>2.1718449999999998</c:v>
                </c:pt>
                <c:pt idx="2549">
                  <c:v>2.1718449999999998</c:v>
                </c:pt>
                <c:pt idx="2550">
                  <c:v>2.1718449999999998</c:v>
                </c:pt>
                <c:pt idx="2551">
                  <c:v>2.1718449999999998</c:v>
                </c:pt>
                <c:pt idx="2552">
                  <c:v>2.1718449999999998</c:v>
                </c:pt>
                <c:pt idx="2553">
                  <c:v>2.1718449999999998</c:v>
                </c:pt>
                <c:pt idx="2554">
                  <c:v>2.1783079999999999</c:v>
                </c:pt>
                <c:pt idx="2555">
                  <c:v>2.1783079999999999</c:v>
                </c:pt>
                <c:pt idx="2556">
                  <c:v>2.1783079999999999</c:v>
                </c:pt>
                <c:pt idx="2557">
                  <c:v>2.1783079999999999</c:v>
                </c:pt>
                <c:pt idx="2558">
                  <c:v>2.1783079999999999</c:v>
                </c:pt>
                <c:pt idx="2559">
                  <c:v>2.1783079999999999</c:v>
                </c:pt>
                <c:pt idx="2560">
                  <c:v>2.1783079999999999</c:v>
                </c:pt>
                <c:pt idx="2561">
                  <c:v>2.1783079999999999</c:v>
                </c:pt>
                <c:pt idx="2562">
                  <c:v>2.1783079999999999</c:v>
                </c:pt>
                <c:pt idx="2563">
                  <c:v>2.1783079999999999</c:v>
                </c:pt>
                <c:pt idx="2564">
                  <c:v>2.1783079999999999</c:v>
                </c:pt>
                <c:pt idx="2565">
                  <c:v>2.1783079999999999</c:v>
                </c:pt>
                <c:pt idx="2566">
                  <c:v>2.1783079999999999</c:v>
                </c:pt>
                <c:pt idx="2567">
                  <c:v>2.1783079999999999</c:v>
                </c:pt>
                <c:pt idx="2568">
                  <c:v>2.1783079999999999</c:v>
                </c:pt>
                <c:pt idx="2569">
                  <c:v>2.1783079999999999</c:v>
                </c:pt>
                <c:pt idx="2570">
                  <c:v>2.1847720000000002</c:v>
                </c:pt>
                <c:pt idx="2571">
                  <c:v>2.1847720000000002</c:v>
                </c:pt>
                <c:pt idx="2572">
                  <c:v>2.1847720000000002</c:v>
                </c:pt>
                <c:pt idx="2573">
                  <c:v>2.1847720000000002</c:v>
                </c:pt>
                <c:pt idx="2574">
                  <c:v>2.1847720000000002</c:v>
                </c:pt>
                <c:pt idx="2575">
                  <c:v>2.1847720000000002</c:v>
                </c:pt>
                <c:pt idx="2576">
                  <c:v>2.1847720000000002</c:v>
                </c:pt>
                <c:pt idx="2577">
                  <c:v>2.1847720000000002</c:v>
                </c:pt>
                <c:pt idx="2578">
                  <c:v>2.1847720000000002</c:v>
                </c:pt>
                <c:pt idx="2579">
                  <c:v>2.1847720000000002</c:v>
                </c:pt>
                <c:pt idx="2580">
                  <c:v>2.1847720000000002</c:v>
                </c:pt>
                <c:pt idx="2581">
                  <c:v>2.1847720000000002</c:v>
                </c:pt>
                <c:pt idx="2582">
                  <c:v>2.1847720000000002</c:v>
                </c:pt>
                <c:pt idx="2583">
                  <c:v>2.1847720000000002</c:v>
                </c:pt>
                <c:pt idx="2584">
                  <c:v>2.1847720000000002</c:v>
                </c:pt>
                <c:pt idx="2585">
                  <c:v>2.1847720000000002</c:v>
                </c:pt>
                <c:pt idx="2586">
                  <c:v>2.1847720000000002</c:v>
                </c:pt>
                <c:pt idx="2587">
                  <c:v>2.191236</c:v>
                </c:pt>
                <c:pt idx="2588">
                  <c:v>2.191236</c:v>
                </c:pt>
                <c:pt idx="2589">
                  <c:v>2.191236</c:v>
                </c:pt>
                <c:pt idx="2590">
                  <c:v>2.191236</c:v>
                </c:pt>
                <c:pt idx="2591">
                  <c:v>2.191236</c:v>
                </c:pt>
                <c:pt idx="2592">
                  <c:v>2.191236</c:v>
                </c:pt>
                <c:pt idx="2593">
                  <c:v>2.191236</c:v>
                </c:pt>
                <c:pt idx="2594">
                  <c:v>2.191236</c:v>
                </c:pt>
                <c:pt idx="2595">
                  <c:v>2.191236</c:v>
                </c:pt>
                <c:pt idx="2596">
                  <c:v>2.191236</c:v>
                </c:pt>
                <c:pt idx="2597">
                  <c:v>2.191236</c:v>
                </c:pt>
                <c:pt idx="2598">
                  <c:v>2.191236</c:v>
                </c:pt>
                <c:pt idx="2599">
                  <c:v>2.191236</c:v>
                </c:pt>
                <c:pt idx="2600">
                  <c:v>2.191236</c:v>
                </c:pt>
                <c:pt idx="2601">
                  <c:v>2.191236</c:v>
                </c:pt>
                <c:pt idx="2602">
                  <c:v>2.191236</c:v>
                </c:pt>
                <c:pt idx="2603">
                  <c:v>2.191236</c:v>
                </c:pt>
                <c:pt idx="2604">
                  <c:v>2.191236</c:v>
                </c:pt>
                <c:pt idx="2605">
                  <c:v>2.191236</c:v>
                </c:pt>
                <c:pt idx="2606">
                  <c:v>2.191236</c:v>
                </c:pt>
                <c:pt idx="2607">
                  <c:v>2.191236</c:v>
                </c:pt>
                <c:pt idx="2608">
                  <c:v>2.191236</c:v>
                </c:pt>
                <c:pt idx="2609">
                  <c:v>2.1847720000000002</c:v>
                </c:pt>
                <c:pt idx="2610">
                  <c:v>2.1847720000000002</c:v>
                </c:pt>
                <c:pt idx="2611">
                  <c:v>2.1847720000000002</c:v>
                </c:pt>
                <c:pt idx="2612">
                  <c:v>2.1847720000000002</c:v>
                </c:pt>
                <c:pt idx="2613">
                  <c:v>2.1847720000000002</c:v>
                </c:pt>
                <c:pt idx="2614">
                  <c:v>2.1847720000000002</c:v>
                </c:pt>
                <c:pt idx="2615">
                  <c:v>2.1847720000000002</c:v>
                </c:pt>
                <c:pt idx="2616">
                  <c:v>2.1783079999999999</c:v>
                </c:pt>
                <c:pt idx="2617">
                  <c:v>2.1783079999999999</c:v>
                </c:pt>
                <c:pt idx="2618">
                  <c:v>2.1783079999999999</c:v>
                </c:pt>
                <c:pt idx="2619">
                  <c:v>2.1783079999999999</c:v>
                </c:pt>
                <c:pt idx="2620">
                  <c:v>2.1783079999999999</c:v>
                </c:pt>
                <c:pt idx="2621">
                  <c:v>2.1783079999999999</c:v>
                </c:pt>
                <c:pt idx="2622">
                  <c:v>2.1783079999999999</c:v>
                </c:pt>
                <c:pt idx="2623">
                  <c:v>2.1783079999999999</c:v>
                </c:pt>
                <c:pt idx="2624">
                  <c:v>2.1783079999999999</c:v>
                </c:pt>
                <c:pt idx="2625">
                  <c:v>2.1718449999999998</c:v>
                </c:pt>
                <c:pt idx="2626">
                  <c:v>2.1718449999999998</c:v>
                </c:pt>
                <c:pt idx="2627">
                  <c:v>2.1718449999999998</c:v>
                </c:pt>
                <c:pt idx="2628">
                  <c:v>2.1718449999999998</c:v>
                </c:pt>
                <c:pt idx="2629">
                  <c:v>2.1718449999999998</c:v>
                </c:pt>
                <c:pt idx="2630">
                  <c:v>2.1718449999999998</c:v>
                </c:pt>
                <c:pt idx="2631">
                  <c:v>2.1718449999999998</c:v>
                </c:pt>
                <c:pt idx="2632">
                  <c:v>2.165381</c:v>
                </c:pt>
                <c:pt idx="2633">
                  <c:v>2.165381</c:v>
                </c:pt>
                <c:pt idx="2634">
                  <c:v>2.165381</c:v>
                </c:pt>
                <c:pt idx="2635">
                  <c:v>2.165381</c:v>
                </c:pt>
                <c:pt idx="2636">
                  <c:v>2.165381</c:v>
                </c:pt>
                <c:pt idx="2637">
                  <c:v>2.165381</c:v>
                </c:pt>
                <c:pt idx="2638">
                  <c:v>2.165381</c:v>
                </c:pt>
                <c:pt idx="2639">
                  <c:v>2.165381</c:v>
                </c:pt>
                <c:pt idx="2640">
                  <c:v>2.165381</c:v>
                </c:pt>
                <c:pt idx="2641">
                  <c:v>2.165381</c:v>
                </c:pt>
                <c:pt idx="2642">
                  <c:v>2.165381</c:v>
                </c:pt>
                <c:pt idx="2643">
                  <c:v>2.165381</c:v>
                </c:pt>
                <c:pt idx="2644">
                  <c:v>2.1589170000000002</c:v>
                </c:pt>
                <c:pt idx="2645">
                  <c:v>2.1589170000000002</c:v>
                </c:pt>
                <c:pt idx="2646">
                  <c:v>2.1589170000000002</c:v>
                </c:pt>
                <c:pt idx="2647">
                  <c:v>2.1589170000000002</c:v>
                </c:pt>
                <c:pt idx="2648">
                  <c:v>2.1589170000000002</c:v>
                </c:pt>
                <c:pt idx="2649">
                  <c:v>2.1589170000000002</c:v>
                </c:pt>
                <c:pt idx="2650">
                  <c:v>2.1589170000000002</c:v>
                </c:pt>
                <c:pt idx="2651">
                  <c:v>2.1589170000000002</c:v>
                </c:pt>
                <c:pt idx="2652">
                  <c:v>2.1524529999999999</c:v>
                </c:pt>
                <c:pt idx="2653">
                  <c:v>2.1524529999999999</c:v>
                </c:pt>
                <c:pt idx="2654">
                  <c:v>2.1524529999999999</c:v>
                </c:pt>
                <c:pt idx="2655">
                  <c:v>2.1524529999999999</c:v>
                </c:pt>
                <c:pt idx="2656">
                  <c:v>2.1524529999999999</c:v>
                </c:pt>
                <c:pt idx="2657">
                  <c:v>2.1524529999999999</c:v>
                </c:pt>
                <c:pt idx="2658">
                  <c:v>2.1524529999999999</c:v>
                </c:pt>
                <c:pt idx="2659">
                  <c:v>2.1524529999999999</c:v>
                </c:pt>
                <c:pt idx="2660">
                  <c:v>2.1524529999999999</c:v>
                </c:pt>
                <c:pt idx="2661">
                  <c:v>2.1524529999999999</c:v>
                </c:pt>
                <c:pt idx="2662">
                  <c:v>2.1524529999999999</c:v>
                </c:pt>
                <c:pt idx="2663">
                  <c:v>2.1524529999999999</c:v>
                </c:pt>
                <c:pt idx="2664">
                  <c:v>2.1524529999999999</c:v>
                </c:pt>
                <c:pt idx="2665">
                  <c:v>2.1524529999999999</c:v>
                </c:pt>
                <c:pt idx="2666">
                  <c:v>2.1524529999999999</c:v>
                </c:pt>
                <c:pt idx="2667">
                  <c:v>2.1524529999999999</c:v>
                </c:pt>
                <c:pt idx="2668">
                  <c:v>2.1524529999999999</c:v>
                </c:pt>
                <c:pt idx="2669">
                  <c:v>2.1524529999999999</c:v>
                </c:pt>
                <c:pt idx="2670">
                  <c:v>2.1524529999999999</c:v>
                </c:pt>
                <c:pt idx="2671">
                  <c:v>2.1524529999999999</c:v>
                </c:pt>
                <c:pt idx="2672">
                  <c:v>2.1589170000000002</c:v>
                </c:pt>
                <c:pt idx="2673">
                  <c:v>2.1589170000000002</c:v>
                </c:pt>
                <c:pt idx="2674">
                  <c:v>2.1589170000000002</c:v>
                </c:pt>
                <c:pt idx="2675">
                  <c:v>2.1589170000000002</c:v>
                </c:pt>
                <c:pt idx="2676">
                  <c:v>2.1589170000000002</c:v>
                </c:pt>
                <c:pt idx="2677">
                  <c:v>2.1589170000000002</c:v>
                </c:pt>
                <c:pt idx="2678">
                  <c:v>2.1589170000000002</c:v>
                </c:pt>
                <c:pt idx="2679">
                  <c:v>2.1589170000000002</c:v>
                </c:pt>
                <c:pt idx="2680">
                  <c:v>2.1589170000000002</c:v>
                </c:pt>
                <c:pt idx="2681">
                  <c:v>2.1589170000000002</c:v>
                </c:pt>
                <c:pt idx="2682">
                  <c:v>2.1589170000000002</c:v>
                </c:pt>
                <c:pt idx="2683">
                  <c:v>2.1589170000000002</c:v>
                </c:pt>
                <c:pt idx="2684">
                  <c:v>2.1589170000000002</c:v>
                </c:pt>
                <c:pt idx="2685">
                  <c:v>2.1589170000000002</c:v>
                </c:pt>
                <c:pt idx="2686">
                  <c:v>2.1589170000000002</c:v>
                </c:pt>
                <c:pt idx="2687">
                  <c:v>2.1589170000000002</c:v>
                </c:pt>
                <c:pt idx="2688">
                  <c:v>2.1589170000000002</c:v>
                </c:pt>
                <c:pt idx="2689">
                  <c:v>2.1589170000000002</c:v>
                </c:pt>
                <c:pt idx="2690">
                  <c:v>2.165381</c:v>
                </c:pt>
                <c:pt idx="2691">
                  <c:v>2.165381</c:v>
                </c:pt>
                <c:pt idx="2692">
                  <c:v>2.165381</c:v>
                </c:pt>
                <c:pt idx="2693">
                  <c:v>2.165381</c:v>
                </c:pt>
                <c:pt idx="2694">
                  <c:v>2.165381</c:v>
                </c:pt>
                <c:pt idx="2695">
                  <c:v>2.165381</c:v>
                </c:pt>
                <c:pt idx="2696">
                  <c:v>2.165381</c:v>
                </c:pt>
                <c:pt idx="2697">
                  <c:v>2.165381</c:v>
                </c:pt>
                <c:pt idx="2698">
                  <c:v>2.165381</c:v>
                </c:pt>
                <c:pt idx="2699">
                  <c:v>2.165381</c:v>
                </c:pt>
                <c:pt idx="2700">
                  <c:v>2.165381</c:v>
                </c:pt>
                <c:pt idx="2701">
                  <c:v>2.165381</c:v>
                </c:pt>
                <c:pt idx="2702">
                  <c:v>2.165381</c:v>
                </c:pt>
                <c:pt idx="2703">
                  <c:v>2.165381</c:v>
                </c:pt>
                <c:pt idx="2704">
                  <c:v>2.165381</c:v>
                </c:pt>
                <c:pt idx="2705">
                  <c:v>2.165381</c:v>
                </c:pt>
                <c:pt idx="2706">
                  <c:v>2.165381</c:v>
                </c:pt>
                <c:pt idx="2707">
                  <c:v>2.165381</c:v>
                </c:pt>
                <c:pt idx="2708">
                  <c:v>2.165381</c:v>
                </c:pt>
                <c:pt idx="2709">
                  <c:v>2.165381</c:v>
                </c:pt>
                <c:pt idx="2710">
                  <c:v>2.165381</c:v>
                </c:pt>
                <c:pt idx="2711">
                  <c:v>2.1718449999999998</c:v>
                </c:pt>
                <c:pt idx="2712">
                  <c:v>2.1718449999999998</c:v>
                </c:pt>
                <c:pt idx="2713">
                  <c:v>2.1718449999999998</c:v>
                </c:pt>
                <c:pt idx="2714">
                  <c:v>2.1718449999999998</c:v>
                </c:pt>
                <c:pt idx="2715">
                  <c:v>2.1718449999999998</c:v>
                </c:pt>
                <c:pt idx="2716">
                  <c:v>2.1718449999999998</c:v>
                </c:pt>
                <c:pt idx="2717">
                  <c:v>2.1718449999999998</c:v>
                </c:pt>
                <c:pt idx="2718">
                  <c:v>2.1718449999999998</c:v>
                </c:pt>
                <c:pt idx="2719">
                  <c:v>2.1718449999999998</c:v>
                </c:pt>
                <c:pt idx="2720">
                  <c:v>2.1718449999999998</c:v>
                </c:pt>
                <c:pt idx="2721">
                  <c:v>2.1718449999999998</c:v>
                </c:pt>
                <c:pt idx="2722">
                  <c:v>2.1718449999999998</c:v>
                </c:pt>
                <c:pt idx="2723">
                  <c:v>2.1718449999999998</c:v>
                </c:pt>
                <c:pt idx="2724">
                  <c:v>2.1718449999999998</c:v>
                </c:pt>
                <c:pt idx="2725">
                  <c:v>2.1718449999999998</c:v>
                </c:pt>
                <c:pt idx="2726">
                  <c:v>2.1718449999999998</c:v>
                </c:pt>
                <c:pt idx="2727">
                  <c:v>2.1783079999999999</c:v>
                </c:pt>
                <c:pt idx="2728">
                  <c:v>2.1783079999999999</c:v>
                </c:pt>
                <c:pt idx="2729">
                  <c:v>2.1783079999999999</c:v>
                </c:pt>
                <c:pt idx="2730">
                  <c:v>2.1783079999999999</c:v>
                </c:pt>
                <c:pt idx="2731">
                  <c:v>2.1783079999999999</c:v>
                </c:pt>
                <c:pt idx="2732">
                  <c:v>2.1783079999999999</c:v>
                </c:pt>
                <c:pt idx="2733">
                  <c:v>2.1783079999999999</c:v>
                </c:pt>
                <c:pt idx="2734">
                  <c:v>2.1783079999999999</c:v>
                </c:pt>
                <c:pt idx="2735">
                  <c:v>2.1783079999999999</c:v>
                </c:pt>
                <c:pt idx="2736">
                  <c:v>2.1783079999999999</c:v>
                </c:pt>
                <c:pt idx="2737">
                  <c:v>2.1783079999999999</c:v>
                </c:pt>
                <c:pt idx="2738">
                  <c:v>2.1783079999999999</c:v>
                </c:pt>
                <c:pt idx="2739">
                  <c:v>2.1783079999999999</c:v>
                </c:pt>
                <c:pt idx="2740">
                  <c:v>2.1783079999999999</c:v>
                </c:pt>
                <c:pt idx="2741">
                  <c:v>2.1783079999999999</c:v>
                </c:pt>
                <c:pt idx="2742">
                  <c:v>2.1783079999999999</c:v>
                </c:pt>
                <c:pt idx="2743">
                  <c:v>2.1847720000000002</c:v>
                </c:pt>
                <c:pt idx="2744">
                  <c:v>2.1847720000000002</c:v>
                </c:pt>
                <c:pt idx="2745">
                  <c:v>2.1847720000000002</c:v>
                </c:pt>
                <c:pt idx="2746">
                  <c:v>2.1847720000000002</c:v>
                </c:pt>
                <c:pt idx="2747">
                  <c:v>2.1847720000000002</c:v>
                </c:pt>
                <c:pt idx="2748">
                  <c:v>2.1847720000000002</c:v>
                </c:pt>
                <c:pt idx="2749">
                  <c:v>2.1847720000000002</c:v>
                </c:pt>
                <c:pt idx="2750">
                  <c:v>2.1847720000000002</c:v>
                </c:pt>
                <c:pt idx="2751">
                  <c:v>2.1847720000000002</c:v>
                </c:pt>
                <c:pt idx="2752">
                  <c:v>2.1847720000000002</c:v>
                </c:pt>
                <c:pt idx="2753">
                  <c:v>2.1847720000000002</c:v>
                </c:pt>
                <c:pt idx="2754">
                  <c:v>2.1847720000000002</c:v>
                </c:pt>
                <c:pt idx="2755">
                  <c:v>2.1847720000000002</c:v>
                </c:pt>
                <c:pt idx="2756">
                  <c:v>2.1847720000000002</c:v>
                </c:pt>
                <c:pt idx="2757">
                  <c:v>2.1847720000000002</c:v>
                </c:pt>
                <c:pt idx="2758">
                  <c:v>2.191236</c:v>
                </c:pt>
                <c:pt idx="2759">
                  <c:v>2.191236</c:v>
                </c:pt>
                <c:pt idx="2760">
                  <c:v>2.191236</c:v>
                </c:pt>
                <c:pt idx="2761">
                  <c:v>2.191236</c:v>
                </c:pt>
                <c:pt idx="2762">
                  <c:v>2.191236</c:v>
                </c:pt>
                <c:pt idx="2763">
                  <c:v>2.191236</c:v>
                </c:pt>
                <c:pt idx="2764">
                  <c:v>2.191236</c:v>
                </c:pt>
                <c:pt idx="2765">
                  <c:v>2.191236</c:v>
                </c:pt>
                <c:pt idx="2766">
                  <c:v>2.191236</c:v>
                </c:pt>
                <c:pt idx="2767">
                  <c:v>2.191236</c:v>
                </c:pt>
                <c:pt idx="2768">
                  <c:v>2.191236</c:v>
                </c:pt>
                <c:pt idx="2769">
                  <c:v>2.191236</c:v>
                </c:pt>
                <c:pt idx="2770">
                  <c:v>2.191236</c:v>
                </c:pt>
                <c:pt idx="2771">
                  <c:v>2.191236</c:v>
                </c:pt>
                <c:pt idx="2772">
                  <c:v>2.191236</c:v>
                </c:pt>
                <c:pt idx="2773">
                  <c:v>2.191236</c:v>
                </c:pt>
                <c:pt idx="2774">
                  <c:v>2.191236</c:v>
                </c:pt>
                <c:pt idx="2775">
                  <c:v>2.191236</c:v>
                </c:pt>
                <c:pt idx="2776">
                  <c:v>2.191236</c:v>
                </c:pt>
                <c:pt idx="2777">
                  <c:v>2.191236</c:v>
                </c:pt>
                <c:pt idx="2778">
                  <c:v>2.191236</c:v>
                </c:pt>
                <c:pt idx="2779">
                  <c:v>2.191236</c:v>
                </c:pt>
                <c:pt idx="2780">
                  <c:v>2.191236</c:v>
                </c:pt>
                <c:pt idx="2781">
                  <c:v>2.191236</c:v>
                </c:pt>
                <c:pt idx="2782">
                  <c:v>2.191236</c:v>
                </c:pt>
                <c:pt idx="2783">
                  <c:v>2.191236</c:v>
                </c:pt>
                <c:pt idx="2784">
                  <c:v>2.191236</c:v>
                </c:pt>
                <c:pt idx="2785">
                  <c:v>2.191236</c:v>
                </c:pt>
                <c:pt idx="2786">
                  <c:v>2.191236</c:v>
                </c:pt>
                <c:pt idx="2787">
                  <c:v>2.191236</c:v>
                </c:pt>
                <c:pt idx="2788">
                  <c:v>2.191236</c:v>
                </c:pt>
                <c:pt idx="2789">
                  <c:v>2.191236</c:v>
                </c:pt>
                <c:pt idx="2790">
                  <c:v>2.1847720000000002</c:v>
                </c:pt>
                <c:pt idx="2791">
                  <c:v>2.1847720000000002</c:v>
                </c:pt>
                <c:pt idx="2792">
                  <c:v>2.1847720000000002</c:v>
                </c:pt>
                <c:pt idx="2793">
                  <c:v>2.1847720000000002</c:v>
                </c:pt>
                <c:pt idx="2794">
                  <c:v>2.1847720000000002</c:v>
                </c:pt>
                <c:pt idx="2795">
                  <c:v>2.1847720000000002</c:v>
                </c:pt>
                <c:pt idx="2796">
                  <c:v>2.1847720000000002</c:v>
                </c:pt>
                <c:pt idx="2797">
                  <c:v>2.1847720000000002</c:v>
                </c:pt>
                <c:pt idx="2798">
                  <c:v>2.1783079999999999</c:v>
                </c:pt>
                <c:pt idx="2799">
                  <c:v>2.1783079999999999</c:v>
                </c:pt>
                <c:pt idx="2800">
                  <c:v>2.1783079999999999</c:v>
                </c:pt>
                <c:pt idx="2801">
                  <c:v>2.1783079999999999</c:v>
                </c:pt>
                <c:pt idx="2802">
                  <c:v>2.1783079999999999</c:v>
                </c:pt>
                <c:pt idx="2803">
                  <c:v>2.1783079999999999</c:v>
                </c:pt>
                <c:pt idx="2804">
                  <c:v>2.1783079999999999</c:v>
                </c:pt>
                <c:pt idx="2805">
                  <c:v>2.1718449999999998</c:v>
                </c:pt>
                <c:pt idx="2806">
                  <c:v>2.1718449999999998</c:v>
                </c:pt>
                <c:pt idx="2807">
                  <c:v>2.1718449999999998</c:v>
                </c:pt>
                <c:pt idx="2808">
                  <c:v>2.1718449999999998</c:v>
                </c:pt>
                <c:pt idx="2809">
                  <c:v>2.1718449999999998</c:v>
                </c:pt>
                <c:pt idx="2810">
                  <c:v>2.1718449999999998</c:v>
                </c:pt>
                <c:pt idx="2811">
                  <c:v>2.1718449999999998</c:v>
                </c:pt>
                <c:pt idx="2812">
                  <c:v>2.165381</c:v>
                </c:pt>
                <c:pt idx="2813">
                  <c:v>2.165381</c:v>
                </c:pt>
                <c:pt idx="2814">
                  <c:v>2.165381</c:v>
                </c:pt>
                <c:pt idx="2815">
                  <c:v>2.165381</c:v>
                </c:pt>
                <c:pt idx="2816">
                  <c:v>2.165381</c:v>
                </c:pt>
                <c:pt idx="2817">
                  <c:v>2.165381</c:v>
                </c:pt>
                <c:pt idx="2818">
                  <c:v>2.165381</c:v>
                </c:pt>
                <c:pt idx="2819">
                  <c:v>2.165381</c:v>
                </c:pt>
                <c:pt idx="2820">
                  <c:v>2.165381</c:v>
                </c:pt>
                <c:pt idx="2821">
                  <c:v>2.165381</c:v>
                </c:pt>
                <c:pt idx="2822">
                  <c:v>2.165381</c:v>
                </c:pt>
                <c:pt idx="2823">
                  <c:v>2.165381</c:v>
                </c:pt>
                <c:pt idx="2824">
                  <c:v>2.1589170000000002</c:v>
                </c:pt>
                <c:pt idx="2825">
                  <c:v>2.1589170000000002</c:v>
                </c:pt>
                <c:pt idx="2826">
                  <c:v>2.1589170000000002</c:v>
                </c:pt>
                <c:pt idx="2827">
                  <c:v>2.1589170000000002</c:v>
                </c:pt>
                <c:pt idx="2828">
                  <c:v>2.1589170000000002</c:v>
                </c:pt>
                <c:pt idx="2829">
                  <c:v>2.1589170000000002</c:v>
                </c:pt>
                <c:pt idx="2830">
                  <c:v>2.1589170000000002</c:v>
                </c:pt>
                <c:pt idx="2831">
                  <c:v>2.1589170000000002</c:v>
                </c:pt>
                <c:pt idx="2832">
                  <c:v>2.1524529999999999</c:v>
                </c:pt>
                <c:pt idx="2833">
                  <c:v>2.1524529999999999</c:v>
                </c:pt>
                <c:pt idx="2834">
                  <c:v>2.1524529999999999</c:v>
                </c:pt>
                <c:pt idx="2835">
                  <c:v>2.1524529999999999</c:v>
                </c:pt>
                <c:pt idx="2836">
                  <c:v>2.1524529999999999</c:v>
                </c:pt>
                <c:pt idx="2837">
                  <c:v>2.1524529999999999</c:v>
                </c:pt>
                <c:pt idx="2838">
                  <c:v>2.1524529999999999</c:v>
                </c:pt>
                <c:pt idx="2839">
                  <c:v>2.1524529999999999</c:v>
                </c:pt>
                <c:pt idx="2840">
                  <c:v>2.1524529999999999</c:v>
                </c:pt>
                <c:pt idx="2841">
                  <c:v>2.1524529999999999</c:v>
                </c:pt>
                <c:pt idx="2842">
                  <c:v>2.1524529999999999</c:v>
                </c:pt>
                <c:pt idx="2843">
                  <c:v>2.1524529999999999</c:v>
                </c:pt>
                <c:pt idx="2844">
                  <c:v>2.1589170000000002</c:v>
                </c:pt>
                <c:pt idx="2845">
                  <c:v>2.1589170000000002</c:v>
                </c:pt>
                <c:pt idx="2846">
                  <c:v>2.1589170000000002</c:v>
                </c:pt>
                <c:pt idx="2847">
                  <c:v>2.1589170000000002</c:v>
                </c:pt>
                <c:pt idx="2848">
                  <c:v>2.1589170000000002</c:v>
                </c:pt>
                <c:pt idx="2849">
                  <c:v>2.1589170000000002</c:v>
                </c:pt>
                <c:pt idx="2850">
                  <c:v>2.1589170000000002</c:v>
                </c:pt>
                <c:pt idx="2851">
                  <c:v>2.1589170000000002</c:v>
                </c:pt>
                <c:pt idx="2852">
                  <c:v>2.1589170000000002</c:v>
                </c:pt>
                <c:pt idx="2853">
                  <c:v>2.1589170000000002</c:v>
                </c:pt>
                <c:pt idx="2854">
                  <c:v>2.1589170000000002</c:v>
                </c:pt>
                <c:pt idx="2855">
                  <c:v>2.1589170000000002</c:v>
                </c:pt>
                <c:pt idx="2856">
                  <c:v>2.1589170000000002</c:v>
                </c:pt>
                <c:pt idx="2857">
                  <c:v>2.1589170000000002</c:v>
                </c:pt>
                <c:pt idx="2858">
                  <c:v>2.1589170000000002</c:v>
                </c:pt>
                <c:pt idx="2859">
                  <c:v>2.165381</c:v>
                </c:pt>
                <c:pt idx="2860">
                  <c:v>2.165381</c:v>
                </c:pt>
                <c:pt idx="2861">
                  <c:v>2.165381</c:v>
                </c:pt>
                <c:pt idx="2862">
                  <c:v>2.165381</c:v>
                </c:pt>
                <c:pt idx="2863">
                  <c:v>2.165381</c:v>
                </c:pt>
                <c:pt idx="2864">
                  <c:v>2.165381</c:v>
                </c:pt>
                <c:pt idx="2865">
                  <c:v>2.165381</c:v>
                </c:pt>
                <c:pt idx="2866">
                  <c:v>2.165381</c:v>
                </c:pt>
                <c:pt idx="2867">
                  <c:v>2.165381</c:v>
                </c:pt>
                <c:pt idx="2868">
                  <c:v>2.165381</c:v>
                </c:pt>
                <c:pt idx="2869">
                  <c:v>2.165381</c:v>
                </c:pt>
                <c:pt idx="2870">
                  <c:v>2.165381</c:v>
                </c:pt>
                <c:pt idx="2871">
                  <c:v>2.165381</c:v>
                </c:pt>
                <c:pt idx="2872">
                  <c:v>2.165381</c:v>
                </c:pt>
                <c:pt idx="2873">
                  <c:v>2.165381</c:v>
                </c:pt>
                <c:pt idx="2874">
                  <c:v>2.165381</c:v>
                </c:pt>
                <c:pt idx="2875">
                  <c:v>2.165381</c:v>
                </c:pt>
                <c:pt idx="2876">
                  <c:v>2.165381</c:v>
                </c:pt>
                <c:pt idx="2877">
                  <c:v>2.165381</c:v>
                </c:pt>
                <c:pt idx="2878">
                  <c:v>2.165381</c:v>
                </c:pt>
                <c:pt idx="2879">
                  <c:v>2.165381</c:v>
                </c:pt>
                <c:pt idx="2880">
                  <c:v>2.165381</c:v>
                </c:pt>
                <c:pt idx="2881">
                  <c:v>2.165381</c:v>
                </c:pt>
                <c:pt idx="2882">
                  <c:v>2.1718449999999998</c:v>
                </c:pt>
                <c:pt idx="2883">
                  <c:v>2.1718449999999998</c:v>
                </c:pt>
                <c:pt idx="2884">
                  <c:v>2.1718449999999998</c:v>
                </c:pt>
                <c:pt idx="2885">
                  <c:v>2.1718449999999998</c:v>
                </c:pt>
                <c:pt idx="2886">
                  <c:v>2.1718449999999998</c:v>
                </c:pt>
                <c:pt idx="2887">
                  <c:v>2.1718449999999998</c:v>
                </c:pt>
                <c:pt idx="2888">
                  <c:v>2.1718449999999998</c:v>
                </c:pt>
                <c:pt idx="2889">
                  <c:v>2.1718449999999998</c:v>
                </c:pt>
                <c:pt idx="2890">
                  <c:v>2.1718449999999998</c:v>
                </c:pt>
                <c:pt idx="2891">
                  <c:v>2.1718449999999998</c:v>
                </c:pt>
                <c:pt idx="2892">
                  <c:v>2.1718449999999998</c:v>
                </c:pt>
                <c:pt idx="2893">
                  <c:v>2.1718449999999998</c:v>
                </c:pt>
                <c:pt idx="2894">
                  <c:v>2.1718449999999998</c:v>
                </c:pt>
                <c:pt idx="2895">
                  <c:v>2.1718449999999998</c:v>
                </c:pt>
                <c:pt idx="2896">
                  <c:v>2.1718449999999998</c:v>
                </c:pt>
                <c:pt idx="2897">
                  <c:v>2.1718449999999998</c:v>
                </c:pt>
                <c:pt idx="2898">
                  <c:v>2.1718449999999998</c:v>
                </c:pt>
                <c:pt idx="2899">
                  <c:v>2.1783079999999999</c:v>
                </c:pt>
                <c:pt idx="2900">
                  <c:v>2.1783079999999999</c:v>
                </c:pt>
                <c:pt idx="2901">
                  <c:v>2.1783079999999999</c:v>
                </c:pt>
                <c:pt idx="2902">
                  <c:v>2.1783079999999999</c:v>
                </c:pt>
                <c:pt idx="2903">
                  <c:v>2.1783079999999999</c:v>
                </c:pt>
                <c:pt idx="2904">
                  <c:v>2.1783079999999999</c:v>
                </c:pt>
                <c:pt idx="2905">
                  <c:v>2.1783079999999999</c:v>
                </c:pt>
                <c:pt idx="2906">
                  <c:v>2.1783079999999999</c:v>
                </c:pt>
                <c:pt idx="2907">
                  <c:v>2.1783079999999999</c:v>
                </c:pt>
                <c:pt idx="2908">
                  <c:v>2.1783079999999999</c:v>
                </c:pt>
                <c:pt idx="2909">
                  <c:v>2.1783079999999999</c:v>
                </c:pt>
                <c:pt idx="2910">
                  <c:v>2.1783079999999999</c:v>
                </c:pt>
                <c:pt idx="2911">
                  <c:v>2.1783079999999999</c:v>
                </c:pt>
                <c:pt idx="2912">
                  <c:v>2.1783079999999999</c:v>
                </c:pt>
                <c:pt idx="2913">
                  <c:v>2.1783079999999999</c:v>
                </c:pt>
                <c:pt idx="2914">
                  <c:v>2.1783079999999999</c:v>
                </c:pt>
                <c:pt idx="2915">
                  <c:v>2.1847720000000002</c:v>
                </c:pt>
                <c:pt idx="2916">
                  <c:v>2.1847720000000002</c:v>
                </c:pt>
                <c:pt idx="2917">
                  <c:v>2.1847720000000002</c:v>
                </c:pt>
                <c:pt idx="2918">
                  <c:v>2.1847720000000002</c:v>
                </c:pt>
                <c:pt idx="2919">
                  <c:v>2.1847720000000002</c:v>
                </c:pt>
                <c:pt idx="2920">
                  <c:v>2.1847720000000002</c:v>
                </c:pt>
                <c:pt idx="2921">
                  <c:v>2.1847720000000002</c:v>
                </c:pt>
                <c:pt idx="2922">
                  <c:v>2.1847720000000002</c:v>
                </c:pt>
                <c:pt idx="2923">
                  <c:v>2.1847720000000002</c:v>
                </c:pt>
                <c:pt idx="2924">
                  <c:v>2.1847720000000002</c:v>
                </c:pt>
                <c:pt idx="2925">
                  <c:v>2.1847720000000002</c:v>
                </c:pt>
                <c:pt idx="2926">
                  <c:v>2.1847720000000002</c:v>
                </c:pt>
                <c:pt idx="2927">
                  <c:v>2.1847720000000002</c:v>
                </c:pt>
                <c:pt idx="2928">
                  <c:v>2.1847720000000002</c:v>
                </c:pt>
                <c:pt idx="2929">
                  <c:v>2.1847720000000002</c:v>
                </c:pt>
                <c:pt idx="2930">
                  <c:v>2.191236</c:v>
                </c:pt>
                <c:pt idx="2931">
                  <c:v>2.191236</c:v>
                </c:pt>
                <c:pt idx="2932">
                  <c:v>2.191236</c:v>
                </c:pt>
                <c:pt idx="2933">
                  <c:v>2.191236</c:v>
                </c:pt>
                <c:pt idx="2934">
                  <c:v>2.191236</c:v>
                </c:pt>
                <c:pt idx="2935">
                  <c:v>2.191236</c:v>
                </c:pt>
                <c:pt idx="2936">
                  <c:v>2.191236</c:v>
                </c:pt>
                <c:pt idx="2937">
                  <c:v>2.191236</c:v>
                </c:pt>
                <c:pt idx="2938">
                  <c:v>2.191236</c:v>
                </c:pt>
                <c:pt idx="2939">
                  <c:v>2.191236</c:v>
                </c:pt>
                <c:pt idx="2940">
                  <c:v>2.191236</c:v>
                </c:pt>
                <c:pt idx="2941">
                  <c:v>2.191236</c:v>
                </c:pt>
                <c:pt idx="2942">
                  <c:v>2.191236</c:v>
                </c:pt>
                <c:pt idx="2943">
                  <c:v>2.191236</c:v>
                </c:pt>
                <c:pt idx="2944">
                  <c:v>2.191236</c:v>
                </c:pt>
                <c:pt idx="2945">
                  <c:v>2.191236</c:v>
                </c:pt>
                <c:pt idx="2946">
                  <c:v>2.191236</c:v>
                </c:pt>
                <c:pt idx="2947">
                  <c:v>2.191236</c:v>
                </c:pt>
                <c:pt idx="2948">
                  <c:v>2.1977000000000002</c:v>
                </c:pt>
                <c:pt idx="2949">
                  <c:v>2.1977000000000002</c:v>
                </c:pt>
                <c:pt idx="2950">
                  <c:v>2.1977000000000002</c:v>
                </c:pt>
                <c:pt idx="2951">
                  <c:v>2.1977000000000002</c:v>
                </c:pt>
                <c:pt idx="2952">
                  <c:v>2.1977000000000002</c:v>
                </c:pt>
                <c:pt idx="2953">
                  <c:v>2.1977000000000002</c:v>
                </c:pt>
                <c:pt idx="2954">
                  <c:v>2.1977000000000002</c:v>
                </c:pt>
                <c:pt idx="2955">
                  <c:v>2.1977000000000002</c:v>
                </c:pt>
                <c:pt idx="2956">
                  <c:v>2.1977000000000002</c:v>
                </c:pt>
                <c:pt idx="2957">
                  <c:v>2.1977000000000002</c:v>
                </c:pt>
                <c:pt idx="2958">
                  <c:v>2.1977000000000002</c:v>
                </c:pt>
                <c:pt idx="2959">
                  <c:v>2.1977000000000002</c:v>
                </c:pt>
                <c:pt idx="2960">
                  <c:v>2.1977000000000002</c:v>
                </c:pt>
                <c:pt idx="2961">
                  <c:v>2.1977000000000002</c:v>
                </c:pt>
                <c:pt idx="2962">
                  <c:v>2.1977000000000002</c:v>
                </c:pt>
                <c:pt idx="2963">
                  <c:v>2.191236</c:v>
                </c:pt>
                <c:pt idx="2964">
                  <c:v>2.191236</c:v>
                </c:pt>
                <c:pt idx="2965">
                  <c:v>2.191236</c:v>
                </c:pt>
                <c:pt idx="2966">
                  <c:v>2.191236</c:v>
                </c:pt>
                <c:pt idx="2967">
                  <c:v>2.191236</c:v>
                </c:pt>
                <c:pt idx="2968">
                  <c:v>2.191236</c:v>
                </c:pt>
                <c:pt idx="2969">
                  <c:v>2.191236</c:v>
                </c:pt>
                <c:pt idx="2970">
                  <c:v>2.191236</c:v>
                </c:pt>
                <c:pt idx="2971">
                  <c:v>2.191236</c:v>
                </c:pt>
                <c:pt idx="2972">
                  <c:v>2.1847720000000002</c:v>
                </c:pt>
                <c:pt idx="2973">
                  <c:v>2.1847720000000002</c:v>
                </c:pt>
                <c:pt idx="2974">
                  <c:v>2.1847720000000002</c:v>
                </c:pt>
                <c:pt idx="2975">
                  <c:v>2.1847720000000002</c:v>
                </c:pt>
                <c:pt idx="2976">
                  <c:v>2.1847720000000002</c:v>
                </c:pt>
                <c:pt idx="2977">
                  <c:v>2.1847720000000002</c:v>
                </c:pt>
                <c:pt idx="2978">
                  <c:v>2.1847720000000002</c:v>
                </c:pt>
                <c:pt idx="2979">
                  <c:v>2.1783079999999999</c:v>
                </c:pt>
                <c:pt idx="2980">
                  <c:v>2.1783079999999999</c:v>
                </c:pt>
                <c:pt idx="2981">
                  <c:v>2.1783079999999999</c:v>
                </c:pt>
                <c:pt idx="2982">
                  <c:v>2.1783079999999999</c:v>
                </c:pt>
                <c:pt idx="2983">
                  <c:v>2.1783079999999999</c:v>
                </c:pt>
                <c:pt idx="2984">
                  <c:v>2.1783079999999999</c:v>
                </c:pt>
                <c:pt idx="2985">
                  <c:v>2.1783079999999999</c:v>
                </c:pt>
                <c:pt idx="2986">
                  <c:v>2.1783079999999999</c:v>
                </c:pt>
                <c:pt idx="2987">
                  <c:v>2.1718449999999998</c:v>
                </c:pt>
                <c:pt idx="2988">
                  <c:v>2.1718449999999998</c:v>
                </c:pt>
                <c:pt idx="2989">
                  <c:v>2.1718449999999998</c:v>
                </c:pt>
                <c:pt idx="2990">
                  <c:v>2.1718449999999998</c:v>
                </c:pt>
                <c:pt idx="2991">
                  <c:v>2.1718449999999998</c:v>
                </c:pt>
                <c:pt idx="2992">
                  <c:v>2.1718449999999998</c:v>
                </c:pt>
                <c:pt idx="2993">
                  <c:v>2.1718449999999998</c:v>
                </c:pt>
                <c:pt idx="2994">
                  <c:v>2.165381</c:v>
                </c:pt>
                <c:pt idx="2995">
                  <c:v>2.165381</c:v>
                </c:pt>
                <c:pt idx="2996">
                  <c:v>2.165381</c:v>
                </c:pt>
                <c:pt idx="2997">
                  <c:v>2.165381</c:v>
                </c:pt>
                <c:pt idx="2998">
                  <c:v>2.165381</c:v>
                </c:pt>
                <c:pt idx="2999">
                  <c:v>2.165381</c:v>
                </c:pt>
                <c:pt idx="3000">
                  <c:v>2.165381</c:v>
                </c:pt>
                <c:pt idx="3001">
                  <c:v>2.165381</c:v>
                </c:pt>
                <c:pt idx="3002">
                  <c:v>2.165381</c:v>
                </c:pt>
                <c:pt idx="3003">
                  <c:v>2.165381</c:v>
                </c:pt>
                <c:pt idx="3004">
                  <c:v>2.165381</c:v>
                </c:pt>
                <c:pt idx="3005">
                  <c:v>2.165381</c:v>
                </c:pt>
                <c:pt idx="3006">
                  <c:v>2.1589170000000002</c:v>
                </c:pt>
                <c:pt idx="3007">
                  <c:v>2.1589170000000002</c:v>
                </c:pt>
                <c:pt idx="3008">
                  <c:v>2.1589170000000002</c:v>
                </c:pt>
                <c:pt idx="3009">
                  <c:v>2.1589170000000002</c:v>
                </c:pt>
                <c:pt idx="3010">
                  <c:v>2.1589170000000002</c:v>
                </c:pt>
                <c:pt idx="3011">
                  <c:v>2.1589170000000002</c:v>
                </c:pt>
                <c:pt idx="3012">
                  <c:v>2.1589170000000002</c:v>
                </c:pt>
                <c:pt idx="3013">
                  <c:v>2.1589170000000002</c:v>
                </c:pt>
                <c:pt idx="3014">
                  <c:v>2.1524529999999999</c:v>
                </c:pt>
                <c:pt idx="3015">
                  <c:v>2.1524529999999999</c:v>
                </c:pt>
                <c:pt idx="3016">
                  <c:v>2.1524529999999999</c:v>
                </c:pt>
                <c:pt idx="3017">
                  <c:v>2.1524529999999999</c:v>
                </c:pt>
                <c:pt idx="3018">
                  <c:v>2.1524529999999999</c:v>
                </c:pt>
                <c:pt idx="3019">
                  <c:v>2.1524529999999999</c:v>
                </c:pt>
                <c:pt idx="3020">
                  <c:v>2.1589170000000002</c:v>
                </c:pt>
                <c:pt idx="3021">
                  <c:v>2.1589170000000002</c:v>
                </c:pt>
                <c:pt idx="3022">
                  <c:v>2.1589170000000002</c:v>
                </c:pt>
                <c:pt idx="3023">
                  <c:v>2.1589170000000002</c:v>
                </c:pt>
                <c:pt idx="3024">
                  <c:v>2.1589170000000002</c:v>
                </c:pt>
                <c:pt idx="3025">
                  <c:v>2.1589170000000002</c:v>
                </c:pt>
                <c:pt idx="3026">
                  <c:v>2.1589170000000002</c:v>
                </c:pt>
                <c:pt idx="3027">
                  <c:v>2.1589170000000002</c:v>
                </c:pt>
                <c:pt idx="3028">
                  <c:v>2.1589170000000002</c:v>
                </c:pt>
                <c:pt idx="3029">
                  <c:v>2.1589170000000002</c:v>
                </c:pt>
                <c:pt idx="3030">
                  <c:v>2.1589170000000002</c:v>
                </c:pt>
                <c:pt idx="3031">
                  <c:v>2.1589170000000002</c:v>
                </c:pt>
                <c:pt idx="3032">
                  <c:v>2.1589170000000002</c:v>
                </c:pt>
                <c:pt idx="3033">
                  <c:v>2.1589170000000002</c:v>
                </c:pt>
                <c:pt idx="3034">
                  <c:v>2.1589170000000002</c:v>
                </c:pt>
                <c:pt idx="3035">
                  <c:v>2.1589170000000002</c:v>
                </c:pt>
                <c:pt idx="3036">
                  <c:v>2.1589170000000002</c:v>
                </c:pt>
                <c:pt idx="3037">
                  <c:v>2.165381</c:v>
                </c:pt>
                <c:pt idx="3038">
                  <c:v>2.165381</c:v>
                </c:pt>
                <c:pt idx="3039">
                  <c:v>2.165381</c:v>
                </c:pt>
                <c:pt idx="3040">
                  <c:v>2.165381</c:v>
                </c:pt>
                <c:pt idx="3041">
                  <c:v>2.165381</c:v>
                </c:pt>
                <c:pt idx="3042">
                  <c:v>2.165381</c:v>
                </c:pt>
                <c:pt idx="3043">
                  <c:v>2.165381</c:v>
                </c:pt>
                <c:pt idx="3044">
                  <c:v>2.165381</c:v>
                </c:pt>
                <c:pt idx="3045">
                  <c:v>2.165381</c:v>
                </c:pt>
                <c:pt idx="3046">
                  <c:v>2.165381</c:v>
                </c:pt>
                <c:pt idx="3047">
                  <c:v>2.165381</c:v>
                </c:pt>
                <c:pt idx="3048">
                  <c:v>2.165381</c:v>
                </c:pt>
                <c:pt idx="3049">
                  <c:v>2.165381</c:v>
                </c:pt>
                <c:pt idx="3050">
                  <c:v>2.165381</c:v>
                </c:pt>
                <c:pt idx="3051">
                  <c:v>2.165381</c:v>
                </c:pt>
                <c:pt idx="3052">
                  <c:v>2.165381</c:v>
                </c:pt>
                <c:pt idx="3053">
                  <c:v>2.165381</c:v>
                </c:pt>
                <c:pt idx="3054">
                  <c:v>2.165381</c:v>
                </c:pt>
                <c:pt idx="3055">
                  <c:v>2.165381</c:v>
                </c:pt>
                <c:pt idx="3056">
                  <c:v>2.165381</c:v>
                </c:pt>
                <c:pt idx="3057">
                  <c:v>2.165381</c:v>
                </c:pt>
                <c:pt idx="3058">
                  <c:v>2.165381</c:v>
                </c:pt>
                <c:pt idx="3059">
                  <c:v>2.165381</c:v>
                </c:pt>
                <c:pt idx="3060">
                  <c:v>2.1718449999999998</c:v>
                </c:pt>
                <c:pt idx="3061">
                  <c:v>2.1718449999999998</c:v>
                </c:pt>
                <c:pt idx="3062">
                  <c:v>2.1718449999999998</c:v>
                </c:pt>
                <c:pt idx="3063">
                  <c:v>2.1718449999999998</c:v>
                </c:pt>
                <c:pt idx="3064">
                  <c:v>2.1718449999999998</c:v>
                </c:pt>
                <c:pt idx="3065">
                  <c:v>2.1718449999999998</c:v>
                </c:pt>
                <c:pt idx="3066">
                  <c:v>2.1718449999999998</c:v>
                </c:pt>
                <c:pt idx="3067">
                  <c:v>2.1718449999999998</c:v>
                </c:pt>
                <c:pt idx="3068">
                  <c:v>2.1718449999999998</c:v>
                </c:pt>
                <c:pt idx="3069">
                  <c:v>2.1718449999999998</c:v>
                </c:pt>
                <c:pt idx="3070">
                  <c:v>2.1718449999999998</c:v>
                </c:pt>
                <c:pt idx="3071">
                  <c:v>2.1718449999999998</c:v>
                </c:pt>
                <c:pt idx="3072">
                  <c:v>2.1718449999999998</c:v>
                </c:pt>
                <c:pt idx="3073">
                  <c:v>2.1718449999999998</c:v>
                </c:pt>
                <c:pt idx="3074">
                  <c:v>2.1718449999999998</c:v>
                </c:pt>
                <c:pt idx="3075">
                  <c:v>2.1718449999999998</c:v>
                </c:pt>
                <c:pt idx="3076">
                  <c:v>2.1718449999999998</c:v>
                </c:pt>
                <c:pt idx="3077">
                  <c:v>2.1783079999999999</c:v>
                </c:pt>
                <c:pt idx="3078">
                  <c:v>2.1783079999999999</c:v>
                </c:pt>
                <c:pt idx="3079">
                  <c:v>2.1783079999999999</c:v>
                </c:pt>
                <c:pt idx="3080">
                  <c:v>2.1783079999999999</c:v>
                </c:pt>
                <c:pt idx="3081">
                  <c:v>2.1783079999999999</c:v>
                </c:pt>
                <c:pt idx="3082">
                  <c:v>2.1783079999999999</c:v>
                </c:pt>
                <c:pt idx="3083">
                  <c:v>2.1783079999999999</c:v>
                </c:pt>
                <c:pt idx="3084">
                  <c:v>2.1783079999999999</c:v>
                </c:pt>
                <c:pt idx="3085">
                  <c:v>2.1783079999999999</c:v>
                </c:pt>
                <c:pt idx="3086">
                  <c:v>2.1783079999999999</c:v>
                </c:pt>
                <c:pt idx="3087">
                  <c:v>2.1783079999999999</c:v>
                </c:pt>
                <c:pt idx="3088">
                  <c:v>2.1783079999999999</c:v>
                </c:pt>
                <c:pt idx="3089">
                  <c:v>2.1783079999999999</c:v>
                </c:pt>
                <c:pt idx="3090">
                  <c:v>2.1783079999999999</c:v>
                </c:pt>
                <c:pt idx="3091">
                  <c:v>2.1783079999999999</c:v>
                </c:pt>
                <c:pt idx="3092">
                  <c:v>2.1847720000000002</c:v>
                </c:pt>
                <c:pt idx="3093">
                  <c:v>2.1847720000000002</c:v>
                </c:pt>
                <c:pt idx="3094">
                  <c:v>2.1847720000000002</c:v>
                </c:pt>
                <c:pt idx="3095">
                  <c:v>2.1847720000000002</c:v>
                </c:pt>
                <c:pt idx="3096">
                  <c:v>2.1847720000000002</c:v>
                </c:pt>
                <c:pt idx="3097">
                  <c:v>2.1847720000000002</c:v>
                </c:pt>
                <c:pt idx="3098">
                  <c:v>2.1847720000000002</c:v>
                </c:pt>
                <c:pt idx="3099">
                  <c:v>2.1847720000000002</c:v>
                </c:pt>
                <c:pt idx="3100">
                  <c:v>2.1847720000000002</c:v>
                </c:pt>
                <c:pt idx="3101">
                  <c:v>2.1847720000000002</c:v>
                </c:pt>
                <c:pt idx="3102">
                  <c:v>2.1847720000000002</c:v>
                </c:pt>
                <c:pt idx="3103">
                  <c:v>2.1847720000000002</c:v>
                </c:pt>
                <c:pt idx="3104">
                  <c:v>2.1847720000000002</c:v>
                </c:pt>
                <c:pt idx="3105">
                  <c:v>2.1847720000000002</c:v>
                </c:pt>
                <c:pt idx="3106">
                  <c:v>2.1847720000000002</c:v>
                </c:pt>
                <c:pt idx="3107">
                  <c:v>2.1847720000000002</c:v>
                </c:pt>
                <c:pt idx="3108">
                  <c:v>2.1847720000000002</c:v>
                </c:pt>
                <c:pt idx="3109">
                  <c:v>2.191236</c:v>
                </c:pt>
                <c:pt idx="3110">
                  <c:v>2.191236</c:v>
                </c:pt>
                <c:pt idx="3111">
                  <c:v>2.191236</c:v>
                </c:pt>
                <c:pt idx="3112">
                  <c:v>2.191236</c:v>
                </c:pt>
                <c:pt idx="3113">
                  <c:v>2.191236</c:v>
                </c:pt>
                <c:pt idx="3114">
                  <c:v>2.191236</c:v>
                </c:pt>
                <c:pt idx="3115">
                  <c:v>2.191236</c:v>
                </c:pt>
                <c:pt idx="3116">
                  <c:v>2.191236</c:v>
                </c:pt>
                <c:pt idx="3117">
                  <c:v>2.191236</c:v>
                </c:pt>
                <c:pt idx="3118">
                  <c:v>2.191236</c:v>
                </c:pt>
                <c:pt idx="3119">
                  <c:v>2.191236</c:v>
                </c:pt>
                <c:pt idx="3120">
                  <c:v>2.191236</c:v>
                </c:pt>
                <c:pt idx="3121">
                  <c:v>2.191236</c:v>
                </c:pt>
                <c:pt idx="3122">
                  <c:v>2.191236</c:v>
                </c:pt>
                <c:pt idx="3123">
                  <c:v>2.191236</c:v>
                </c:pt>
                <c:pt idx="3124">
                  <c:v>2.191236</c:v>
                </c:pt>
                <c:pt idx="3125">
                  <c:v>2.1977000000000002</c:v>
                </c:pt>
                <c:pt idx="3126">
                  <c:v>2.1977000000000002</c:v>
                </c:pt>
                <c:pt idx="3127">
                  <c:v>2.1977000000000002</c:v>
                </c:pt>
                <c:pt idx="3128">
                  <c:v>2.1977000000000002</c:v>
                </c:pt>
                <c:pt idx="3129">
                  <c:v>2.1977000000000002</c:v>
                </c:pt>
                <c:pt idx="3130">
                  <c:v>2.1977000000000002</c:v>
                </c:pt>
                <c:pt idx="3131">
                  <c:v>2.1977000000000002</c:v>
                </c:pt>
                <c:pt idx="3132">
                  <c:v>2.1977000000000002</c:v>
                </c:pt>
                <c:pt idx="3133">
                  <c:v>2.1977000000000002</c:v>
                </c:pt>
                <c:pt idx="3134">
                  <c:v>2.1977000000000002</c:v>
                </c:pt>
                <c:pt idx="3135">
                  <c:v>2.1977000000000002</c:v>
                </c:pt>
                <c:pt idx="3136">
                  <c:v>2.1977000000000002</c:v>
                </c:pt>
                <c:pt idx="3137">
                  <c:v>2.1977000000000002</c:v>
                </c:pt>
                <c:pt idx="3138">
                  <c:v>2.1977000000000002</c:v>
                </c:pt>
                <c:pt idx="3139">
                  <c:v>2.1977000000000002</c:v>
                </c:pt>
                <c:pt idx="3140">
                  <c:v>2.1977000000000002</c:v>
                </c:pt>
                <c:pt idx="3141">
                  <c:v>2.1977000000000002</c:v>
                </c:pt>
                <c:pt idx="3142">
                  <c:v>2.1977000000000002</c:v>
                </c:pt>
                <c:pt idx="3143">
                  <c:v>2.191236</c:v>
                </c:pt>
                <c:pt idx="3144">
                  <c:v>2.191236</c:v>
                </c:pt>
                <c:pt idx="3145">
                  <c:v>2.191236</c:v>
                </c:pt>
                <c:pt idx="3146">
                  <c:v>2.191236</c:v>
                </c:pt>
                <c:pt idx="3147">
                  <c:v>2.191236</c:v>
                </c:pt>
                <c:pt idx="3148">
                  <c:v>2.191236</c:v>
                </c:pt>
                <c:pt idx="3149">
                  <c:v>2.191236</c:v>
                </c:pt>
                <c:pt idx="3150">
                  <c:v>2.191236</c:v>
                </c:pt>
                <c:pt idx="3151">
                  <c:v>2.1847720000000002</c:v>
                </c:pt>
                <c:pt idx="3152">
                  <c:v>2.1847720000000002</c:v>
                </c:pt>
                <c:pt idx="3153">
                  <c:v>2.1847720000000002</c:v>
                </c:pt>
                <c:pt idx="3154">
                  <c:v>2.1847720000000002</c:v>
                </c:pt>
                <c:pt idx="3155">
                  <c:v>2.1847720000000002</c:v>
                </c:pt>
                <c:pt idx="3156">
                  <c:v>2.1847720000000002</c:v>
                </c:pt>
                <c:pt idx="3157">
                  <c:v>2.1847720000000002</c:v>
                </c:pt>
                <c:pt idx="3158">
                  <c:v>2.1847720000000002</c:v>
                </c:pt>
                <c:pt idx="3159">
                  <c:v>2.1783079999999999</c:v>
                </c:pt>
                <c:pt idx="3160">
                  <c:v>2.1783079999999999</c:v>
                </c:pt>
                <c:pt idx="3161">
                  <c:v>2.1783079999999999</c:v>
                </c:pt>
                <c:pt idx="3162">
                  <c:v>2.1783079999999999</c:v>
                </c:pt>
                <c:pt idx="3163">
                  <c:v>2.1783079999999999</c:v>
                </c:pt>
                <c:pt idx="3164">
                  <c:v>2.1783079999999999</c:v>
                </c:pt>
                <c:pt idx="3165">
                  <c:v>2.1783079999999999</c:v>
                </c:pt>
                <c:pt idx="3166">
                  <c:v>2.1718449999999998</c:v>
                </c:pt>
                <c:pt idx="3167">
                  <c:v>2.1718449999999998</c:v>
                </c:pt>
                <c:pt idx="3168">
                  <c:v>2.1718449999999998</c:v>
                </c:pt>
                <c:pt idx="3169">
                  <c:v>2.1718449999999998</c:v>
                </c:pt>
                <c:pt idx="3170">
                  <c:v>2.1718449999999998</c:v>
                </c:pt>
                <c:pt idx="3171">
                  <c:v>2.1718449999999998</c:v>
                </c:pt>
                <c:pt idx="3172">
                  <c:v>2.1718449999999998</c:v>
                </c:pt>
                <c:pt idx="3173">
                  <c:v>2.1718449999999998</c:v>
                </c:pt>
                <c:pt idx="3174">
                  <c:v>2.165381</c:v>
                </c:pt>
                <c:pt idx="3175">
                  <c:v>2.165381</c:v>
                </c:pt>
                <c:pt idx="3176">
                  <c:v>2.165381</c:v>
                </c:pt>
                <c:pt idx="3177">
                  <c:v>2.165381</c:v>
                </c:pt>
                <c:pt idx="3178">
                  <c:v>2.165381</c:v>
                </c:pt>
                <c:pt idx="3179">
                  <c:v>2.165381</c:v>
                </c:pt>
                <c:pt idx="3180">
                  <c:v>2.165381</c:v>
                </c:pt>
                <c:pt idx="3181">
                  <c:v>2.165381</c:v>
                </c:pt>
                <c:pt idx="3182">
                  <c:v>2.165381</c:v>
                </c:pt>
                <c:pt idx="3183">
                  <c:v>2.165381</c:v>
                </c:pt>
                <c:pt idx="3184">
                  <c:v>2.165381</c:v>
                </c:pt>
                <c:pt idx="3185">
                  <c:v>2.1589170000000002</c:v>
                </c:pt>
                <c:pt idx="3186">
                  <c:v>2.1589170000000002</c:v>
                </c:pt>
                <c:pt idx="3187">
                  <c:v>2.1589170000000002</c:v>
                </c:pt>
                <c:pt idx="3188">
                  <c:v>2.1589170000000002</c:v>
                </c:pt>
                <c:pt idx="3189">
                  <c:v>2.1589170000000002</c:v>
                </c:pt>
                <c:pt idx="3190">
                  <c:v>2.1589170000000002</c:v>
                </c:pt>
                <c:pt idx="3191">
                  <c:v>2.1589170000000002</c:v>
                </c:pt>
                <c:pt idx="3192">
                  <c:v>2.1589170000000002</c:v>
                </c:pt>
                <c:pt idx="3193">
                  <c:v>2.1589170000000002</c:v>
                </c:pt>
                <c:pt idx="3194">
                  <c:v>2.1589170000000002</c:v>
                </c:pt>
                <c:pt idx="3195">
                  <c:v>2.1524529999999999</c:v>
                </c:pt>
                <c:pt idx="3196">
                  <c:v>2.1524529999999999</c:v>
                </c:pt>
                <c:pt idx="3197">
                  <c:v>2.1589170000000002</c:v>
                </c:pt>
                <c:pt idx="3198">
                  <c:v>2.1589170000000002</c:v>
                </c:pt>
                <c:pt idx="3199">
                  <c:v>2.1589170000000002</c:v>
                </c:pt>
                <c:pt idx="3200">
                  <c:v>2.1589170000000002</c:v>
                </c:pt>
                <c:pt idx="3201">
                  <c:v>2.1589170000000002</c:v>
                </c:pt>
                <c:pt idx="3202">
                  <c:v>2.1589170000000002</c:v>
                </c:pt>
                <c:pt idx="3203">
                  <c:v>2.1589170000000002</c:v>
                </c:pt>
                <c:pt idx="3204">
                  <c:v>2.1589170000000002</c:v>
                </c:pt>
                <c:pt idx="3205">
                  <c:v>2.1589170000000002</c:v>
                </c:pt>
                <c:pt idx="3206">
                  <c:v>2.1589170000000002</c:v>
                </c:pt>
                <c:pt idx="3207">
                  <c:v>2.1589170000000002</c:v>
                </c:pt>
                <c:pt idx="3208">
                  <c:v>2.1589170000000002</c:v>
                </c:pt>
                <c:pt idx="3209">
                  <c:v>2.1589170000000002</c:v>
                </c:pt>
                <c:pt idx="3210">
                  <c:v>2.1589170000000002</c:v>
                </c:pt>
                <c:pt idx="3211">
                  <c:v>2.1589170000000002</c:v>
                </c:pt>
                <c:pt idx="3212">
                  <c:v>2.165381</c:v>
                </c:pt>
                <c:pt idx="3213">
                  <c:v>2.165381</c:v>
                </c:pt>
                <c:pt idx="3214">
                  <c:v>2.1589170000000002</c:v>
                </c:pt>
                <c:pt idx="3215">
                  <c:v>2.1589170000000002</c:v>
                </c:pt>
                <c:pt idx="3216">
                  <c:v>2.1589170000000002</c:v>
                </c:pt>
                <c:pt idx="3217">
                  <c:v>2.1589170000000002</c:v>
                </c:pt>
                <c:pt idx="3218">
                  <c:v>2.165381</c:v>
                </c:pt>
                <c:pt idx="3219">
                  <c:v>2.165381</c:v>
                </c:pt>
                <c:pt idx="3220">
                  <c:v>2.165381</c:v>
                </c:pt>
                <c:pt idx="3221">
                  <c:v>2.165381</c:v>
                </c:pt>
                <c:pt idx="3222">
                  <c:v>2.165381</c:v>
                </c:pt>
                <c:pt idx="3223">
                  <c:v>2.165381</c:v>
                </c:pt>
                <c:pt idx="3224">
                  <c:v>2.165381</c:v>
                </c:pt>
                <c:pt idx="3225">
                  <c:v>2.165381</c:v>
                </c:pt>
                <c:pt idx="3226">
                  <c:v>2.165381</c:v>
                </c:pt>
                <c:pt idx="3227">
                  <c:v>2.1718449999999998</c:v>
                </c:pt>
                <c:pt idx="3228">
                  <c:v>2.1847720000000002</c:v>
                </c:pt>
                <c:pt idx="3229">
                  <c:v>2.204164</c:v>
                </c:pt>
                <c:pt idx="3230">
                  <c:v>2.2623380000000002</c:v>
                </c:pt>
                <c:pt idx="3231">
                  <c:v>2.3399040000000002</c:v>
                </c:pt>
                <c:pt idx="3232">
                  <c:v>2.3980779999999999</c:v>
                </c:pt>
                <c:pt idx="3233">
                  <c:v>2.5208910000000002</c:v>
                </c:pt>
                <c:pt idx="3234">
                  <c:v>2.630776</c:v>
                </c:pt>
                <c:pt idx="3235">
                  <c:v>2.7018779999999998</c:v>
                </c:pt>
                <c:pt idx="3236">
                  <c:v>2.8052990000000002</c:v>
                </c:pt>
                <c:pt idx="3237">
                  <c:v>2.9216479999999998</c:v>
                </c:pt>
                <c:pt idx="3238">
                  <c:v>3.0444610000000001</c:v>
                </c:pt>
                <c:pt idx="3239">
                  <c:v>3.134954</c:v>
                </c:pt>
                <c:pt idx="3240">
                  <c:v>3.2577669999999999</c:v>
                </c:pt>
                <c:pt idx="3241">
                  <c:v>3.3676520000000001</c:v>
                </c:pt>
                <c:pt idx="3242">
                  <c:v>3.5163199999999999</c:v>
                </c:pt>
                <c:pt idx="3243">
                  <c:v>3.6197409999999999</c:v>
                </c:pt>
                <c:pt idx="3244">
                  <c:v>3.7425540000000002</c:v>
                </c:pt>
                <c:pt idx="3245">
                  <c:v>3.8201200000000002</c:v>
                </c:pt>
                <c:pt idx="3246">
                  <c:v>3.9623240000000002</c:v>
                </c:pt>
                <c:pt idx="3247">
                  <c:v>4.1433109999999997</c:v>
                </c:pt>
                <c:pt idx="3248">
                  <c:v>4.1885570000000003</c:v>
                </c:pt>
                <c:pt idx="3249">
                  <c:v>4.3436890000000004</c:v>
                </c:pt>
                <c:pt idx="3250">
                  <c:v>4.4600379999999999</c:v>
                </c:pt>
                <c:pt idx="3251">
                  <c:v>4.5182120000000001</c:v>
                </c:pt>
                <c:pt idx="3252">
                  <c:v>4.6474890000000002</c:v>
                </c:pt>
                <c:pt idx="3253">
                  <c:v>4.718591</c:v>
                </c:pt>
                <c:pt idx="3254">
                  <c:v>4.8284760000000002</c:v>
                </c:pt>
                <c:pt idx="3255">
                  <c:v>4.9189699999999998</c:v>
                </c:pt>
                <c:pt idx="3256">
                  <c:v>4.9900719999999996</c:v>
                </c:pt>
                <c:pt idx="3257">
                  <c:v>5.0999569999999999</c:v>
                </c:pt>
                <c:pt idx="3258">
                  <c:v>5.2033779999999998</c:v>
                </c:pt>
                <c:pt idx="3259">
                  <c:v>5.235697</c:v>
                </c:pt>
                <c:pt idx="3260">
                  <c:v>5.2421610000000003</c:v>
                </c:pt>
                <c:pt idx="3261">
                  <c:v>5.235697</c:v>
                </c:pt>
                <c:pt idx="3262">
                  <c:v>5.2227690000000004</c:v>
                </c:pt>
                <c:pt idx="3263">
                  <c:v>5.2227690000000004</c:v>
                </c:pt>
                <c:pt idx="3264">
                  <c:v>5.2292329999999998</c:v>
                </c:pt>
                <c:pt idx="3265">
                  <c:v>5.235697</c:v>
                </c:pt>
                <c:pt idx="3266">
                  <c:v>5.2292329999999998</c:v>
                </c:pt>
                <c:pt idx="3267">
                  <c:v>5.2292329999999998</c:v>
                </c:pt>
                <c:pt idx="3268">
                  <c:v>5.2292329999999998</c:v>
                </c:pt>
                <c:pt idx="3269">
                  <c:v>5.2292329999999998</c:v>
                </c:pt>
                <c:pt idx="3270">
                  <c:v>5.235697</c:v>
                </c:pt>
                <c:pt idx="3271">
                  <c:v>5.235697</c:v>
                </c:pt>
                <c:pt idx="3272">
                  <c:v>5.2292329999999998</c:v>
                </c:pt>
                <c:pt idx="3273">
                  <c:v>5.2292329999999998</c:v>
                </c:pt>
                <c:pt idx="3274">
                  <c:v>5.235697</c:v>
                </c:pt>
                <c:pt idx="3275">
                  <c:v>5.235697</c:v>
                </c:pt>
                <c:pt idx="3276">
                  <c:v>5.2421610000000003</c:v>
                </c:pt>
                <c:pt idx="3277">
                  <c:v>5.235697</c:v>
                </c:pt>
                <c:pt idx="3278">
                  <c:v>5.235697</c:v>
                </c:pt>
                <c:pt idx="3279">
                  <c:v>5.2421610000000003</c:v>
                </c:pt>
                <c:pt idx="3280">
                  <c:v>5.2421610000000003</c:v>
                </c:pt>
                <c:pt idx="3281">
                  <c:v>5.2421610000000003</c:v>
                </c:pt>
                <c:pt idx="3282">
                  <c:v>5.2421610000000003</c:v>
                </c:pt>
                <c:pt idx="3283">
                  <c:v>5.2421610000000003</c:v>
                </c:pt>
                <c:pt idx="3284">
                  <c:v>5.2421610000000003</c:v>
                </c:pt>
                <c:pt idx="3285">
                  <c:v>5.2421610000000003</c:v>
                </c:pt>
                <c:pt idx="3286">
                  <c:v>5.2421610000000003</c:v>
                </c:pt>
                <c:pt idx="3287">
                  <c:v>5.2421610000000003</c:v>
                </c:pt>
                <c:pt idx="3288">
                  <c:v>5.2421610000000003</c:v>
                </c:pt>
                <c:pt idx="3289">
                  <c:v>5.2421610000000003</c:v>
                </c:pt>
                <c:pt idx="3290">
                  <c:v>5.2486240000000004</c:v>
                </c:pt>
                <c:pt idx="3291">
                  <c:v>5.2486240000000004</c:v>
                </c:pt>
                <c:pt idx="3292">
                  <c:v>5.2421610000000003</c:v>
                </c:pt>
                <c:pt idx="3293">
                  <c:v>5.2486240000000004</c:v>
                </c:pt>
                <c:pt idx="3294">
                  <c:v>5.2486240000000004</c:v>
                </c:pt>
                <c:pt idx="3295">
                  <c:v>5.2486240000000004</c:v>
                </c:pt>
                <c:pt idx="3296">
                  <c:v>5.2486240000000004</c:v>
                </c:pt>
                <c:pt idx="3297">
                  <c:v>5.2486240000000004</c:v>
                </c:pt>
                <c:pt idx="3298">
                  <c:v>5.2486240000000004</c:v>
                </c:pt>
                <c:pt idx="3299">
                  <c:v>5.2486240000000004</c:v>
                </c:pt>
                <c:pt idx="3300">
                  <c:v>5.2486240000000004</c:v>
                </c:pt>
                <c:pt idx="3301">
                  <c:v>5.2486240000000004</c:v>
                </c:pt>
                <c:pt idx="3302">
                  <c:v>5.2486240000000004</c:v>
                </c:pt>
                <c:pt idx="3303">
                  <c:v>5.2486240000000004</c:v>
                </c:pt>
                <c:pt idx="3304">
                  <c:v>5.2486240000000004</c:v>
                </c:pt>
                <c:pt idx="3305">
                  <c:v>5.2486240000000004</c:v>
                </c:pt>
                <c:pt idx="3306">
                  <c:v>5.2486240000000004</c:v>
                </c:pt>
                <c:pt idx="3307">
                  <c:v>5.2486240000000004</c:v>
                </c:pt>
                <c:pt idx="3308">
                  <c:v>5.2486240000000004</c:v>
                </c:pt>
                <c:pt idx="3309">
                  <c:v>5.2486240000000004</c:v>
                </c:pt>
                <c:pt idx="3310">
                  <c:v>5.2486240000000004</c:v>
                </c:pt>
                <c:pt idx="3311">
                  <c:v>5.2550879999999998</c:v>
                </c:pt>
                <c:pt idx="3312">
                  <c:v>5.2550879999999998</c:v>
                </c:pt>
                <c:pt idx="3313">
                  <c:v>5.2550879999999998</c:v>
                </c:pt>
                <c:pt idx="3314">
                  <c:v>5.2550879999999998</c:v>
                </c:pt>
                <c:pt idx="3315">
                  <c:v>5.2550879999999998</c:v>
                </c:pt>
                <c:pt idx="3316">
                  <c:v>5.2550879999999998</c:v>
                </c:pt>
                <c:pt idx="3317">
                  <c:v>5.2550879999999998</c:v>
                </c:pt>
                <c:pt idx="3318">
                  <c:v>5.2550879999999998</c:v>
                </c:pt>
                <c:pt idx="3319">
                  <c:v>5.2550879999999998</c:v>
                </c:pt>
                <c:pt idx="3320">
                  <c:v>5.2550879999999998</c:v>
                </c:pt>
                <c:pt idx="3321">
                  <c:v>5.2550879999999998</c:v>
                </c:pt>
                <c:pt idx="3322">
                  <c:v>5.2550879999999998</c:v>
                </c:pt>
                <c:pt idx="3323">
                  <c:v>5.2550879999999998</c:v>
                </c:pt>
                <c:pt idx="3324">
                  <c:v>5.2550879999999998</c:v>
                </c:pt>
                <c:pt idx="3325">
                  <c:v>5.2550879999999998</c:v>
                </c:pt>
                <c:pt idx="3326">
                  <c:v>5.261552</c:v>
                </c:pt>
                <c:pt idx="3327">
                  <c:v>5.261552</c:v>
                </c:pt>
                <c:pt idx="3328">
                  <c:v>5.261552</c:v>
                </c:pt>
                <c:pt idx="3329">
                  <c:v>5.261552</c:v>
                </c:pt>
                <c:pt idx="3330">
                  <c:v>5.261552</c:v>
                </c:pt>
                <c:pt idx="3331">
                  <c:v>5.261552</c:v>
                </c:pt>
                <c:pt idx="3332">
                  <c:v>5.261552</c:v>
                </c:pt>
                <c:pt idx="3333">
                  <c:v>5.261552</c:v>
                </c:pt>
                <c:pt idx="3334">
                  <c:v>5.261552</c:v>
                </c:pt>
                <c:pt idx="3335">
                  <c:v>5.261552</c:v>
                </c:pt>
                <c:pt idx="3336">
                  <c:v>5.261552</c:v>
                </c:pt>
                <c:pt idx="3337">
                  <c:v>5.261552</c:v>
                </c:pt>
                <c:pt idx="3338">
                  <c:v>5.261552</c:v>
                </c:pt>
                <c:pt idx="3339">
                  <c:v>5.261552</c:v>
                </c:pt>
                <c:pt idx="3340">
                  <c:v>5.261552</c:v>
                </c:pt>
                <c:pt idx="3341">
                  <c:v>5.2680160000000003</c:v>
                </c:pt>
                <c:pt idx="3342">
                  <c:v>5.2680160000000003</c:v>
                </c:pt>
                <c:pt idx="3343">
                  <c:v>5.2680160000000003</c:v>
                </c:pt>
                <c:pt idx="3344">
                  <c:v>5.2680160000000003</c:v>
                </c:pt>
                <c:pt idx="3345">
                  <c:v>5.2680160000000003</c:v>
                </c:pt>
                <c:pt idx="3346">
                  <c:v>5.2680160000000003</c:v>
                </c:pt>
                <c:pt idx="3347">
                  <c:v>5.2680160000000003</c:v>
                </c:pt>
                <c:pt idx="3348">
                  <c:v>5.2680160000000003</c:v>
                </c:pt>
                <c:pt idx="3349">
                  <c:v>5.2680160000000003</c:v>
                </c:pt>
                <c:pt idx="3350">
                  <c:v>5.2680160000000003</c:v>
                </c:pt>
                <c:pt idx="3351">
                  <c:v>5.2680160000000003</c:v>
                </c:pt>
                <c:pt idx="3352">
                  <c:v>5.2680160000000003</c:v>
                </c:pt>
                <c:pt idx="3353">
                  <c:v>5.2680160000000003</c:v>
                </c:pt>
                <c:pt idx="3354">
                  <c:v>5.2680160000000003</c:v>
                </c:pt>
                <c:pt idx="3355">
                  <c:v>5.2680160000000003</c:v>
                </c:pt>
                <c:pt idx="3356">
                  <c:v>5.2680160000000003</c:v>
                </c:pt>
                <c:pt idx="3357">
                  <c:v>5.2680160000000003</c:v>
                </c:pt>
                <c:pt idx="3358">
                  <c:v>5.2680160000000003</c:v>
                </c:pt>
                <c:pt idx="3359">
                  <c:v>5.2680160000000003</c:v>
                </c:pt>
                <c:pt idx="3360">
                  <c:v>5.2680160000000003</c:v>
                </c:pt>
                <c:pt idx="3361">
                  <c:v>5.2680160000000003</c:v>
                </c:pt>
                <c:pt idx="3362">
                  <c:v>5.2680160000000003</c:v>
                </c:pt>
                <c:pt idx="3363">
                  <c:v>5.2680160000000003</c:v>
                </c:pt>
                <c:pt idx="3364">
                  <c:v>5.2680160000000003</c:v>
                </c:pt>
                <c:pt idx="3365">
                  <c:v>5.2744799999999996</c:v>
                </c:pt>
                <c:pt idx="3366">
                  <c:v>5.2744799999999996</c:v>
                </c:pt>
                <c:pt idx="3367">
                  <c:v>5.2744799999999996</c:v>
                </c:pt>
                <c:pt idx="3368">
                  <c:v>5.2744799999999996</c:v>
                </c:pt>
                <c:pt idx="3369">
                  <c:v>5.2744799999999996</c:v>
                </c:pt>
                <c:pt idx="3370">
                  <c:v>5.2744799999999996</c:v>
                </c:pt>
                <c:pt idx="3371">
                  <c:v>5.2744799999999996</c:v>
                </c:pt>
                <c:pt idx="3372">
                  <c:v>5.2744799999999996</c:v>
                </c:pt>
                <c:pt idx="3373">
                  <c:v>5.2744799999999996</c:v>
                </c:pt>
                <c:pt idx="3374">
                  <c:v>5.2680160000000003</c:v>
                </c:pt>
                <c:pt idx="3375">
                  <c:v>5.2680160000000003</c:v>
                </c:pt>
                <c:pt idx="3376">
                  <c:v>5.2744799999999996</c:v>
                </c:pt>
                <c:pt idx="3377">
                  <c:v>5.2680160000000003</c:v>
                </c:pt>
                <c:pt idx="3378">
                  <c:v>5.2680160000000003</c:v>
                </c:pt>
                <c:pt idx="3379">
                  <c:v>5.2680160000000003</c:v>
                </c:pt>
                <c:pt idx="3380">
                  <c:v>5.2680160000000003</c:v>
                </c:pt>
                <c:pt idx="3381">
                  <c:v>5.2680160000000003</c:v>
                </c:pt>
                <c:pt idx="3382">
                  <c:v>5.2680160000000003</c:v>
                </c:pt>
                <c:pt idx="3383">
                  <c:v>5.2680160000000003</c:v>
                </c:pt>
                <c:pt idx="3384">
                  <c:v>5.2680160000000003</c:v>
                </c:pt>
                <c:pt idx="3385">
                  <c:v>5.2680160000000003</c:v>
                </c:pt>
                <c:pt idx="3386">
                  <c:v>5.261552</c:v>
                </c:pt>
                <c:pt idx="3387">
                  <c:v>5.261552</c:v>
                </c:pt>
                <c:pt idx="3388">
                  <c:v>5.261552</c:v>
                </c:pt>
                <c:pt idx="3389">
                  <c:v>5.261552</c:v>
                </c:pt>
                <c:pt idx="3390">
                  <c:v>5.261552</c:v>
                </c:pt>
                <c:pt idx="3391">
                  <c:v>5.261552</c:v>
                </c:pt>
                <c:pt idx="3392">
                  <c:v>5.261552</c:v>
                </c:pt>
                <c:pt idx="3393">
                  <c:v>5.261552</c:v>
                </c:pt>
                <c:pt idx="3394">
                  <c:v>5.2550879999999998</c:v>
                </c:pt>
                <c:pt idx="3395">
                  <c:v>5.2550879999999998</c:v>
                </c:pt>
                <c:pt idx="3396">
                  <c:v>5.2550879999999998</c:v>
                </c:pt>
                <c:pt idx="3397">
                  <c:v>5.2550879999999998</c:v>
                </c:pt>
                <c:pt idx="3398">
                  <c:v>5.2550879999999998</c:v>
                </c:pt>
                <c:pt idx="3399">
                  <c:v>5.2550879999999998</c:v>
                </c:pt>
                <c:pt idx="3400">
                  <c:v>5.2550879999999998</c:v>
                </c:pt>
                <c:pt idx="3401">
                  <c:v>5.2550879999999998</c:v>
                </c:pt>
                <c:pt idx="3402">
                  <c:v>5.2486240000000004</c:v>
                </c:pt>
                <c:pt idx="3403">
                  <c:v>5.2486240000000004</c:v>
                </c:pt>
                <c:pt idx="3404">
                  <c:v>5.2486240000000004</c:v>
                </c:pt>
                <c:pt idx="3405">
                  <c:v>5.2486240000000004</c:v>
                </c:pt>
                <c:pt idx="3406">
                  <c:v>5.2486240000000004</c:v>
                </c:pt>
                <c:pt idx="3407">
                  <c:v>5.2486240000000004</c:v>
                </c:pt>
                <c:pt idx="3408">
                  <c:v>5.2486240000000004</c:v>
                </c:pt>
                <c:pt idx="3409">
                  <c:v>5.2486240000000004</c:v>
                </c:pt>
                <c:pt idx="3410">
                  <c:v>5.2486240000000004</c:v>
                </c:pt>
                <c:pt idx="3411">
                  <c:v>5.2421610000000003</c:v>
                </c:pt>
                <c:pt idx="3412">
                  <c:v>5.2421610000000003</c:v>
                </c:pt>
                <c:pt idx="3413">
                  <c:v>5.2421610000000003</c:v>
                </c:pt>
                <c:pt idx="3414">
                  <c:v>5.2421610000000003</c:v>
                </c:pt>
                <c:pt idx="3415">
                  <c:v>5.2421610000000003</c:v>
                </c:pt>
                <c:pt idx="3416">
                  <c:v>5.2421610000000003</c:v>
                </c:pt>
                <c:pt idx="3417">
                  <c:v>5.2421610000000003</c:v>
                </c:pt>
                <c:pt idx="3418">
                  <c:v>5.2421610000000003</c:v>
                </c:pt>
                <c:pt idx="3419">
                  <c:v>5.2421610000000003</c:v>
                </c:pt>
                <c:pt idx="3420">
                  <c:v>5.2421610000000003</c:v>
                </c:pt>
                <c:pt idx="3421">
                  <c:v>5.235697</c:v>
                </c:pt>
                <c:pt idx="3422">
                  <c:v>5.235697</c:v>
                </c:pt>
                <c:pt idx="3423">
                  <c:v>5.235697</c:v>
                </c:pt>
                <c:pt idx="3424">
                  <c:v>5.235697</c:v>
                </c:pt>
                <c:pt idx="3425">
                  <c:v>5.235697</c:v>
                </c:pt>
                <c:pt idx="3426">
                  <c:v>5.235697</c:v>
                </c:pt>
                <c:pt idx="3427">
                  <c:v>5.235697</c:v>
                </c:pt>
                <c:pt idx="3428">
                  <c:v>5.235697</c:v>
                </c:pt>
                <c:pt idx="3429">
                  <c:v>5.235697</c:v>
                </c:pt>
                <c:pt idx="3430">
                  <c:v>5.235697</c:v>
                </c:pt>
                <c:pt idx="3431">
                  <c:v>5.235697</c:v>
                </c:pt>
                <c:pt idx="3432">
                  <c:v>5.235697</c:v>
                </c:pt>
                <c:pt idx="3433">
                  <c:v>5.235697</c:v>
                </c:pt>
                <c:pt idx="3434">
                  <c:v>5.235697</c:v>
                </c:pt>
                <c:pt idx="3435">
                  <c:v>5.235697</c:v>
                </c:pt>
                <c:pt idx="3436">
                  <c:v>5.235697</c:v>
                </c:pt>
                <c:pt idx="3437">
                  <c:v>5.235697</c:v>
                </c:pt>
                <c:pt idx="3438">
                  <c:v>5.235697</c:v>
                </c:pt>
                <c:pt idx="3439">
                  <c:v>5.235697</c:v>
                </c:pt>
                <c:pt idx="3440">
                  <c:v>5.235697</c:v>
                </c:pt>
                <c:pt idx="3441">
                  <c:v>5.2421610000000003</c:v>
                </c:pt>
                <c:pt idx="3442">
                  <c:v>5.2421610000000003</c:v>
                </c:pt>
                <c:pt idx="3443">
                  <c:v>5.2421610000000003</c:v>
                </c:pt>
                <c:pt idx="3444">
                  <c:v>5.2421610000000003</c:v>
                </c:pt>
                <c:pt idx="3445">
                  <c:v>5.2421610000000003</c:v>
                </c:pt>
                <c:pt idx="3446">
                  <c:v>5.2421610000000003</c:v>
                </c:pt>
                <c:pt idx="3447">
                  <c:v>5.2421610000000003</c:v>
                </c:pt>
                <c:pt idx="3448">
                  <c:v>5.2421610000000003</c:v>
                </c:pt>
                <c:pt idx="3449">
                  <c:v>5.2421610000000003</c:v>
                </c:pt>
                <c:pt idx="3450">
                  <c:v>5.2421610000000003</c:v>
                </c:pt>
                <c:pt idx="3451">
                  <c:v>5.2421610000000003</c:v>
                </c:pt>
                <c:pt idx="3452">
                  <c:v>5.2421610000000003</c:v>
                </c:pt>
                <c:pt idx="3453">
                  <c:v>5.2421610000000003</c:v>
                </c:pt>
                <c:pt idx="3454">
                  <c:v>5.2421610000000003</c:v>
                </c:pt>
                <c:pt idx="3455">
                  <c:v>5.2421610000000003</c:v>
                </c:pt>
                <c:pt idx="3456">
                  <c:v>5.2421610000000003</c:v>
                </c:pt>
                <c:pt idx="3457">
                  <c:v>5.2486240000000004</c:v>
                </c:pt>
                <c:pt idx="3458">
                  <c:v>5.2421610000000003</c:v>
                </c:pt>
                <c:pt idx="3459">
                  <c:v>5.2486240000000004</c:v>
                </c:pt>
                <c:pt idx="3460">
                  <c:v>5.2486240000000004</c:v>
                </c:pt>
                <c:pt idx="3461">
                  <c:v>5.2486240000000004</c:v>
                </c:pt>
                <c:pt idx="3462">
                  <c:v>5.2486240000000004</c:v>
                </c:pt>
                <c:pt idx="3463">
                  <c:v>5.2486240000000004</c:v>
                </c:pt>
                <c:pt idx="3464">
                  <c:v>5.2486240000000004</c:v>
                </c:pt>
                <c:pt idx="3465">
                  <c:v>5.2486240000000004</c:v>
                </c:pt>
                <c:pt idx="3466">
                  <c:v>5.2486240000000004</c:v>
                </c:pt>
                <c:pt idx="3467">
                  <c:v>5.2486240000000004</c:v>
                </c:pt>
                <c:pt idx="3468">
                  <c:v>5.2486240000000004</c:v>
                </c:pt>
                <c:pt idx="3469">
                  <c:v>5.2486240000000004</c:v>
                </c:pt>
                <c:pt idx="3470">
                  <c:v>5.2486240000000004</c:v>
                </c:pt>
                <c:pt idx="3471">
                  <c:v>5.2486240000000004</c:v>
                </c:pt>
                <c:pt idx="3472">
                  <c:v>5.2486240000000004</c:v>
                </c:pt>
                <c:pt idx="3473">
                  <c:v>5.2486240000000004</c:v>
                </c:pt>
                <c:pt idx="3474">
                  <c:v>5.2486240000000004</c:v>
                </c:pt>
                <c:pt idx="3475">
                  <c:v>5.2486240000000004</c:v>
                </c:pt>
                <c:pt idx="3476">
                  <c:v>5.2486240000000004</c:v>
                </c:pt>
                <c:pt idx="3477">
                  <c:v>5.2486240000000004</c:v>
                </c:pt>
                <c:pt idx="3478">
                  <c:v>5.2486240000000004</c:v>
                </c:pt>
                <c:pt idx="3479">
                  <c:v>5.2486240000000004</c:v>
                </c:pt>
                <c:pt idx="3480">
                  <c:v>5.2486240000000004</c:v>
                </c:pt>
                <c:pt idx="3481">
                  <c:v>5.2550879999999998</c:v>
                </c:pt>
                <c:pt idx="3482">
                  <c:v>5.2550879999999998</c:v>
                </c:pt>
                <c:pt idx="3483">
                  <c:v>5.2550879999999998</c:v>
                </c:pt>
                <c:pt idx="3484">
                  <c:v>5.2550879999999998</c:v>
                </c:pt>
                <c:pt idx="3485">
                  <c:v>5.2550879999999998</c:v>
                </c:pt>
                <c:pt idx="3486">
                  <c:v>5.2550879999999998</c:v>
                </c:pt>
                <c:pt idx="3487">
                  <c:v>5.2550879999999998</c:v>
                </c:pt>
                <c:pt idx="3488">
                  <c:v>5.2550879999999998</c:v>
                </c:pt>
                <c:pt idx="3489">
                  <c:v>5.2550879999999998</c:v>
                </c:pt>
                <c:pt idx="3490">
                  <c:v>5.2550879999999998</c:v>
                </c:pt>
                <c:pt idx="3491">
                  <c:v>5.2550879999999998</c:v>
                </c:pt>
                <c:pt idx="3492">
                  <c:v>5.2550879999999998</c:v>
                </c:pt>
                <c:pt idx="3493">
                  <c:v>5.2550879999999998</c:v>
                </c:pt>
                <c:pt idx="3494">
                  <c:v>5.2550879999999998</c:v>
                </c:pt>
                <c:pt idx="3495">
                  <c:v>5.2550879999999998</c:v>
                </c:pt>
                <c:pt idx="3496">
                  <c:v>5.2550879999999998</c:v>
                </c:pt>
                <c:pt idx="3497">
                  <c:v>5.2550879999999998</c:v>
                </c:pt>
                <c:pt idx="3498">
                  <c:v>5.261552</c:v>
                </c:pt>
                <c:pt idx="3499">
                  <c:v>5.261552</c:v>
                </c:pt>
                <c:pt idx="3500">
                  <c:v>5.261552</c:v>
                </c:pt>
                <c:pt idx="3501">
                  <c:v>5.261552</c:v>
                </c:pt>
                <c:pt idx="3502">
                  <c:v>5.261552</c:v>
                </c:pt>
                <c:pt idx="3503">
                  <c:v>5.261552</c:v>
                </c:pt>
                <c:pt idx="3504">
                  <c:v>5.261552</c:v>
                </c:pt>
                <c:pt idx="3505">
                  <c:v>5.261552</c:v>
                </c:pt>
                <c:pt idx="3506">
                  <c:v>5.261552</c:v>
                </c:pt>
                <c:pt idx="3507">
                  <c:v>5.261552</c:v>
                </c:pt>
                <c:pt idx="3508">
                  <c:v>5.261552</c:v>
                </c:pt>
                <c:pt idx="3509">
                  <c:v>5.261552</c:v>
                </c:pt>
                <c:pt idx="3510">
                  <c:v>5.261552</c:v>
                </c:pt>
                <c:pt idx="3511">
                  <c:v>5.261552</c:v>
                </c:pt>
                <c:pt idx="3512">
                  <c:v>5.261552</c:v>
                </c:pt>
                <c:pt idx="3513">
                  <c:v>5.2680160000000003</c:v>
                </c:pt>
                <c:pt idx="3514">
                  <c:v>5.2680160000000003</c:v>
                </c:pt>
                <c:pt idx="3515">
                  <c:v>5.2680160000000003</c:v>
                </c:pt>
                <c:pt idx="3516">
                  <c:v>5.2680160000000003</c:v>
                </c:pt>
                <c:pt idx="3517">
                  <c:v>5.2680160000000003</c:v>
                </c:pt>
                <c:pt idx="3518">
                  <c:v>5.2680160000000003</c:v>
                </c:pt>
                <c:pt idx="3519">
                  <c:v>5.2680160000000003</c:v>
                </c:pt>
                <c:pt idx="3520">
                  <c:v>5.2680160000000003</c:v>
                </c:pt>
                <c:pt idx="3521">
                  <c:v>5.2680160000000003</c:v>
                </c:pt>
                <c:pt idx="3522">
                  <c:v>5.2680160000000003</c:v>
                </c:pt>
                <c:pt idx="3523">
                  <c:v>5.2680160000000003</c:v>
                </c:pt>
                <c:pt idx="3524">
                  <c:v>5.2680160000000003</c:v>
                </c:pt>
                <c:pt idx="3525">
                  <c:v>5.2680160000000003</c:v>
                </c:pt>
                <c:pt idx="3526">
                  <c:v>5.2680160000000003</c:v>
                </c:pt>
                <c:pt idx="3527">
                  <c:v>5.2680160000000003</c:v>
                </c:pt>
                <c:pt idx="3528">
                  <c:v>5.2680160000000003</c:v>
                </c:pt>
                <c:pt idx="3529">
                  <c:v>5.2680160000000003</c:v>
                </c:pt>
                <c:pt idx="3530">
                  <c:v>5.2680160000000003</c:v>
                </c:pt>
                <c:pt idx="3531">
                  <c:v>5.2680160000000003</c:v>
                </c:pt>
                <c:pt idx="3532">
                  <c:v>5.2680160000000003</c:v>
                </c:pt>
                <c:pt idx="3533">
                  <c:v>5.2680160000000003</c:v>
                </c:pt>
                <c:pt idx="3534">
                  <c:v>5.2680160000000003</c:v>
                </c:pt>
                <c:pt idx="3535">
                  <c:v>5.2680160000000003</c:v>
                </c:pt>
                <c:pt idx="3536">
                  <c:v>5.2680160000000003</c:v>
                </c:pt>
                <c:pt idx="3537">
                  <c:v>5.2744799999999996</c:v>
                </c:pt>
                <c:pt idx="3538">
                  <c:v>5.2744799999999996</c:v>
                </c:pt>
                <c:pt idx="3539">
                  <c:v>5.2744799999999996</c:v>
                </c:pt>
                <c:pt idx="3540">
                  <c:v>5.2744799999999996</c:v>
                </c:pt>
                <c:pt idx="3541">
                  <c:v>5.2744799999999996</c:v>
                </c:pt>
                <c:pt idx="3542">
                  <c:v>5.2744799999999996</c:v>
                </c:pt>
                <c:pt idx="3543">
                  <c:v>5.2744799999999996</c:v>
                </c:pt>
                <c:pt idx="3544">
                  <c:v>5.2744799999999996</c:v>
                </c:pt>
                <c:pt idx="3545">
                  <c:v>5.2744799999999996</c:v>
                </c:pt>
                <c:pt idx="3546">
                  <c:v>5.2744799999999996</c:v>
                </c:pt>
                <c:pt idx="3547">
                  <c:v>5.2744799999999996</c:v>
                </c:pt>
                <c:pt idx="3548">
                  <c:v>5.2744799999999996</c:v>
                </c:pt>
                <c:pt idx="3549">
                  <c:v>5.2744799999999996</c:v>
                </c:pt>
                <c:pt idx="3550">
                  <c:v>5.2744799999999996</c:v>
                </c:pt>
                <c:pt idx="3551">
                  <c:v>5.2744799999999996</c:v>
                </c:pt>
                <c:pt idx="3552">
                  <c:v>5.2744799999999996</c:v>
                </c:pt>
                <c:pt idx="3553">
                  <c:v>5.2744799999999996</c:v>
                </c:pt>
                <c:pt idx="3554">
                  <c:v>5.2744799999999996</c:v>
                </c:pt>
                <c:pt idx="3555">
                  <c:v>5.2744799999999996</c:v>
                </c:pt>
                <c:pt idx="3556">
                  <c:v>5.2744799999999996</c:v>
                </c:pt>
                <c:pt idx="3557">
                  <c:v>5.2744799999999996</c:v>
                </c:pt>
                <c:pt idx="3558">
                  <c:v>5.2680160000000003</c:v>
                </c:pt>
                <c:pt idx="3559">
                  <c:v>5.2680160000000003</c:v>
                </c:pt>
                <c:pt idx="3560">
                  <c:v>5.2680160000000003</c:v>
                </c:pt>
                <c:pt idx="3561">
                  <c:v>5.2680160000000003</c:v>
                </c:pt>
                <c:pt idx="3562">
                  <c:v>5.2680160000000003</c:v>
                </c:pt>
                <c:pt idx="3563">
                  <c:v>5.2680160000000003</c:v>
                </c:pt>
                <c:pt idx="3564">
                  <c:v>5.2680160000000003</c:v>
                </c:pt>
                <c:pt idx="3565">
                  <c:v>5.2680160000000003</c:v>
                </c:pt>
                <c:pt idx="3566">
                  <c:v>5.2680160000000003</c:v>
                </c:pt>
                <c:pt idx="3567">
                  <c:v>5.2680160000000003</c:v>
                </c:pt>
                <c:pt idx="3568">
                  <c:v>5.2680160000000003</c:v>
                </c:pt>
                <c:pt idx="3569">
                  <c:v>5.2680160000000003</c:v>
                </c:pt>
                <c:pt idx="3570">
                  <c:v>5.261552</c:v>
                </c:pt>
                <c:pt idx="3571">
                  <c:v>5.261552</c:v>
                </c:pt>
                <c:pt idx="3572">
                  <c:v>5.261552</c:v>
                </c:pt>
                <c:pt idx="3573">
                  <c:v>5.261552</c:v>
                </c:pt>
                <c:pt idx="3574">
                  <c:v>5.261552</c:v>
                </c:pt>
                <c:pt idx="3575">
                  <c:v>5.261552</c:v>
                </c:pt>
                <c:pt idx="3576">
                  <c:v>5.261552</c:v>
                </c:pt>
                <c:pt idx="3577">
                  <c:v>5.261552</c:v>
                </c:pt>
                <c:pt idx="3578">
                  <c:v>5.261552</c:v>
                </c:pt>
                <c:pt idx="3579">
                  <c:v>5.2550879999999998</c:v>
                </c:pt>
                <c:pt idx="3580">
                  <c:v>5.2550879999999998</c:v>
                </c:pt>
                <c:pt idx="3581">
                  <c:v>5.2550879999999998</c:v>
                </c:pt>
                <c:pt idx="3582">
                  <c:v>5.2550879999999998</c:v>
                </c:pt>
                <c:pt idx="3583">
                  <c:v>5.2550879999999998</c:v>
                </c:pt>
                <c:pt idx="3584">
                  <c:v>5.2550879999999998</c:v>
                </c:pt>
                <c:pt idx="3585">
                  <c:v>5.2486240000000004</c:v>
                </c:pt>
                <c:pt idx="3586">
                  <c:v>5.2486240000000004</c:v>
                </c:pt>
                <c:pt idx="3587">
                  <c:v>5.2486240000000004</c:v>
                </c:pt>
                <c:pt idx="3588">
                  <c:v>5.2486240000000004</c:v>
                </c:pt>
                <c:pt idx="3589">
                  <c:v>5.2486240000000004</c:v>
                </c:pt>
                <c:pt idx="3590">
                  <c:v>5.2486240000000004</c:v>
                </c:pt>
                <c:pt idx="3591">
                  <c:v>5.2486240000000004</c:v>
                </c:pt>
                <c:pt idx="3592">
                  <c:v>5.2486240000000004</c:v>
                </c:pt>
                <c:pt idx="3593">
                  <c:v>5.2486240000000004</c:v>
                </c:pt>
                <c:pt idx="3594">
                  <c:v>5.2421610000000003</c:v>
                </c:pt>
                <c:pt idx="3595">
                  <c:v>5.2421610000000003</c:v>
                </c:pt>
                <c:pt idx="3596">
                  <c:v>5.2421610000000003</c:v>
                </c:pt>
                <c:pt idx="3597">
                  <c:v>5.2421610000000003</c:v>
                </c:pt>
                <c:pt idx="3598">
                  <c:v>5.2421610000000003</c:v>
                </c:pt>
                <c:pt idx="3599">
                  <c:v>5.2421610000000003</c:v>
                </c:pt>
                <c:pt idx="3600">
                  <c:v>5.2421610000000003</c:v>
                </c:pt>
                <c:pt idx="3601">
                  <c:v>5.2421610000000003</c:v>
                </c:pt>
                <c:pt idx="3602">
                  <c:v>5.2421610000000003</c:v>
                </c:pt>
                <c:pt idx="3603">
                  <c:v>5.2421610000000003</c:v>
                </c:pt>
                <c:pt idx="3604">
                  <c:v>5.235697</c:v>
                </c:pt>
                <c:pt idx="3605">
                  <c:v>5.235697</c:v>
                </c:pt>
                <c:pt idx="3606">
                  <c:v>5.235697</c:v>
                </c:pt>
                <c:pt idx="3607">
                  <c:v>5.235697</c:v>
                </c:pt>
                <c:pt idx="3608">
                  <c:v>5.235697</c:v>
                </c:pt>
                <c:pt idx="3609">
                  <c:v>5.235697</c:v>
                </c:pt>
                <c:pt idx="3610">
                  <c:v>5.235697</c:v>
                </c:pt>
                <c:pt idx="3611">
                  <c:v>5.235697</c:v>
                </c:pt>
                <c:pt idx="3612">
                  <c:v>5.235697</c:v>
                </c:pt>
                <c:pt idx="3613">
                  <c:v>5.235697</c:v>
                </c:pt>
                <c:pt idx="3614">
                  <c:v>5.235697</c:v>
                </c:pt>
                <c:pt idx="3615">
                  <c:v>5.235697</c:v>
                </c:pt>
                <c:pt idx="3616">
                  <c:v>5.235697</c:v>
                </c:pt>
                <c:pt idx="3617">
                  <c:v>5.235697</c:v>
                </c:pt>
                <c:pt idx="3618">
                  <c:v>5.235697</c:v>
                </c:pt>
                <c:pt idx="3619">
                  <c:v>5.2421610000000003</c:v>
                </c:pt>
                <c:pt idx="3620">
                  <c:v>5.2421610000000003</c:v>
                </c:pt>
                <c:pt idx="3621">
                  <c:v>5.2421610000000003</c:v>
                </c:pt>
                <c:pt idx="3622">
                  <c:v>5.2421610000000003</c:v>
                </c:pt>
                <c:pt idx="3623">
                  <c:v>5.2421610000000003</c:v>
                </c:pt>
                <c:pt idx="3624">
                  <c:v>5.2421610000000003</c:v>
                </c:pt>
                <c:pt idx="3625">
                  <c:v>5.2421610000000003</c:v>
                </c:pt>
                <c:pt idx="3626">
                  <c:v>5.2421610000000003</c:v>
                </c:pt>
                <c:pt idx="3627">
                  <c:v>5.2421610000000003</c:v>
                </c:pt>
                <c:pt idx="3628">
                  <c:v>5.2421610000000003</c:v>
                </c:pt>
                <c:pt idx="3629">
                  <c:v>5.2421610000000003</c:v>
                </c:pt>
                <c:pt idx="3630">
                  <c:v>5.2421610000000003</c:v>
                </c:pt>
                <c:pt idx="3631">
                  <c:v>5.2421610000000003</c:v>
                </c:pt>
                <c:pt idx="3632">
                  <c:v>5.2421610000000003</c:v>
                </c:pt>
                <c:pt idx="3633">
                  <c:v>5.2421610000000003</c:v>
                </c:pt>
                <c:pt idx="3634">
                  <c:v>5.2421610000000003</c:v>
                </c:pt>
                <c:pt idx="3635">
                  <c:v>5.2421610000000003</c:v>
                </c:pt>
                <c:pt idx="3636">
                  <c:v>5.2421610000000003</c:v>
                </c:pt>
                <c:pt idx="3637">
                  <c:v>5.2421610000000003</c:v>
                </c:pt>
                <c:pt idx="3638">
                  <c:v>5.2421610000000003</c:v>
                </c:pt>
                <c:pt idx="3639">
                  <c:v>5.2486240000000004</c:v>
                </c:pt>
                <c:pt idx="3640">
                  <c:v>5.2486240000000004</c:v>
                </c:pt>
                <c:pt idx="3641">
                  <c:v>5.2486240000000004</c:v>
                </c:pt>
                <c:pt idx="3642">
                  <c:v>5.2486240000000004</c:v>
                </c:pt>
                <c:pt idx="3643">
                  <c:v>5.2486240000000004</c:v>
                </c:pt>
                <c:pt idx="3644">
                  <c:v>5.2486240000000004</c:v>
                </c:pt>
                <c:pt idx="3645">
                  <c:v>5.2486240000000004</c:v>
                </c:pt>
                <c:pt idx="3646">
                  <c:v>5.2486240000000004</c:v>
                </c:pt>
                <c:pt idx="3647">
                  <c:v>5.2486240000000004</c:v>
                </c:pt>
                <c:pt idx="3648">
                  <c:v>5.2486240000000004</c:v>
                </c:pt>
                <c:pt idx="3649">
                  <c:v>5.2486240000000004</c:v>
                </c:pt>
                <c:pt idx="3650">
                  <c:v>5.2486240000000004</c:v>
                </c:pt>
                <c:pt idx="3651">
                  <c:v>5.2486240000000004</c:v>
                </c:pt>
                <c:pt idx="3652">
                  <c:v>5.2486240000000004</c:v>
                </c:pt>
                <c:pt idx="3653">
                  <c:v>5.2486240000000004</c:v>
                </c:pt>
                <c:pt idx="3654">
                  <c:v>5.2486240000000004</c:v>
                </c:pt>
                <c:pt idx="3655">
                  <c:v>5.2486240000000004</c:v>
                </c:pt>
                <c:pt idx="3656">
                  <c:v>5.2550879999999998</c:v>
                </c:pt>
                <c:pt idx="3657">
                  <c:v>5.2550879999999998</c:v>
                </c:pt>
                <c:pt idx="3658">
                  <c:v>5.2550879999999998</c:v>
                </c:pt>
                <c:pt idx="3659">
                  <c:v>5.2550879999999998</c:v>
                </c:pt>
                <c:pt idx="3660">
                  <c:v>5.2550879999999998</c:v>
                </c:pt>
                <c:pt idx="3661">
                  <c:v>5.2550879999999998</c:v>
                </c:pt>
                <c:pt idx="3662">
                  <c:v>5.2550879999999998</c:v>
                </c:pt>
                <c:pt idx="3663">
                  <c:v>5.2550879999999998</c:v>
                </c:pt>
                <c:pt idx="3664">
                  <c:v>5.2550879999999998</c:v>
                </c:pt>
                <c:pt idx="3665">
                  <c:v>5.2550879999999998</c:v>
                </c:pt>
                <c:pt idx="3666">
                  <c:v>5.2550879999999998</c:v>
                </c:pt>
                <c:pt idx="3667">
                  <c:v>5.2550879999999998</c:v>
                </c:pt>
                <c:pt idx="3668">
                  <c:v>5.2550879999999998</c:v>
                </c:pt>
                <c:pt idx="3669">
                  <c:v>5.2550879999999998</c:v>
                </c:pt>
                <c:pt idx="3670">
                  <c:v>5.2550879999999998</c:v>
                </c:pt>
                <c:pt idx="3671">
                  <c:v>5.261552</c:v>
                </c:pt>
                <c:pt idx="3672">
                  <c:v>5.261552</c:v>
                </c:pt>
                <c:pt idx="3673">
                  <c:v>5.261552</c:v>
                </c:pt>
                <c:pt idx="3674">
                  <c:v>5.261552</c:v>
                </c:pt>
                <c:pt idx="3675">
                  <c:v>5.261552</c:v>
                </c:pt>
                <c:pt idx="3676">
                  <c:v>5.261552</c:v>
                </c:pt>
                <c:pt idx="3677">
                  <c:v>5.261552</c:v>
                </c:pt>
                <c:pt idx="3678">
                  <c:v>5.261552</c:v>
                </c:pt>
                <c:pt idx="3679">
                  <c:v>5.261552</c:v>
                </c:pt>
                <c:pt idx="3680">
                  <c:v>5.261552</c:v>
                </c:pt>
                <c:pt idx="3681">
                  <c:v>5.261552</c:v>
                </c:pt>
                <c:pt idx="3682">
                  <c:v>5.261552</c:v>
                </c:pt>
                <c:pt idx="3683">
                  <c:v>5.261552</c:v>
                </c:pt>
                <c:pt idx="3684">
                  <c:v>5.261552</c:v>
                </c:pt>
                <c:pt idx="3685">
                  <c:v>5.261552</c:v>
                </c:pt>
                <c:pt idx="3686">
                  <c:v>5.261552</c:v>
                </c:pt>
                <c:pt idx="3687">
                  <c:v>5.261552</c:v>
                </c:pt>
                <c:pt idx="3688">
                  <c:v>5.261552</c:v>
                </c:pt>
                <c:pt idx="3689">
                  <c:v>5.261552</c:v>
                </c:pt>
                <c:pt idx="3690">
                  <c:v>5.2680160000000003</c:v>
                </c:pt>
                <c:pt idx="3691">
                  <c:v>5.2680160000000003</c:v>
                </c:pt>
                <c:pt idx="3692">
                  <c:v>5.2680160000000003</c:v>
                </c:pt>
                <c:pt idx="3693">
                  <c:v>5.2680160000000003</c:v>
                </c:pt>
                <c:pt idx="3694">
                  <c:v>5.2680160000000003</c:v>
                </c:pt>
                <c:pt idx="3695">
                  <c:v>5.2680160000000003</c:v>
                </c:pt>
                <c:pt idx="3696">
                  <c:v>5.2680160000000003</c:v>
                </c:pt>
                <c:pt idx="3697">
                  <c:v>5.2680160000000003</c:v>
                </c:pt>
                <c:pt idx="3698">
                  <c:v>5.2680160000000003</c:v>
                </c:pt>
                <c:pt idx="3699">
                  <c:v>5.2680160000000003</c:v>
                </c:pt>
                <c:pt idx="3700">
                  <c:v>5.2680160000000003</c:v>
                </c:pt>
                <c:pt idx="3701">
                  <c:v>5.2680160000000003</c:v>
                </c:pt>
                <c:pt idx="3702">
                  <c:v>5.2680160000000003</c:v>
                </c:pt>
                <c:pt idx="3703">
                  <c:v>5.2680160000000003</c:v>
                </c:pt>
                <c:pt idx="3704">
                  <c:v>5.2680160000000003</c:v>
                </c:pt>
                <c:pt idx="3705">
                  <c:v>5.2680160000000003</c:v>
                </c:pt>
                <c:pt idx="3706">
                  <c:v>5.2680160000000003</c:v>
                </c:pt>
                <c:pt idx="3707">
                  <c:v>5.2680160000000003</c:v>
                </c:pt>
                <c:pt idx="3708">
                  <c:v>5.2744799999999996</c:v>
                </c:pt>
                <c:pt idx="3709">
                  <c:v>5.2744799999999996</c:v>
                </c:pt>
                <c:pt idx="3710">
                  <c:v>5.2680160000000003</c:v>
                </c:pt>
                <c:pt idx="3711">
                  <c:v>5.2744799999999996</c:v>
                </c:pt>
                <c:pt idx="3712">
                  <c:v>5.2744799999999996</c:v>
                </c:pt>
                <c:pt idx="3713">
                  <c:v>5.2744799999999996</c:v>
                </c:pt>
                <c:pt idx="3714">
                  <c:v>5.2744799999999996</c:v>
                </c:pt>
                <c:pt idx="3715">
                  <c:v>5.2744799999999996</c:v>
                </c:pt>
                <c:pt idx="3716">
                  <c:v>5.2744799999999996</c:v>
                </c:pt>
                <c:pt idx="3717">
                  <c:v>5.2744799999999996</c:v>
                </c:pt>
                <c:pt idx="3718">
                  <c:v>5.2744799999999996</c:v>
                </c:pt>
                <c:pt idx="3719">
                  <c:v>5.2744799999999996</c:v>
                </c:pt>
                <c:pt idx="3720">
                  <c:v>5.2744799999999996</c:v>
                </c:pt>
                <c:pt idx="3721">
                  <c:v>5.2744799999999996</c:v>
                </c:pt>
                <c:pt idx="3722">
                  <c:v>5.2744799999999996</c:v>
                </c:pt>
                <c:pt idx="3723">
                  <c:v>5.2744799999999996</c:v>
                </c:pt>
                <c:pt idx="3724">
                  <c:v>5.2744799999999996</c:v>
                </c:pt>
                <c:pt idx="3725">
                  <c:v>5.2744799999999996</c:v>
                </c:pt>
                <c:pt idx="3726">
                  <c:v>5.2744799999999996</c:v>
                </c:pt>
                <c:pt idx="3727">
                  <c:v>5.2744799999999996</c:v>
                </c:pt>
                <c:pt idx="3728">
                  <c:v>5.2744799999999996</c:v>
                </c:pt>
                <c:pt idx="3729">
                  <c:v>5.2809439999999999</c:v>
                </c:pt>
                <c:pt idx="3730">
                  <c:v>5.2809439999999999</c:v>
                </c:pt>
                <c:pt idx="3731">
                  <c:v>5.2809439999999999</c:v>
                </c:pt>
                <c:pt idx="3732">
                  <c:v>5.2809439999999999</c:v>
                </c:pt>
                <c:pt idx="3733">
                  <c:v>5.2744799999999996</c:v>
                </c:pt>
                <c:pt idx="3734">
                  <c:v>5.2809439999999999</c:v>
                </c:pt>
                <c:pt idx="3735">
                  <c:v>5.2744799999999996</c:v>
                </c:pt>
                <c:pt idx="3736">
                  <c:v>5.2744799999999996</c:v>
                </c:pt>
                <c:pt idx="3737">
                  <c:v>5.2744799999999996</c:v>
                </c:pt>
                <c:pt idx="3738">
                  <c:v>5.2744799999999996</c:v>
                </c:pt>
                <c:pt idx="3739">
                  <c:v>5.2744799999999996</c:v>
                </c:pt>
                <c:pt idx="3740">
                  <c:v>5.2744799999999996</c:v>
                </c:pt>
                <c:pt idx="3741">
                  <c:v>5.2744799999999996</c:v>
                </c:pt>
                <c:pt idx="3742">
                  <c:v>5.2744799999999996</c:v>
                </c:pt>
                <c:pt idx="3743">
                  <c:v>5.2744799999999996</c:v>
                </c:pt>
                <c:pt idx="3744">
                  <c:v>5.2680160000000003</c:v>
                </c:pt>
                <c:pt idx="3745">
                  <c:v>5.2680160000000003</c:v>
                </c:pt>
                <c:pt idx="3746">
                  <c:v>5.2680160000000003</c:v>
                </c:pt>
                <c:pt idx="3747">
                  <c:v>5.2680160000000003</c:v>
                </c:pt>
                <c:pt idx="3748">
                  <c:v>5.2680160000000003</c:v>
                </c:pt>
                <c:pt idx="3749">
                  <c:v>5.2680160000000003</c:v>
                </c:pt>
                <c:pt idx="3750">
                  <c:v>5.2680160000000003</c:v>
                </c:pt>
                <c:pt idx="3751">
                  <c:v>5.2680160000000003</c:v>
                </c:pt>
                <c:pt idx="3752">
                  <c:v>5.2680160000000003</c:v>
                </c:pt>
                <c:pt idx="3753">
                  <c:v>5.2680160000000003</c:v>
                </c:pt>
                <c:pt idx="3754">
                  <c:v>5.261552</c:v>
                </c:pt>
                <c:pt idx="3755">
                  <c:v>5.261552</c:v>
                </c:pt>
                <c:pt idx="3756">
                  <c:v>5.261552</c:v>
                </c:pt>
                <c:pt idx="3757">
                  <c:v>5.261552</c:v>
                </c:pt>
                <c:pt idx="3758">
                  <c:v>5.261552</c:v>
                </c:pt>
                <c:pt idx="3759">
                  <c:v>5.261552</c:v>
                </c:pt>
                <c:pt idx="3760">
                  <c:v>5.261552</c:v>
                </c:pt>
                <c:pt idx="3761">
                  <c:v>5.261552</c:v>
                </c:pt>
                <c:pt idx="3762">
                  <c:v>5.261552</c:v>
                </c:pt>
                <c:pt idx="3763">
                  <c:v>5.2550879999999998</c:v>
                </c:pt>
                <c:pt idx="3764">
                  <c:v>5.2550879999999998</c:v>
                </c:pt>
                <c:pt idx="3765">
                  <c:v>5.2550879999999998</c:v>
                </c:pt>
                <c:pt idx="3766">
                  <c:v>5.2550879999999998</c:v>
                </c:pt>
                <c:pt idx="3767">
                  <c:v>5.2550879999999998</c:v>
                </c:pt>
                <c:pt idx="3768">
                  <c:v>5.2550879999999998</c:v>
                </c:pt>
                <c:pt idx="3769">
                  <c:v>5.2550879999999998</c:v>
                </c:pt>
                <c:pt idx="3770">
                  <c:v>5.2486240000000004</c:v>
                </c:pt>
                <c:pt idx="3771">
                  <c:v>5.2486240000000004</c:v>
                </c:pt>
                <c:pt idx="3772">
                  <c:v>5.2486240000000004</c:v>
                </c:pt>
                <c:pt idx="3773">
                  <c:v>5.2486240000000004</c:v>
                </c:pt>
                <c:pt idx="3774">
                  <c:v>5.2486240000000004</c:v>
                </c:pt>
                <c:pt idx="3775">
                  <c:v>5.2486240000000004</c:v>
                </c:pt>
                <c:pt idx="3776">
                  <c:v>5.2486240000000004</c:v>
                </c:pt>
                <c:pt idx="3777">
                  <c:v>5.2486240000000004</c:v>
                </c:pt>
                <c:pt idx="3778">
                  <c:v>5.2486240000000004</c:v>
                </c:pt>
                <c:pt idx="3779">
                  <c:v>5.2486240000000004</c:v>
                </c:pt>
                <c:pt idx="3780">
                  <c:v>5.2421610000000003</c:v>
                </c:pt>
                <c:pt idx="3781">
                  <c:v>5.2421610000000003</c:v>
                </c:pt>
                <c:pt idx="3782">
                  <c:v>5.2421610000000003</c:v>
                </c:pt>
                <c:pt idx="3783">
                  <c:v>5.2421610000000003</c:v>
                </c:pt>
                <c:pt idx="3784">
                  <c:v>5.2421610000000003</c:v>
                </c:pt>
                <c:pt idx="3785">
                  <c:v>5.2421610000000003</c:v>
                </c:pt>
                <c:pt idx="3786">
                  <c:v>5.2421610000000003</c:v>
                </c:pt>
                <c:pt idx="3787">
                  <c:v>5.2421610000000003</c:v>
                </c:pt>
                <c:pt idx="3788">
                  <c:v>5.2421610000000003</c:v>
                </c:pt>
                <c:pt idx="3789">
                  <c:v>5.235697</c:v>
                </c:pt>
                <c:pt idx="3790">
                  <c:v>5.235697</c:v>
                </c:pt>
                <c:pt idx="3791">
                  <c:v>5.235697</c:v>
                </c:pt>
                <c:pt idx="3792">
                  <c:v>5.235697</c:v>
                </c:pt>
                <c:pt idx="3793">
                  <c:v>5.235697</c:v>
                </c:pt>
                <c:pt idx="3794">
                  <c:v>5.235697</c:v>
                </c:pt>
                <c:pt idx="3795">
                  <c:v>5.235697</c:v>
                </c:pt>
                <c:pt idx="3796">
                  <c:v>5.2421610000000003</c:v>
                </c:pt>
                <c:pt idx="3797">
                  <c:v>5.2421610000000003</c:v>
                </c:pt>
                <c:pt idx="3798">
                  <c:v>5.2421610000000003</c:v>
                </c:pt>
                <c:pt idx="3799">
                  <c:v>5.2421610000000003</c:v>
                </c:pt>
                <c:pt idx="3800">
                  <c:v>5.2421610000000003</c:v>
                </c:pt>
                <c:pt idx="3801">
                  <c:v>5.2421610000000003</c:v>
                </c:pt>
                <c:pt idx="3802">
                  <c:v>5.2421610000000003</c:v>
                </c:pt>
                <c:pt idx="3803">
                  <c:v>5.2421610000000003</c:v>
                </c:pt>
                <c:pt idx="3804">
                  <c:v>5.2421610000000003</c:v>
                </c:pt>
                <c:pt idx="3805">
                  <c:v>5.2421610000000003</c:v>
                </c:pt>
                <c:pt idx="3806">
                  <c:v>5.2421610000000003</c:v>
                </c:pt>
                <c:pt idx="3807">
                  <c:v>5.2421610000000003</c:v>
                </c:pt>
                <c:pt idx="3808">
                  <c:v>5.2421610000000003</c:v>
                </c:pt>
                <c:pt idx="3809">
                  <c:v>5.2421610000000003</c:v>
                </c:pt>
                <c:pt idx="3810">
                  <c:v>5.2421610000000003</c:v>
                </c:pt>
                <c:pt idx="3811">
                  <c:v>5.2421610000000003</c:v>
                </c:pt>
                <c:pt idx="3812">
                  <c:v>5.2486240000000004</c:v>
                </c:pt>
                <c:pt idx="3813">
                  <c:v>5.2486240000000004</c:v>
                </c:pt>
                <c:pt idx="3814">
                  <c:v>5.2486240000000004</c:v>
                </c:pt>
                <c:pt idx="3815">
                  <c:v>5.2486240000000004</c:v>
                </c:pt>
                <c:pt idx="3816">
                  <c:v>5.2486240000000004</c:v>
                </c:pt>
                <c:pt idx="3817">
                  <c:v>5.2486240000000004</c:v>
                </c:pt>
                <c:pt idx="3818">
                  <c:v>5.2486240000000004</c:v>
                </c:pt>
                <c:pt idx="3819">
                  <c:v>5.2486240000000004</c:v>
                </c:pt>
                <c:pt idx="3820">
                  <c:v>5.2486240000000004</c:v>
                </c:pt>
                <c:pt idx="3821">
                  <c:v>5.2486240000000004</c:v>
                </c:pt>
                <c:pt idx="3822">
                  <c:v>5.2486240000000004</c:v>
                </c:pt>
                <c:pt idx="3823">
                  <c:v>5.2486240000000004</c:v>
                </c:pt>
                <c:pt idx="3824">
                  <c:v>5.2486240000000004</c:v>
                </c:pt>
                <c:pt idx="3825">
                  <c:v>5.2486240000000004</c:v>
                </c:pt>
                <c:pt idx="3826">
                  <c:v>5.2486240000000004</c:v>
                </c:pt>
                <c:pt idx="3827">
                  <c:v>5.2486240000000004</c:v>
                </c:pt>
                <c:pt idx="3828">
                  <c:v>5.2486240000000004</c:v>
                </c:pt>
                <c:pt idx="3829">
                  <c:v>5.2486240000000004</c:v>
                </c:pt>
                <c:pt idx="3830">
                  <c:v>5.2486240000000004</c:v>
                </c:pt>
                <c:pt idx="3831">
                  <c:v>5.2486240000000004</c:v>
                </c:pt>
                <c:pt idx="3832">
                  <c:v>5.2486240000000004</c:v>
                </c:pt>
                <c:pt idx="3833">
                  <c:v>5.2486240000000004</c:v>
                </c:pt>
                <c:pt idx="3834">
                  <c:v>5.2486240000000004</c:v>
                </c:pt>
                <c:pt idx="3835">
                  <c:v>5.2550879999999998</c:v>
                </c:pt>
                <c:pt idx="3836">
                  <c:v>5.2550879999999998</c:v>
                </c:pt>
                <c:pt idx="3837">
                  <c:v>5.2550879999999998</c:v>
                </c:pt>
                <c:pt idx="3838">
                  <c:v>5.2550879999999998</c:v>
                </c:pt>
                <c:pt idx="3839">
                  <c:v>5.2550879999999998</c:v>
                </c:pt>
                <c:pt idx="3840">
                  <c:v>5.2550879999999998</c:v>
                </c:pt>
                <c:pt idx="3841">
                  <c:v>5.2550879999999998</c:v>
                </c:pt>
                <c:pt idx="3842">
                  <c:v>5.2550879999999998</c:v>
                </c:pt>
                <c:pt idx="3843">
                  <c:v>5.2550879999999998</c:v>
                </c:pt>
                <c:pt idx="3844">
                  <c:v>5.2550879999999998</c:v>
                </c:pt>
                <c:pt idx="3845">
                  <c:v>5.2550879999999998</c:v>
                </c:pt>
                <c:pt idx="3846">
                  <c:v>5.2550879999999998</c:v>
                </c:pt>
                <c:pt idx="3847">
                  <c:v>5.2550879999999998</c:v>
                </c:pt>
                <c:pt idx="3848">
                  <c:v>5.2550879999999998</c:v>
                </c:pt>
                <c:pt idx="3849">
                  <c:v>5.261552</c:v>
                </c:pt>
                <c:pt idx="3850">
                  <c:v>5.261552</c:v>
                </c:pt>
                <c:pt idx="3851">
                  <c:v>5.261552</c:v>
                </c:pt>
                <c:pt idx="3852">
                  <c:v>5.261552</c:v>
                </c:pt>
                <c:pt idx="3853">
                  <c:v>5.261552</c:v>
                </c:pt>
                <c:pt idx="3854">
                  <c:v>5.261552</c:v>
                </c:pt>
                <c:pt idx="3855">
                  <c:v>5.261552</c:v>
                </c:pt>
                <c:pt idx="3856">
                  <c:v>5.261552</c:v>
                </c:pt>
                <c:pt idx="3857">
                  <c:v>5.261552</c:v>
                </c:pt>
                <c:pt idx="3858">
                  <c:v>5.261552</c:v>
                </c:pt>
                <c:pt idx="3859">
                  <c:v>5.261552</c:v>
                </c:pt>
                <c:pt idx="3860">
                  <c:v>5.261552</c:v>
                </c:pt>
                <c:pt idx="3861">
                  <c:v>5.261552</c:v>
                </c:pt>
                <c:pt idx="3862">
                  <c:v>5.261552</c:v>
                </c:pt>
                <c:pt idx="3863">
                  <c:v>5.261552</c:v>
                </c:pt>
                <c:pt idx="3864">
                  <c:v>5.261552</c:v>
                </c:pt>
                <c:pt idx="3865">
                  <c:v>5.261552</c:v>
                </c:pt>
                <c:pt idx="3866">
                  <c:v>5.261552</c:v>
                </c:pt>
                <c:pt idx="3867">
                  <c:v>5.261552</c:v>
                </c:pt>
                <c:pt idx="3868">
                  <c:v>5.2680160000000003</c:v>
                </c:pt>
                <c:pt idx="3869">
                  <c:v>5.2680160000000003</c:v>
                </c:pt>
                <c:pt idx="3870">
                  <c:v>5.2680160000000003</c:v>
                </c:pt>
                <c:pt idx="3871">
                  <c:v>5.2680160000000003</c:v>
                </c:pt>
                <c:pt idx="3872">
                  <c:v>5.2680160000000003</c:v>
                </c:pt>
                <c:pt idx="3873">
                  <c:v>5.2680160000000003</c:v>
                </c:pt>
                <c:pt idx="3874">
                  <c:v>5.2680160000000003</c:v>
                </c:pt>
                <c:pt idx="3875">
                  <c:v>5.2680160000000003</c:v>
                </c:pt>
                <c:pt idx="3876">
                  <c:v>5.2680160000000003</c:v>
                </c:pt>
                <c:pt idx="3877">
                  <c:v>5.2680160000000003</c:v>
                </c:pt>
                <c:pt idx="3878">
                  <c:v>5.2680160000000003</c:v>
                </c:pt>
                <c:pt idx="3879">
                  <c:v>5.2680160000000003</c:v>
                </c:pt>
                <c:pt idx="3880">
                  <c:v>5.2680160000000003</c:v>
                </c:pt>
                <c:pt idx="3881">
                  <c:v>5.2680160000000003</c:v>
                </c:pt>
                <c:pt idx="3882">
                  <c:v>5.2680160000000003</c:v>
                </c:pt>
                <c:pt idx="3883">
                  <c:v>5.2680160000000003</c:v>
                </c:pt>
                <c:pt idx="3884">
                  <c:v>5.2680160000000003</c:v>
                </c:pt>
                <c:pt idx="3885">
                  <c:v>5.2680160000000003</c:v>
                </c:pt>
                <c:pt idx="3886">
                  <c:v>5.2744799999999996</c:v>
                </c:pt>
                <c:pt idx="3887">
                  <c:v>5.2744799999999996</c:v>
                </c:pt>
                <c:pt idx="3888">
                  <c:v>5.2744799999999996</c:v>
                </c:pt>
                <c:pt idx="3889">
                  <c:v>5.2744799999999996</c:v>
                </c:pt>
                <c:pt idx="3890">
                  <c:v>5.2744799999999996</c:v>
                </c:pt>
                <c:pt idx="3891">
                  <c:v>5.2744799999999996</c:v>
                </c:pt>
                <c:pt idx="3892">
                  <c:v>5.2744799999999996</c:v>
                </c:pt>
                <c:pt idx="3893">
                  <c:v>5.2744799999999996</c:v>
                </c:pt>
                <c:pt idx="3894">
                  <c:v>5.2744799999999996</c:v>
                </c:pt>
                <c:pt idx="3895">
                  <c:v>5.2744799999999996</c:v>
                </c:pt>
                <c:pt idx="3896">
                  <c:v>5.2744799999999996</c:v>
                </c:pt>
                <c:pt idx="3897">
                  <c:v>5.2744799999999996</c:v>
                </c:pt>
                <c:pt idx="3898">
                  <c:v>5.2744799999999996</c:v>
                </c:pt>
                <c:pt idx="3899">
                  <c:v>5.2744799999999996</c:v>
                </c:pt>
                <c:pt idx="3900">
                  <c:v>5.2744799999999996</c:v>
                </c:pt>
                <c:pt idx="3901">
                  <c:v>5.2744799999999996</c:v>
                </c:pt>
                <c:pt idx="3902">
                  <c:v>5.2744799999999996</c:v>
                </c:pt>
                <c:pt idx="3903">
                  <c:v>5.2744799999999996</c:v>
                </c:pt>
                <c:pt idx="3904">
                  <c:v>5.2744799999999996</c:v>
                </c:pt>
                <c:pt idx="3905">
                  <c:v>5.2744799999999996</c:v>
                </c:pt>
                <c:pt idx="3906">
                  <c:v>5.2744799999999996</c:v>
                </c:pt>
                <c:pt idx="3907">
                  <c:v>5.2809439999999999</c:v>
                </c:pt>
                <c:pt idx="3908">
                  <c:v>5.2809439999999999</c:v>
                </c:pt>
                <c:pt idx="3909">
                  <c:v>5.2809439999999999</c:v>
                </c:pt>
                <c:pt idx="3910">
                  <c:v>5.2809439999999999</c:v>
                </c:pt>
                <c:pt idx="3911">
                  <c:v>5.2809439999999999</c:v>
                </c:pt>
                <c:pt idx="3912">
                  <c:v>5.2809439999999999</c:v>
                </c:pt>
                <c:pt idx="3913">
                  <c:v>5.2809439999999999</c:v>
                </c:pt>
                <c:pt idx="3914">
                  <c:v>5.2809439999999999</c:v>
                </c:pt>
                <c:pt idx="3915">
                  <c:v>5.2809439999999999</c:v>
                </c:pt>
                <c:pt idx="3916">
                  <c:v>5.2809439999999999</c:v>
                </c:pt>
                <c:pt idx="3917">
                  <c:v>5.2809439999999999</c:v>
                </c:pt>
                <c:pt idx="3918">
                  <c:v>5.2744799999999996</c:v>
                </c:pt>
                <c:pt idx="3919">
                  <c:v>5.2744799999999996</c:v>
                </c:pt>
                <c:pt idx="3920">
                  <c:v>5.2744799999999996</c:v>
                </c:pt>
                <c:pt idx="3921">
                  <c:v>5.2744799999999996</c:v>
                </c:pt>
                <c:pt idx="3922">
                  <c:v>5.2744799999999996</c:v>
                </c:pt>
                <c:pt idx="3923">
                  <c:v>5.2744799999999996</c:v>
                </c:pt>
                <c:pt idx="3924">
                  <c:v>5.2744799999999996</c:v>
                </c:pt>
                <c:pt idx="3925">
                  <c:v>5.2744799999999996</c:v>
                </c:pt>
                <c:pt idx="3926">
                  <c:v>5.2744799999999996</c:v>
                </c:pt>
                <c:pt idx="3927">
                  <c:v>5.2744799999999996</c:v>
                </c:pt>
                <c:pt idx="3928">
                  <c:v>5.2744799999999996</c:v>
                </c:pt>
                <c:pt idx="3929">
                  <c:v>5.2744799999999996</c:v>
                </c:pt>
                <c:pt idx="3930">
                  <c:v>5.2744799999999996</c:v>
                </c:pt>
                <c:pt idx="3931">
                  <c:v>5.2680160000000003</c:v>
                </c:pt>
                <c:pt idx="3932">
                  <c:v>5.2680160000000003</c:v>
                </c:pt>
                <c:pt idx="3933">
                  <c:v>5.2680160000000003</c:v>
                </c:pt>
                <c:pt idx="3934">
                  <c:v>5.2680160000000003</c:v>
                </c:pt>
                <c:pt idx="3935">
                  <c:v>5.2680160000000003</c:v>
                </c:pt>
                <c:pt idx="3936">
                  <c:v>5.2680160000000003</c:v>
                </c:pt>
                <c:pt idx="3937">
                  <c:v>5.2680160000000003</c:v>
                </c:pt>
                <c:pt idx="3938">
                  <c:v>5.261552</c:v>
                </c:pt>
                <c:pt idx="3939">
                  <c:v>5.261552</c:v>
                </c:pt>
                <c:pt idx="3940">
                  <c:v>5.261552</c:v>
                </c:pt>
                <c:pt idx="3941">
                  <c:v>5.261552</c:v>
                </c:pt>
                <c:pt idx="3942">
                  <c:v>5.261552</c:v>
                </c:pt>
                <c:pt idx="3943">
                  <c:v>5.261552</c:v>
                </c:pt>
                <c:pt idx="3944">
                  <c:v>5.261552</c:v>
                </c:pt>
                <c:pt idx="3945">
                  <c:v>5.261552</c:v>
                </c:pt>
                <c:pt idx="3946">
                  <c:v>5.2550879999999998</c:v>
                </c:pt>
                <c:pt idx="3947">
                  <c:v>5.2550879999999998</c:v>
                </c:pt>
                <c:pt idx="3948">
                  <c:v>5.2550879999999998</c:v>
                </c:pt>
                <c:pt idx="3949">
                  <c:v>5.2550879999999998</c:v>
                </c:pt>
                <c:pt idx="3950">
                  <c:v>5.2550879999999998</c:v>
                </c:pt>
                <c:pt idx="3951">
                  <c:v>5.2550879999999998</c:v>
                </c:pt>
                <c:pt idx="3952">
                  <c:v>5.2486240000000004</c:v>
                </c:pt>
                <c:pt idx="3953">
                  <c:v>5.2486240000000004</c:v>
                </c:pt>
                <c:pt idx="3954">
                  <c:v>5.2486240000000004</c:v>
                </c:pt>
                <c:pt idx="3955">
                  <c:v>5.2486240000000004</c:v>
                </c:pt>
                <c:pt idx="3956">
                  <c:v>5.2486240000000004</c:v>
                </c:pt>
                <c:pt idx="3957">
                  <c:v>5.2486240000000004</c:v>
                </c:pt>
                <c:pt idx="3958">
                  <c:v>5.2486240000000004</c:v>
                </c:pt>
                <c:pt idx="3959">
                  <c:v>5.2486240000000004</c:v>
                </c:pt>
                <c:pt idx="3960">
                  <c:v>5.2486240000000004</c:v>
                </c:pt>
                <c:pt idx="3961">
                  <c:v>5.2486240000000004</c:v>
                </c:pt>
                <c:pt idx="3962">
                  <c:v>5.2486240000000004</c:v>
                </c:pt>
                <c:pt idx="3963">
                  <c:v>5.2421610000000003</c:v>
                </c:pt>
                <c:pt idx="3964">
                  <c:v>5.2421610000000003</c:v>
                </c:pt>
                <c:pt idx="3965">
                  <c:v>5.2421610000000003</c:v>
                </c:pt>
                <c:pt idx="3966">
                  <c:v>5.2421610000000003</c:v>
                </c:pt>
                <c:pt idx="3967">
                  <c:v>5.2421610000000003</c:v>
                </c:pt>
                <c:pt idx="3968">
                  <c:v>5.2421610000000003</c:v>
                </c:pt>
                <c:pt idx="3969">
                  <c:v>5.2421610000000003</c:v>
                </c:pt>
                <c:pt idx="3970">
                  <c:v>5.2421610000000003</c:v>
                </c:pt>
                <c:pt idx="3971">
                  <c:v>5.2421610000000003</c:v>
                </c:pt>
                <c:pt idx="3972">
                  <c:v>5.2421610000000003</c:v>
                </c:pt>
                <c:pt idx="3973">
                  <c:v>5.2421610000000003</c:v>
                </c:pt>
                <c:pt idx="3974">
                  <c:v>5.2421610000000003</c:v>
                </c:pt>
                <c:pt idx="3975">
                  <c:v>5.2421610000000003</c:v>
                </c:pt>
                <c:pt idx="3976">
                  <c:v>5.2421610000000003</c:v>
                </c:pt>
                <c:pt idx="3977">
                  <c:v>5.2421610000000003</c:v>
                </c:pt>
                <c:pt idx="3978">
                  <c:v>5.2421610000000003</c:v>
                </c:pt>
                <c:pt idx="3979">
                  <c:v>5.2421610000000003</c:v>
                </c:pt>
                <c:pt idx="3980">
                  <c:v>5.2421610000000003</c:v>
                </c:pt>
                <c:pt idx="3981">
                  <c:v>5.2421610000000003</c:v>
                </c:pt>
                <c:pt idx="3982">
                  <c:v>5.2421610000000003</c:v>
                </c:pt>
                <c:pt idx="3983">
                  <c:v>5.2421610000000003</c:v>
                </c:pt>
                <c:pt idx="3984">
                  <c:v>5.2421610000000003</c:v>
                </c:pt>
                <c:pt idx="3985">
                  <c:v>5.2421610000000003</c:v>
                </c:pt>
                <c:pt idx="3986">
                  <c:v>5.2421610000000003</c:v>
                </c:pt>
                <c:pt idx="3987">
                  <c:v>5.2421610000000003</c:v>
                </c:pt>
                <c:pt idx="3988">
                  <c:v>5.2421610000000003</c:v>
                </c:pt>
                <c:pt idx="3989">
                  <c:v>5.2421610000000003</c:v>
                </c:pt>
                <c:pt idx="3990">
                  <c:v>5.2421610000000003</c:v>
                </c:pt>
                <c:pt idx="3991">
                  <c:v>5.2486240000000004</c:v>
                </c:pt>
                <c:pt idx="3992">
                  <c:v>5.2486240000000004</c:v>
                </c:pt>
                <c:pt idx="3993">
                  <c:v>5.2486240000000004</c:v>
                </c:pt>
                <c:pt idx="3994">
                  <c:v>5.2486240000000004</c:v>
                </c:pt>
                <c:pt idx="3995">
                  <c:v>5.2486240000000004</c:v>
                </c:pt>
                <c:pt idx="3996">
                  <c:v>5.2486240000000004</c:v>
                </c:pt>
                <c:pt idx="3997">
                  <c:v>5.2486240000000004</c:v>
                </c:pt>
                <c:pt idx="3998">
                  <c:v>5.2486240000000004</c:v>
                </c:pt>
                <c:pt idx="3999">
                  <c:v>5.2486240000000004</c:v>
                </c:pt>
                <c:pt idx="4000">
                  <c:v>5.2486240000000004</c:v>
                </c:pt>
                <c:pt idx="4001">
                  <c:v>5.2486240000000004</c:v>
                </c:pt>
                <c:pt idx="4002">
                  <c:v>5.2486240000000004</c:v>
                </c:pt>
                <c:pt idx="4003">
                  <c:v>5.2486240000000004</c:v>
                </c:pt>
                <c:pt idx="4004">
                  <c:v>5.2486240000000004</c:v>
                </c:pt>
                <c:pt idx="4005">
                  <c:v>5.2486240000000004</c:v>
                </c:pt>
                <c:pt idx="4006">
                  <c:v>5.2486240000000004</c:v>
                </c:pt>
                <c:pt idx="4007">
                  <c:v>5.2486240000000004</c:v>
                </c:pt>
                <c:pt idx="4008">
                  <c:v>5.2486240000000004</c:v>
                </c:pt>
                <c:pt idx="4009">
                  <c:v>5.2486240000000004</c:v>
                </c:pt>
                <c:pt idx="4010">
                  <c:v>5.2486240000000004</c:v>
                </c:pt>
                <c:pt idx="4011">
                  <c:v>5.2486240000000004</c:v>
                </c:pt>
                <c:pt idx="4012">
                  <c:v>5.2486240000000004</c:v>
                </c:pt>
                <c:pt idx="4013">
                  <c:v>5.2486240000000004</c:v>
                </c:pt>
                <c:pt idx="4014">
                  <c:v>5.2486240000000004</c:v>
                </c:pt>
                <c:pt idx="4015">
                  <c:v>5.2550879999999998</c:v>
                </c:pt>
                <c:pt idx="4016">
                  <c:v>5.2550879999999998</c:v>
                </c:pt>
                <c:pt idx="4017">
                  <c:v>5.2550879999999998</c:v>
                </c:pt>
                <c:pt idx="4018">
                  <c:v>5.2550879999999998</c:v>
                </c:pt>
                <c:pt idx="4019">
                  <c:v>5.2550879999999998</c:v>
                </c:pt>
                <c:pt idx="4020">
                  <c:v>5.2550879999999998</c:v>
                </c:pt>
                <c:pt idx="4021">
                  <c:v>5.2550879999999998</c:v>
                </c:pt>
                <c:pt idx="4022">
                  <c:v>5.2550879999999998</c:v>
                </c:pt>
                <c:pt idx="4023">
                  <c:v>5.2550879999999998</c:v>
                </c:pt>
                <c:pt idx="4024">
                  <c:v>5.261552</c:v>
                </c:pt>
                <c:pt idx="4025">
                  <c:v>5.261552</c:v>
                </c:pt>
                <c:pt idx="4026">
                  <c:v>5.261552</c:v>
                </c:pt>
                <c:pt idx="4027">
                  <c:v>5.261552</c:v>
                </c:pt>
                <c:pt idx="4028">
                  <c:v>5.261552</c:v>
                </c:pt>
                <c:pt idx="4029">
                  <c:v>5.261552</c:v>
                </c:pt>
                <c:pt idx="4030">
                  <c:v>5.261552</c:v>
                </c:pt>
                <c:pt idx="4031">
                  <c:v>5.261552</c:v>
                </c:pt>
                <c:pt idx="4032">
                  <c:v>5.261552</c:v>
                </c:pt>
                <c:pt idx="4033">
                  <c:v>5.261552</c:v>
                </c:pt>
                <c:pt idx="4034">
                  <c:v>5.261552</c:v>
                </c:pt>
                <c:pt idx="4035">
                  <c:v>5.261552</c:v>
                </c:pt>
                <c:pt idx="4036">
                  <c:v>5.261552</c:v>
                </c:pt>
                <c:pt idx="4037">
                  <c:v>5.261552</c:v>
                </c:pt>
                <c:pt idx="4038">
                  <c:v>5.261552</c:v>
                </c:pt>
                <c:pt idx="4039">
                  <c:v>5.261552</c:v>
                </c:pt>
                <c:pt idx="4040">
                  <c:v>5.2680160000000003</c:v>
                </c:pt>
                <c:pt idx="4041">
                  <c:v>5.2680160000000003</c:v>
                </c:pt>
                <c:pt idx="4042">
                  <c:v>5.2680160000000003</c:v>
                </c:pt>
                <c:pt idx="4043">
                  <c:v>5.2680160000000003</c:v>
                </c:pt>
                <c:pt idx="4044">
                  <c:v>5.2680160000000003</c:v>
                </c:pt>
                <c:pt idx="4045">
                  <c:v>5.2680160000000003</c:v>
                </c:pt>
                <c:pt idx="4046">
                  <c:v>5.2680160000000003</c:v>
                </c:pt>
                <c:pt idx="4047">
                  <c:v>5.2680160000000003</c:v>
                </c:pt>
                <c:pt idx="4048">
                  <c:v>5.2680160000000003</c:v>
                </c:pt>
                <c:pt idx="4049">
                  <c:v>5.2680160000000003</c:v>
                </c:pt>
                <c:pt idx="4050">
                  <c:v>5.2680160000000003</c:v>
                </c:pt>
                <c:pt idx="4051">
                  <c:v>5.2680160000000003</c:v>
                </c:pt>
                <c:pt idx="4052">
                  <c:v>5.2680160000000003</c:v>
                </c:pt>
                <c:pt idx="4053">
                  <c:v>5.2744799999999996</c:v>
                </c:pt>
                <c:pt idx="4054">
                  <c:v>5.2680160000000003</c:v>
                </c:pt>
                <c:pt idx="4055">
                  <c:v>5.2680160000000003</c:v>
                </c:pt>
                <c:pt idx="4056">
                  <c:v>5.2680160000000003</c:v>
                </c:pt>
                <c:pt idx="4057">
                  <c:v>5.2680160000000003</c:v>
                </c:pt>
                <c:pt idx="4058">
                  <c:v>5.2744799999999996</c:v>
                </c:pt>
                <c:pt idx="4059">
                  <c:v>5.2744799999999996</c:v>
                </c:pt>
                <c:pt idx="4060">
                  <c:v>5.2744799999999996</c:v>
                </c:pt>
                <c:pt idx="4061">
                  <c:v>5.2744799999999996</c:v>
                </c:pt>
                <c:pt idx="4062">
                  <c:v>5.2809439999999999</c:v>
                </c:pt>
                <c:pt idx="4063">
                  <c:v>5.2938710000000002</c:v>
                </c:pt>
                <c:pt idx="4064">
                  <c:v>5.3132630000000001</c:v>
                </c:pt>
                <c:pt idx="4065">
                  <c:v>5.339118</c:v>
                </c:pt>
                <c:pt idx="4066">
                  <c:v>5.3585089999999997</c:v>
                </c:pt>
                <c:pt idx="4067">
                  <c:v>5.3972920000000002</c:v>
                </c:pt>
                <c:pt idx="4068">
                  <c:v>5.4296119999999997</c:v>
                </c:pt>
                <c:pt idx="4069">
                  <c:v>5.468394</c:v>
                </c:pt>
                <c:pt idx="4070">
                  <c:v>5.5007140000000003</c:v>
                </c:pt>
                <c:pt idx="4071">
                  <c:v>5.5588879999999996</c:v>
                </c:pt>
                <c:pt idx="4072">
                  <c:v>5.6170619999999998</c:v>
                </c:pt>
                <c:pt idx="4073">
                  <c:v>5.7398749999999996</c:v>
                </c:pt>
                <c:pt idx="4074">
                  <c:v>5.7980489999999998</c:v>
                </c:pt>
                <c:pt idx="4075">
                  <c:v>5.9014709999999999</c:v>
                </c:pt>
                <c:pt idx="4076">
                  <c:v>6.0695300000000003</c:v>
                </c:pt>
                <c:pt idx="4077">
                  <c:v>6.1729510000000003</c:v>
                </c:pt>
                <c:pt idx="4078">
                  <c:v>6.2957640000000001</c:v>
                </c:pt>
                <c:pt idx="4079">
                  <c:v>6.3733300000000002</c:v>
                </c:pt>
                <c:pt idx="4080">
                  <c:v>6.5801720000000001</c:v>
                </c:pt>
                <c:pt idx="4081">
                  <c:v>6.6965209999999997</c:v>
                </c:pt>
                <c:pt idx="4082">
                  <c:v>6.7934780000000003</c:v>
                </c:pt>
                <c:pt idx="4083">
                  <c:v>6.987393</c:v>
                </c:pt>
                <c:pt idx="4084">
                  <c:v>7.0972780000000002</c:v>
                </c:pt>
                <c:pt idx="4085">
                  <c:v>7.220091</c:v>
                </c:pt>
                <c:pt idx="4086">
                  <c:v>7.3622949999999996</c:v>
                </c:pt>
                <c:pt idx="4087">
                  <c:v>7.530354</c:v>
                </c:pt>
                <c:pt idx="4088">
                  <c:v>7.6596310000000001</c:v>
                </c:pt>
                <c:pt idx="4089">
                  <c:v>7.788907</c:v>
                </c:pt>
                <c:pt idx="4090">
                  <c:v>7.9763580000000003</c:v>
                </c:pt>
                <c:pt idx="4091">
                  <c:v>8.0862429999999996</c:v>
                </c:pt>
                <c:pt idx="4092">
                  <c:v>8.2090560000000004</c:v>
                </c:pt>
                <c:pt idx="4093">
                  <c:v>8.3318680000000001</c:v>
                </c:pt>
                <c:pt idx="4094">
                  <c:v>8.4482169999999996</c:v>
                </c:pt>
                <c:pt idx="4095">
                  <c:v>8.6098130000000008</c:v>
                </c:pt>
                <c:pt idx="4096">
                  <c:v>8.7261609999999994</c:v>
                </c:pt>
                <c:pt idx="4097">
                  <c:v>8.8425100000000008</c:v>
                </c:pt>
                <c:pt idx="4098">
                  <c:v>8.9653229999999997</c:v>
                </c:pt>
                <c:pt idx="4099">
                  <c:v>9.0170329999999996</c:v>
                </c:pt>
                <c:pt idx="4100">
                  <c:v>9.1204549999999998</c:v>
                </c:pt>
                <c:pt idx="4101">
                  <c:v>9.1980210000000007</c:v>
                </c:pt>
                <c:pt idx="4102">
                  <c:v>9.1657010000000003</c:v>
                </c:pt>
                <c:pt idx="4103">
                  <c:v>9.1657010000000003</c:v>
                </c:pt>
                <c:pt idx="4104">
                  <c:v>9.1786290000000008</c:v>
                </c:pt>
                <c:pt idx="4105">
                  <c:v>9.1915569999999995</c:v>
                </c:pt>
                <c:pt idx="4106">
                  <c:v>9.1915569999999995</c:v>
                </c:pt>
                <c:pt idx="4107">
                  <c:v>9.1915569999999995</c:v>
                </c:pt>
                <c:pt idx="4108">
                  <c:v>9.1915569999999995</c:v>
                </c:pt>
                <c:pt idx="4109">
                  <c:v>9.1915569999999995</c:v>
                </c:pt>
                <c:pt idx="4110">
                  <c:v>9.1980210000000007</c:v>
                </c:pt>
                <c:pt idx="4111">
                  <c:v>9.1980210000000007</c:v>
                </c:pt>
                <c:pt idx="4112">
                  <c:v>9.1915569999999995</c:v>
                </c:pt>
                <c:pt idx="4113">
                  <c:v>9.1915569999999995</c:v>
                </c:pt>
                <c:pt idx="4114">
                  <c:v>9.1915569999999995</c:v>
                </c:pt>
                <c:pt idx="4115">
                  <c:v>9.1915569999999995</c:v>
                </c:pt>
                <c:pt idx="4116">
                  <c:v>9.1980210000000007</c:v>
                </c:pt>
                <c:pt idx="4117">
                  <c:v>9.1980210000000007</c:v>
                </c:pt>
                <c:pt idx="4118">
                  <c:v>9.1980210000000007</c:v>
                </c:pt>
                <c:pt idx="4119">
                  <c:v>9.1980210000000007</c:v>
                </c:pt>
                <c:pt idx="4120">
                  <c:v>9.1980210000000007</c:v>
                </c:pt>
                <c:pt idx="4121">
                  <c:v>9.1980210000000007</c:v>
                </c:pt>
                <c:pt idx="4122">
                  <c:v>9.1980210000000007</c:v>
                </c:pt>
                <c:pt idx="4123">
                  <c:v>9.1980210000000007</c:v>
                </c:pt>
                <c:pt idx="4124">
                  <c:v>9.1980210000000007</c:v>
                </c:pt>
                <c:pt idx="4125">
                  <c:v>9.1980210000000007</c:v>
                </c:pt>
                <c:pt idx="4126">
                  <c:v>9.1980210000000007</c:v>
                </c:pt>
                <c:pt idx="4127">
                  <c:v>9.2044840000000008</c:v>
                </c:pt>
                <c:pt idx="4128">
                  <c:v>9.2044840000000008</c:v>
                </c:pt>
                <c:pt idx="4129">
                  <c:v>9.1980210000000007</c:v>
                </c:pt>
                <c:pt idx="4130">
                  <c:v>9.1980210000000007</c:v>
                </c:pt>
                <c:pt idx="4131">
                  <c:v>9.1980210000000007</c:v>
                </c:pt>
                <c:pt idx="4132">
                  <c:v>9.2044840000000008</c:v>
                </c:pt>
                <c:pt idx="4133">
                  <c:v>9.2044840000000008</c:v>
                </c:pt>
                <c:pt idx="4134">
                  <c:v>9.2044840000000008</c:v>
                </c:pt>
                <c:pt idx="4135">
                  <c:v>9.2044840000000008</c:v>
                </c:pt>
                <c:pt idx="4136">
                  <c:v>9.2044840000000008</c:v>
                </c:pt>
                <c:pt idx="4137">
                  <c:v>9.2044840000000008</c:v>
                </c:pt>
                <c:pt idx="4138">
                  <c:v>9.2044840000000008</c:v>
                </c:pt>
                <c:pt idx="4139">
                  <c:v>9.2044840000000008</c:v>
                </c:pt>
                <c:pt idx="4140">
                  <c:v>9.2044840000000008</c:v>
                </c:pt>
                <c:pt idx="4141">
                  <c:v>9.2044840000000008</c:v>
                </c:pt>
                <c:pt idx="4142">
                  <c:v>9.2044840000000008</c:v>
                </c:pt>
                <c:pt idx="4143">
                  <c:v>9.2044840000000008</c:v>
                </c:pt>
                <c:pt idx="4144">
                  <c:v>9.2044840000000008</c:v>
                </c:pt>
                <c:pt idx="4145">
                  <c:v>9.2044840000000008</c:v>
                </c:pt>
                <c:pt idx="4146">
                  <c:v>9.2044840000000008</c:v>
                </c:pt>
                <c:pt idx="4147">
                  <c:v>9.2044840000000008</c:v>
                </c:pt>
                <c:pt idx="4148">
                  <c:v>9.1980210000000007</c:v>
                </c:pt>
                <c:pt idx="4149">
                  <c:v>9.1980210000000007</c:v>
                </c:pt>
                <c:pt idx="4150">
                  <c:v>9.1980210000000007</c:v>
                </c:pt>
                <c:pt idx="4151">
                  <c:v>9.1980210000000007</c:v>
                </c:pt>
                <c:pt idx="4152">
                  <c:v>9.1980210000000007</c:v>
                </c:pt>
                <c:pt idx="4153">
                  <c:v>9.1980210000000007</c:v>
                </c:pt>
                <c:pt idx="4154">
                  <c:v>9.1980210000000007</c:v>
                </c:pt>
                <c:pt idx="4155">
                  <c:v>9.1980210000000007</c:v>
                </c:pt>
                <c:pt idx="4156">
                  <c:v>9.1915569999999995</c:v>
                </c:pt>
                <c:pt idx="4157">
                  <c:v>9.1915569999999995</c:v>
                </c:pt>
                <c:pt idx="4158">
                  <c:v>9.1915569999999995</c:v>
                </c:pt>
                <c:pt idx="4159">
                  <c:v>9.1915569999999995</c:v>
                </c:pt>
                <c:pt idx="4160">
                  <c:v>9.1915569999999995</c:v>
                </c:pt>
                <c:pt idx="4161">
                  <c:v>9.1915569999999995</c:v>
                </c:pt>
                <c:pt idx="4162">
                  <c:v>9.1915569999999995</c:v>
                </c:pt>
                <c:pt idx="4163">
                  <c:v>9.1915569999999995</c:v>
                </c:pt>
                <c:pt idx="4164">
                  <c:v>9.1850930000000002</c:v>
                </c:pt>
                <c:pt idx="4165">
                  <c:v>9.1850930000000002</c:v>
                </c:pt>
                <c:pt idx="4166">
                  <c:v>9.1850930000000002</c:v>
                </c:pt>
                <c:pt idx="4167">
                  <c:v>9.1850930000000002</c:v>
                </c:pt>
                <c:pt idx="4168">
                  <c:v>9.1850930000000002</c:v>
                </c:pt>
                <c:pt idx="4169">
                  <c:v>9.1850930000000002</c:v>
                </c:pt>
                <c:pt idx="4170">
                  <c:v>9.1850930000000002</c:v>
                </c:pt>
                <c:pt idx="4171">
                  <c:v>9.1850930000000002</c:v>
                </c:pt>
                <c:pt idx="4172">
                  <c:v>9.1850930000000002</c:v>
                </c:pt>
                <c:pt idx="4173">
                  <c:v>9.1786290000000008</c:v>
                </c:pt>
                <c:pt idx="4174">
                  <c:v>9.1786290000000008</c:v>
                </c:pt>
                <c:pt idx="4175">
                  <c:v>9.1786290000000008</c:v>
                </c:pt>
                <c:pt idx="4176">
                  <c:v>9.1786290000000008</c:v>
                </c:pt>
                <c:pt idx="4177">
                  <c:v>9.1786290000000008</c:v>
                </c:pt>
                <c:pt idx="4178">
                  <c:v>9.1786290000000008</c:v>
                </c:pt>
                <c:pt idx="4179">
                  <c:v>9.1786290000000008</c:v>
                </c:pt>
                <c:pt idx="4180">
                  <c:v>9.1786290000000008</c:v>
                </c:pt>
                <c:pt idx="4181">
                  <c:v>9.1721649999999997</c:v>
                </c:pt>
                <c:pt idx="4182">
                  <c:v>9.1721649999999997</c:v>
                </c:pt>
                <c:pt idx="4183">
                  <c:v>9.1721649999999997</c:v>
                </c:pt>
                <c:pt idx="4184">
                  <c:v>9.1721649999999997</c:v>
                </c:pt>
                <c:pt idx="4185">
                  <c:v>9.1721649999999997</c:v>
                </c:pt>
                <c:pt idx="4186">
                  <c:v>9.1721649999999997</c:v>
                </c:pt>
                <c:pt idx="4187">
                  <c:v>9.1721649999999997</c:v>
                </c:pt>
                <c:pt idx="4188">
                  <c:v>9.1721649999999997</c:v>
                </c:pt>
                <c:pt idx="4189">
                  <c:v>9.1657010000000003</c:v>
                </c:pt>
                <c:pt idx="4190">
                  <c:v>9.1657010000000003</c:v>
                </c:pt>
                <c:pt idx="4191">
                  <c:v>9.1657010000000003</c:v>
                </c:pt>
                <c:pt idx="4192">
                  <c:v>9.1657010000000003</c:v>
                </c:pt>
                <c:pt idx="4193">
                  <c:v>9.1657010000000003</c:v>
                </c:pt>
                <c:pt idx="4194">
                  <c:v>9.1657010000000003</c:v>
                </c:pt>
                <c:pt idx="4195">
                  <c:v>9.1657010000000003</c:v>
                </c:pt>
                <c:pt idx="4196">
                  <c:v>9.1657010000000003</c:v>
                </c:pt>
                <c:pt idx="4197">
                  <c:v>9.1657010000000003</c:v>
                </c:pt>
                <c:pt idx="4198">
                  <c:v>9.1657010000000003</c:v>
                </c:pt>
                <c:pt idx="4199">
                  <c:v>9.1657010000000003</c:v>
                </c:pt>
                <c:pt idx="4200">
                  <c:v>9.1657010000000003</c:v>
                </c:pt>
                <c:pt idx="4201">
                  <c:v>9.1657010000000003</c:v>
                </c:pt>
                <c:pt idx="4202">
                  <c:v>9.1657010000000003</c:v>
                </c:pt>
                <c:pt idx="4203">
                  <c:v>9.1657010000000003</c:v>
                </c:pt>
                <c:pt idx="4204">
                  <c:v>9.1657010000000003</c:v>
                </c:pt>
                <c:pt idx="4205">
                  <c:v>9.1657010000000003</c:v>
                </c:pt>
                <c:pt idx="4206">
                  <c:v>9.1657010000000003</c:v>
                </c:pt>
                <c:pt idx="4207">
                  <c:v>9.1657010000000003</c:v>
                </c:pt>
                <c:pt idx="4208">
                  <c:v>9.1657010000000003</c:v>
                </c:pt>
                <c:pt idx="4209">
                  <c:v>9.1657010000000003</c:v>
                </c:pt>
                <c:pt idx="4210">
                  <c:v>9.1657010000000003</c:v>
                </c:pt>
                <c:pt idx="4211">
                  <c:v>9.1657010000000003</c:v>
                </c:pt>
                <c:pt idx="4212">
                  <c:v>9.1657010000000003</c:v>
                </c:pt>
                <c:pt idx="4213">
                  <c:v>9.1657010000000003</c:v>
                </c:pt>
                <c:pt idx="4214">
                  <c:v>9.1657010000000003</c:v>
                </c:pt>
                <c:pt idx="4215">
                  <c:v>9.1657010000000003</c:v>
                </c:pt>
                <c:pt idx="4216">
                  <c:v>9.1657010000000003</c:v>
                </c:pt>
                <c:pt idx="4217">
                  <c:v>9.1721649999999997</c:v>
                </c:pt>
                <c:pt idx="4218">
                  <c:v>9.1721649999999997</c:v>
                </c:pt>
                <c:pt idx="4219">
                  <c:v>9.1721649999999997</c:v>
                </c:pt>
                <c:pt idx="4220">
                  <c:v>9.1721649999999997</c:v>
                </c:pt>
                <c:pt idx="4221">
                  <c:v>9.1721649999999997</c:v>
                </c:pt>
                <c:pt idx="4222">
                  <c:v>9.1721649999999997</c:v>
                </c:pt>
                <c:pt idx="4223">
                  <c:v>9.1721649999999997</c:v>
                </c:pt>
                <c:pt idx="4224">
                  <c:v>9.1721649999999997</c:v>
                </c:pt>
                <c:pt idx="4225">
                  <c:v>9.1721649999999997</c:v>
                </c:pt>
                <c:pt idx="4226">
                  <c:v>9.1721649999999997</c:v>
                </c:pt>
                <c:pt idx="4227">
                  <c:v>9.1721649999999997</c:v>
                </c:pt>
                <c:pt idx="4228">
                  <c:v>9.1721649999999997</c:v>
                </c:pt>
                <c:pt idx="4229">
                  <c:v>9.1721649999999997</c:v>
                </c:pt>
                <c:pt idx="4230">
                  <c:v>9.1721649999999997</c:v>
                </c:pt>
                <c:pt idx="4231">
                  <c:v>9.1721649999999997</c:v>
                </c:pt>
                <c:pt idx="4232">
                  <c:v>9.1721649999999997</c:v>
                </c:pt>
                <c:pt idx="4233">
                  <c:v>9.1721649999999997</c:v>
                </c:pt>
                <c:pt idx="4234">
                  <c:v>9.1786290000000008</c:v>
                </c:pt>
                <c:pt idx="4235">
                  <c:v>9.1786290000000008</c:v>
                </c:pt>
                <c:pt idx="4236">
                  <c:v>9.1786290000000008</c:v>
                </c:pt>
                <c:pt idx="4237">
                  <c:v>9.1786290000000008</c:v>
                </c:pt>
                <c:pt idx="4238">
                  <c:v>9.1786290000000008</c:v>
                </c:pt>
                <c:pt idx="4239">
                  <c:v>9.1786290000000008</c:v>
                </c:pt>
                <c:pt idx="4240">
                  <c:v>9.1786290000000008</c:v>
                </c:pt>
                <c:pt idx="4241">
                  <c:v>9.1786290000000008</c:v>
                </c:pt>
                <c:pt idx="4242">
                  <c:v>9.1786290000000008</c:v>
                </c:pt>
                <c:pt idx="4243">
                  <c:v>9.1786290000000008</c:v>
                </c:pt>
                <c:pt idx="4244">
                  <c:v>9.1786290000000008</c:v>
                </c:pt>
                <c:pt idx="4245">
                  <c:v>9.1786290000000008</c:v>
                </c:pt>
                <c:pt idx="4246">
                  <c:v>9.1786290000000008</c:v>
                </c:pt>
                <c:pt idx="4247">
                  <c:v>9.1786290000000008</c:v>
                </c:pt>
                <c:pt idx="4248">
                  <c:v>9.1786290000000008</c:v>
                </c:pt>
                <c:pt idx="4249">
                  <c:v>9.1786290000000008</c:v>
                </c:pt>
                <c:pt idx="4250">
                  <c:v>9.1786290000000008</c:v>
                </c:pt>
                <c:pt idx="4251">
                  <c:v>9.1786290000000008</c:v>
                </c:pt>
                <c:pt idx="4252">
                  <c:v>9.1850930000000002</c:v>
                </c:pt>
                <c:pt idx="4253">
                  <c:v>9.1850930000000002</c:v>
                </c:pt>
                <c:pt idx="4254">
                  <c:v>9.1850930000000002</c:v>
                </c:pt>
                <c:pt idx="4255">
                  <c:v>9.1850930000000002</c:v>
                </c:pt>
                <c:pt idx="4256">
                  <c:v>9.1850930000000002</c:v>
                </c:pt>
                <c:pt idx="4257">
                  <c:v>9.1850930000000002</c:v>
                </c:pt>
                <c:pt idx="4258">
                  <c:v>9.1850930000000002</c:v>
                </c:pt>
                <c:pt idx="4259">
                  <c:v>9.1850930000000002</c:v>
                </c:pt>
                <c:pt idx="4260">
                  <c:v>9.1850930000000002</c:v>
                </c:pt>
                <c:pt idx="4261">
                  <c:v>9.1850930000000002</c:v>
                </c:pt>
                <c:pt idx="4262">
                  <c:v>9.1850930000000002</c:v>
                </c:pt>
                <c:pt idx="4263">
                  <c:v>9.1850930000000002</c:v>
                </c:pt>
                <c:pt idx="4264">
                  <c:v>9.1850930000000002</c:v>
                </c:pt>
                <c:pt idx="4265">
                  <c:v>9.1850930000000002</c:v>
                </c:pt>
                <c:pt idx="4266">
                  <c:v>9.1850930000000002</c:v>
                </c:pt>
                <c:pt idx="4267">
                  <c:v>9.1850930000000002</c:v>
                </c:pt>
                <c:pt idx="4268">
                  <c:v>9.1850930000000002</c:v>
                </c:pt>
                <c:pt idx="4269">
                  <c:v>9.1850930000000002</c:v>
                </c:pt>
                <c:pt idx="4270">
                  <c:v>9.1915569999999995</c:v>
                </c:pt>
                <c:pt idx="4271">
                  <c:v>9.1915569999999995</c:v>
                </c:pt>
                <c:pt idx="4272">
                  <c:v>9.1915569999999995</c:v>
                </c:pt>
                <c:pt idx="4273">
                  <c:v>9.1915569999999995</c:v>
                </c:pt>
                <c:pt idx="4274">
                  <c:v>9.1915569999999995</c:v>
                </c:pt>
                <c:pt idx="4275">
                  <c:v>9.1915569999999995</c:v>
                </c:pt>
                <c:pt idx="4276">
                  <c:v>9.1915569999999995</c:v>
                </c:pt>
                <c:pt idx="4277">
                  <c:v>9.1915569999999995</c:v>
                </c:pt>
                <c:pt idx="4278">
                  <c:v>9.1915569999999995</c:v>
                </c:pt>
                <c:pt idx="4279">
                  <c:v>9.1915569999999995</c:v>
                </c:pt>
                <c:pt idx="4280">
                  <c:v>9.1915569999999995</c:v>
                </c:pt>
                <c:pt idx="4281">
                  <c:v>9.1915569999999995</c:v>
                </c:pt>
                <c:pt idx="4282">
                  <c:v>9.1915569999999995</c:v>
                </c:pt>
                <c:pt idx="4283">
                  <c:v>9.1915569999999995</c:v>
                </c:pt>
                <c:pt idx="4284">
                  <c:v>9.1915569999999995</c:v>
                </c:pt>
                <c:pt idx="4285">
                  <c:v>9.1915569999999995</c:v>
                </c:pt>
                <c:pt idx="4286">
                  <c:v>9.1915569999999995</c:v>
                </c:pt>
                <c:pt idx="4287">
                  <c:v>9.1980210000000007</c:v>
                </c:pt>
                <c:pt idx="4288">
                  <c:v>9.1980210000000007</c:v>
                </c:pt>
                <c:pt idx="4289">
                  <c:v>9.1980210000000007</c:v>
                </c:pt>
                <c:pt idx="4290">
                  <c:v>9.1980210000000007</c:v>
                </c:pt>
                <c:pt idx="4291">
                  <c:v>9.1980210000000007</c:v>
                </c:pt>
                <c:pt idx="4292">
                  <c:v>9.1980210000000007</c:v>
                </c:pt>
                <c:pt idx="4293">
                  <c:v>9.1980210000000007</c:v>
                </c:pt>
                <c:pt idx="4294">
                  <c:v>9.1980210000000007</c:v>
                </c:pt>
                <c:pt idx="4295">
                  <c:v>9.1980210000000007</c:v>
                </c:pt>
                <c:pt idx="4296">
                  <c:v>9.1980210000000007</c:v>
                </c:pt>
                <c:pt idx="4297">
                  <c:v>9.1980210000000007</c:v>
                </c:pt>
                <c:pt idx="4298">
                  <c:v>9.1980210000000007</c:v>
                </c:pt>
                <c:pt idx="4299">
                  <c:v>9.1980210000000007</c:v>
                </c:pt>
                <c:pt idx="4300">
                  <c:v>9.1980210000000007</c:v>
                </c:pt>
                <c:pt idx="4301">
                  <c:v>9.1980210000000007</c:v>
                </c:pt>
                <c:pt idx="4302">
                  <c:v>9.1980210000000007</c:v>
                </c:pt>
                <c:pt idx="4303">
                  <c:v>9.1980210000000007</c:v>
                </c:pt>
                <c:pt idx="4304">
                  <c:v>9.1980210000000007</c:v>
                </c:pt>
                <c:pt idx="4305">
                  <c:v>9.1980210000000007</c:v>
                </c:pt>
                <c:pt idx="4306">
                  <c:v>9.1980210000000007</c:v>
                </c:pt>
                <c:pt idx="4307">
                  <c:v>9.2044840000000008</c:v>
                </c:pt>
                <c:pt idx="4308">
                  <c:v>9.2044840000000008</c:v>
                </c:pt>
                <c:pt idx="4309">
                  <c:v>9.2044840000000008</c:v>
                </c:pt>
                <c:pt idx="4310">
                  <c:v>9.2044840000000008</c:v>
                </c:pt>
                <c:pt idx="4311">
                  <c:v>9.2044840000000008</c:v>
                </c:pt>
                <c:pt idx="4312">
                  <c:v>9.2044840000000008</c:v>
                </c:pt>
                <c:pt idx="4313">
                  <c:v>9.2044840000000008</c:v>
                </c:pt>
                <c:pt idx="4314">
                  <c:v>9.2044840000000008</c:v>
                </c:pt>
                <c:pt idx="4315">
                  <c:v>9.2044840000000008</c:v>
                </c:pt>
                <c:pt idx="4316">
                  <c:v>9.2044840000000008</c:v>
                </c:pt>
                <c:pt idx="4317">
                  <c:v>9.2044840000000008</c:v>
                </c:pt>
                <c:pt idx="4318">
                  <c:v>9.2044840000000008</c:v>
                </c:pt>
                <c:pt idx="4319">
                  <c:v>9.2044840000000008</c:v>
                </c:pt>
                <c:pt idx="4320">
                  <c:v>9.2044840000000008</c:v>
                </c:pt>
                <c:pt idx="4321">
                  <c:v>9.2044840000000008</c:v>
                </c:pt>
                <c:pt idx="4322">
                  <c:v>9.2044840000000008</c:v>
                </c:pt>
                <c:pt idx="4323">
                  <c:v>9.2044840000000008</c:v>
                </c:pt>
                <c:pt idx="4324">
                  <c:v>9.2044840000000008</c:v>
                </c:pt>
                <c:pt idx="4325">
                  <c:v>9.2044840000000008</c:v>
                </c:pt>
                <c:pt idx="4326">
                  <c:v>9.2044840000000008</c:v>
                </c:pt>
                <c:pt idx="4327">
                  <c:v>9.2044840000000008</c:v>
                </c:pt>
                <c:pt idx="4328">
                  <c:v>9.2044840000000008</c:v>
                </c:pt>
                <c:pt idx="4329">
                  <c:v>9.2044840000000008</c:v>
                </c:pt>
                <c:pt idx="4330">
                  <c:v>9.2044840000000008</c:v>
                </c:pt>
                <c:pt idx="4331">
                  <c:v>9.2044840000000008</c:v>
                </c:pt>
                <c:pt idx="4332">
                  <c:v>9.2044840000000008</c:v>
                </c:pt>
                <c:pt idx="4333">
                  <c:v>9.2044840000000008</c:v>
                </c:pt>
                <c:pt idx="4334">
                  <c:v>9.2044840000000008</c:v>
                </c:pt>
                <c:pt idx="4335">
                  <c:v>9.2044840000000008</c:v>
                </c:pt>
                <c:pt idx="4336">
                  <c:v>9.2044840000000008</c:v>
                </c:pt>
                <c:pt idx="4337">
                  <c:v>9.2044840000000008</c:v>
                </c:pt>
                <c:pt idx="4338">
                  <c:v>9.1980210000000007</c:v>
                </c:pt>
                <c:pt idx="4339">
                  <c:v>9.1980210000000007</c:v>
                </c:pt>
                <c:pt idx="4340">
                  <c:v>9.1980210000000007</c:v>
                </c:pt>
                <c:pt idx="4341">
                  <c:v>9.1980210000000007</c:v>
                </c:pt>
                <c:pt idx="4342">
                  <c:v>9.1980210000000007</c:v>
                </c:pt>
                <c:pt idx="4343">
                  <c:v>9.1980210000000007</c:v>
                </c:pt>
                <c:pt idx="4344">
                  <c:v>9.1980210000000007</c:v>
                </c:pt>
                <c:pt idx="4345">
                  <c:v>9.1980210000000007</c:v>
                </c:pt>
                <c:pt idx="4346">
                  <c:v>9.1980210000000007</c:v>
                </c:pt>
                <c:pt idx="4347">
                  <c:v>9.1915569999999995</c:v>
                </c:pt>
                <c:pt idx="4348">
                  <c:v>9.1915569999999995</c:v>
                </c:pt>
                <c:pt idx="4349">
                  <c:v>9.1915569999999995</c:v>
                </c:pt>
                <c:pt idx="4350">
                  <c:v>9.1915569999999995</c:v>
                </c:pt>
                <c:pt idx="4351">
                  <c:v>9.1915569999999995</c:v>
                </c:pt>
                <c:pt idx="4352">
                  <c:v>9.1915569999999995</c:v>
                </c:pt>
                <c:pt idx="4353">
                  <c:v>9.1915569999999995</c:v>
                </c:pt>
                <c:pt idx="4354">
                  <c:v>9.1850930000000002</c:v>
                </c:pt>
                <c:pt idx="4355">
                  <c:v>9.1850930000000002</c:v>
                </c:pt>
                <c:pt idx="4356">
                  <c:v>9.1850930000000002</c:v>
                </c:pt>
                <c:pt idx="4357">
                  <c:v>9.1850930000000002</c:v>
                </c:pt>
                <c:pt idx="4358">
                  <c:v>9.1850930000000002</c:v>
                </c:pt>
                <c:pt idx="4359">
                  <c:v>9.1850930000000002</c:v>
                </c:pt>
                <c:pt idx="4360">
                  <c:v>9.1850930000000002</c:v>
                </c:pt>
                <c:pt idx="4361">
                  <c:v>9.1850930000000002</c:v>
                </c:pt>
                <c:pt idx="4362">
                  <c:v>9.1850930000000002</c:v>
                </c:pt>
                <c:pt idx="4363">
                  <c:v>9.1786290000000008</c:v>
                </c:pt>
                <c:pt idx="4364">
                  <c:v>9.1786290000000008</c:v>
                </c:pt>
                <c:pt idx="4365">
                  <c:v>9.1786290000000008</c:v>
                </c:pt>
                <c:pt idx="4366">
                  <c:v>9.1786290000000008</c:v>
                </c:pt>
                <c:pt idx="4367">
                  <c:v>9.1786290000000008</c:v>
                </c:pt>
                <c:pt idx="4368">
                  <c:v>9.1786290000000008</c:v>
                </c:pt>
                <c:pt idx="4369">
                  <c:v>9.1786290000000008</c:v>
                </c:pt>
                <c:pt idx="4370">
                  <c:v>9.1786290000000008</c:v>
                </c:pt>
                <c:pt idx="4371">
                  <c:v>9.1786290000000008</c:v>
                </c:pt>
                <c:pt idx="4372">
                  <c:v>9.1721649999999997</c:v>
                </c:pt>
                <c:pt idx="4373">
                  <c:v>9.1721649999999997</c:v>
                </c:pt>
                <c:pt idx="4374">
                  <c:v>9.1721649999999997</c:v>
                </c:pt>
                <c:pt idx="4375">
                  <c:v>9.1721649999999997</c:v>
                </c:pt>
                <c:pt idx="4376">
                  <c:v>9.1721649999999997</c:v>
                </c:pt>
                <c:pt idx="4377">
                  <c:v>9.1721649999999997</c:v>
                </c:pt>
                <c:pt idx="4378">
                  <c:v>9.1721649999999997</c:v>
                </c:pt>
                <c:pt idx="4379">
                  <c:v>9.1657010000000003</c:v>
                </c:pt>
                <c:pt idx="4380">
                  <c:v>9.1657010000000003</c:v>
                </c:pt>
                <c:pt idx="4381">
                  <c:v>9.1657010000000003</c:v>
                </c:pt>
                <c:pt idx="4382">
                  <c:v>9.1657010000000003</c:v>
                </c:pt>
                <c:pt idx="4383">
                  <c:v>9.1657010000000003</c:v>
                </c:pt>
                <c:pt idx="4384">
                  <c:v>9.1657010000000003</c:v>
                </c:pt>
                <c:pt idx="4385">
                  <c:v>9.1657010000000003</c:v>
                </c:pt>
                <c:pt idx="4386">
                  <c:v>9.1657010000000003</c:v>
                </c:pt>
                <c:pt idx="4387">
                  <c:v>9.1657010000000003</c:v>
                </c:pt>
                <c:pt idx="4388">
                  <c:v>9.1657010000000003</c:v>
                </c:pt>
                <c:pt idx="4389">
                  <c:v>9.1657010000000003</c:v>
                </c:pt>
                <c:pt idx="4390">
                  <c:v>9.1657010000000003</c:v>
                </c:pt>
                <c:pt idx="4391">
                  <c:v>9.1657010000000003</c:v>
                </c:pt>
                <c:pt idx="4392">
                  <c:v>9.1657010000000003</c:v>
                </c:pt>
                <c:pt idx="4393">
                  <c:v>9.1721649999999997</c:v>
                </c:pt>
                <c:pt idx="4394">
                  <c:v>9.1721649999999997</c:v>
                </c:pt>
                <c:pt idx="4395">
                  <c:v>9.1721649999999997</c:v>
                </c:pt>
                <c:pt idx="4396">
                  <c:v>9.1721649999999997</c:v>
                </c:pt>
                <c:pt idx="4397">
                  <c:v>9.1721649999999997</c:v>
                </c:pt>
                <c:pt idx="4398">
                  <c:v>9.1721649999999997</c:v>
                </c:pt>
                <c:pt idx="4399">
                  <c:v>9.1721649999999997</c:v>
                </c:pt>
                <c:pt idx="4400">
                  <c:v>9.1721649999999997</c:v>
                </c:pt>
                <c:pt idx="4401">
                  <c:v>9.1721649999999997</c:v>
                </c:pt>
                <c:pt idx="4402">
                  <c:v>9.1721649999999997</c:v>
                </c:pt>
                <c:pt idx="4403">
                  <c:v>9.1721649999999997</c:v>
                </c:pt>
                <c:pt idx="4404">
                  <c:v>9.1721649999999997</c:v>
                </c:pt>
                <c:pt idx="4405">
                  <c:v>9.1721649999999997</c:v>
                </c:pt>
                <c:pt idx="4406">
                  <c:v>9.1721649999999997</c:v>
                </c:pt>
                <c:pt idx="4407">
                  <c:v>9.1721649999999997</c:v>
                </c:pt>
                <c:pt idx="4408">
                  <c:v>9.1786290000000008</c:v>
                </c:pt>
                <c:pt idx="4409">
                  <c:v>9.1786290000000008</c:v>
                </c:pt>
                <c:pt idx="4410">
                  <c:v>9.1786290000000008</c:v>
                </c:pt>
                <c:pt idx="4411">
                  <c:v>9.1786290000000008</c:v>
                </c:pt>
                <c:pt idx="4412">
                  <c:v>9.1786290000000008</c:v>
                </c:pt>
                <c:pt idx="4413">
                  <c:v>9.1786290000000008</c:v>
                </c:pt>
                <c:pt idx="4414">
                  <c:v>9.1786290000000008</c:v>
                </c:pt>
                <c:pt idx="4415">
                  <c:v>9.1786290000000008</c:v>
                </c:pt>
                <c:pt idx="4416">
                  <c:v>9.1786290000000008</c:v>
                </c:pt>
                <c:pt idx="4417">
                  <c:v>9.1786290000000008</c:v>
                </c:pt>
                <c:pt idx="4418">
                  <c:v>9.1786290000000008</c:v>
                </c:pt>
                <c:pt idx="4419">
                  <c:v>9.1786290000000008</c:v>
                </c:pt>
                <c:pt idx="4420">
                  <c:v>9.1786290000000008</c:v>
                </c:pt>
                <c:pt idx="4421">
                  <c:v>9.1786290000000008</c:v>
                </c:pt>
                <c:pt idx="4422">
                  <c:v>9.1786290000000008</c:v>
                </c:pt>
                <c:pt idx="4423">
                  <c:v>9.1786290000000008</c:v>
                </c:pt>
                <c:pt idx="4424">
                  <c:v>9.1786290000000008</c:v>
                </c:pt>
                <c:pt idx="4425">
                  <c:v>9.1786290000000008</c:v>
                </c:pt>
                <c:pt idx="4426">
                  <c:v>9.1786290000000008</c:v>
                </c:pt>
                <c:pt idx="4427">
                  <c:v>9.1786290000000008</c:v>
                </c:pt>
                <c:pt idx="4428">
                  <c:v>9.1786290000000008</c:v>
                </c:pt>
                <c:pt idx="4429">
                  <c:v>9.1850930000000002</c:v>
                </c:pt>
                <c:pt idx="4430">
                  <c:v>9.1850930000000002</c:v>
                </c:pt>
                <c:pt idx="4431">
                  <c:v>9.1850930000000002</c:v>
                </c:pt>
                <c:pt idx="4432">
                  <c:v>9.1850930000000002</c:v>
                </c:pt>
                <c:pt idx="4433">
                  <c:v>9.1850930000000002</c:v>
                </c:pt>
                <c:pt idx="4434">
                  <c:v>9.1850930000000002</c:v>
                </c:pt>
                <c:pt idx="4435">
                  <c:v>9.1850930000000002</c:v>
                </c:pt>
                <c:pt idx="4436">
                  <c:v>9.1850930000000002</c:v>
                </c:pt>
                <c:pt idx="4437">
                  <c:v>9.1850930000000002</c:v>
                </c:pt>
                <c:pt idx="4438">
                  <c:v>9.1850930000000002</c:v>
                </c:pt>
                <c:pt idx="4439">
                  <c:v>9.1850930000000002</c:v>
                </c:pt>
                <c:pt idx="4440">
                  <c:v>9.1850930000000002</c:v>
                </c:pt>
                <c:pt idx="4441">
                  <c:v>9.1850930000000002</c:v>
                </c:pt>
                <c:pt idx="4442">
                  <c:v>9.1850930000000002</c:v>
                </c:pt>
                <c:pt idx="4443">
                  <c:v>9.1850930000000002</c:v>
                </c:pt>
                <c:pt idx="4444">
                  <c:v>9.1850930000000002</c:v>
                </c:pt>
                <c:pt idx="4445">
                  <c:v>9.1850930000000002</c:v>
                </c:pt>
                <c:pt idx="4446">
                  <c:v>9.1915569999999995</c:v>
                </c:pt>
                <c:pt idx="4447">
                  <c:v>9.1915569999999995</c:v>
                </c:pt>
                <c:pt idx="4448">
                  <c:v>9.1915569999999995</c:v>
                </c:pt>
                <c:pt idx="4449">
                  <c:v>9.1915569999999995</c:v>
                </c:pt>
                <c:pt idx="4450">
                  <c:v>9.1915569999999995</c:v>
                </c:pt>
                <c:pt idx="4451">
                  <c:v>9.1915569999999995</c:v>
                </c:pt>
                <c:pt idx="4452">
                  <c:v>9.1915569999999995</c:v>
                </c:pt>
                <c:pt idx="4453">
                  <c:v>9.1915569999999995</c:v>
                </c:pt>
                <c:pt idx="4454">
                  <c:v>9.1915569999999995</c:v>
                </c:pt>
                <c:pt idx="4455">
                  <c:v>9.1915569999999995</c:v>
                </c:pt>
                <c:pt idx="4456">
                  <c:v>9.1915569999999995</c:v>
                </c:pt>
                <c:pt idx="4457">
                  <c:v>9.1915569999999995</c:v>
                </c:pt>
                <c:pt idx="4458">
                  <c:v>9.1915569999999995</c:v>
                </c:pt>
                <c:pt idx="4459">
                  <c:v>9.1915569999999995</c:v>
                </c:pt>
                <c:pt idx="4460">
                  <c:v>9.1915569999999995</c:v>
                </c:pt>
                <c:pt idx="4461">
                  <c:v>9.1915569999999995</c:v>
                </c:pt>
                <c:pt idx="4462">
                  <c:v>9.1915569999999995</c:v>
                </c:pt>
                <c:pt idx="4463">
                  <c:v>9.1915569999999995</c:v>
                </c:pt>
                <c:pt idx="4464">
                  <c:v>9.1980210000000007</c:v>
                </c:pt>
                <c:pt idx="4465">
                  <c:v>9.1980210000000007</c:v>
                </c:pt>
                <c:pt idx="4466">
                  <c:v>9.1980210000000007</c:v>
                </c:pt>
                <c:pt idx="4467">
                  <c:v>9.1980210000000007</c:v>
                </c:pt>
                <c:pt idx="4468">
                  <c:v>9.1980210000000007</c:v>
                </c:pt>
                <c:pt idx="4469">
                  <c:v>9.1980210000000007</c:v>
                </c:pt>
                <c:pt idx="4470">
                  <c:v>9.1980210000000007</c:v>
                </c:pt>
                <c:pt idx="4471">
                  <c:v>9.1980210000000007</c:v>
                </c:pt>
                <c:pt idx="4472">
                  <c:v>9.1980210000000007</c:v>
                </c:pt>
                <c:pt idx="4473">
                  <c:v>9.1980210000000007</c:v>
                </c:pt>
                <c:pt idx="4474">
                  <c:v>9.1980210000000007</c:v>
                </c:pt>
                <c:pt idx="4475">
                  <c:v>9.1980210000000007</c:v>
                </c:pt>
                <c:pt idx="4476">
                  <c:v>9.1980210000000007</c:v>
                </c:pt>
                <c:pt idx="4477">
                  <c:v>9.1980210000000007</c:v>
                </c:pt>
                <c:pt idx="4478">
                  <c:v>9.1980210000000007</c:v>
                </c:pt>
                <c:pt idx="4479">
                  <c:v>9.1980210000000007</c:v>
                </c:pt>
                <c:pt idx="4480">
                  <c:v>9.1980210000000007</c:v>
                </c:pt>
                <c:pt idx="4481">
                  <c:v>9.1980210000000007</c:v>
                </c:pt>
                <c:pt idx="4482">
                  <c:v>9.1980210000000007</c:v>
                </c:pt>
                <c:pt idx="4483">
                  <c:v>9.2044840000000008</c:v>
                </c:pt>
                <c:pt idx="4484">
                  <c:v>9.2044840000000008</c:v>
                </c:pt>
                <c:pt idx="4485">
                  <c:v>9.2044840000000008</c:v>
                </c:pt>
                <c:pt idx="4486">
                  <c:v>9.2044840000000008</c:v>
                </c:pt>
                <c:pt idx="4487">
                  <c:v>9.2044840000000008</c:v>
                </c:pt>
                <c:pt idx="4488">
                  <c:v>9.2044840000000008</c:v>
                </c:pt>
                <c:pt idx="4489">
                  <c:v>9.2044840000000008</c:v>
                </c:pt>
                <c:pt idx="4490">
                  <c:v>9.2044840000000008</c:v>
                </c:pt>
                <c:pt idx="4491">
                  <c:v>9.2044840000000008</c:v>
                </c:pt>
                <c:pt idx="4492">
                  <c:v>9.2044840000000008</c:v>
                </c:pt>
                <c:pt idx="4493">
                  <c:v>9.2044840000000008</c:v>
                </c:pt>
                <c:pt idx="4494">
                  <c:v>9.2044840000000008</c:v>
                </c:pt>
                <c:pt idx="4495">
                  <c:v>9.2044840000000008</c:v>
                </c:pt>
                <c:pt idx="4496">
                  <c:v>9.2044840000000008</c:v>
                </c:pt>
                <c:pt idx="4497">
                  <c:v>9.2044840000000008</c:v>
                </c:pt>
                <c:pt idx="4498">
                  <c:v>9.2044840000000008</c:v>
                </c:pt>
                <c:pt idx="4499">
                  <c:v>9.2044840000000008</c:v>
                </c:pt>
                <c:pt idx="4500">
                  <c:v>9.2044840000000008</c:v>
                </c:pt>
                <c:pt idx="4501">
                  <c:v>9.2044840000000008</c:v>
                </c:pt>
                <c:pt idx="4502">
                  <c:v>9.2044840000000008</c:v>
                </c:pt>
                <c:pt idx="4503">
                  <c:v>9.2044840000000008</c:v>
                </c:pt>
                <c:pt idx="4504">
                  <c:v>9.2109480000000001</c:v>
                </c:pt>
                <c:pt idx="4505">
                  <c:v>9.2109480000000001</c:v>
                </c:pt>
                <c:pt idx="4506">
                  <c:v>9.2109480000000001</c:v>
                </c:pt>
                <c:pt idx="4507">
                  <c:v>9.2109480000000001</c:v>
                </c:pt>
                <c:pt idx="4508">
                  <c:v>9.2109480000000001</c:v>
                </c:pt>
                <c:pt idx="4509">
                  <c:v>9.2109480000000001</c:v>
                </c:pt>
                <c:pt idx="4510">
                  <c:v>9.2109480000000001</c:v>
                </c:pt>
                <c:pt idx="4511">
                  <c:v>9.2109480000000001</c:v>
                </c:pt>
                <c:pt idx="4512">
                  <c:v>9.2109480000000001</c:v>
                </c:pt>
                <c:pt idx="4513">
                  <c:v>9.2109480000000001</c:v>
                </c:pt>
                <c:pt idx="4514">
                  <c:v>9.2044840000000008</c:v>
                </c:pt>
                <c:pt idx="4515">
                  <c:v>9.2044840000000008</c:v>
                </c:pt>
                <c:pt idx="4516">
                  <c:v>9.2044840000000008</c:v>
                </c:pt>
                <c:pt idx="4517">
                  <c:v>9.2044840000000008</c:v>
                </c:pt>
                <c:pt idx="4518">
                  <c:v>9.2044840000000008</c:v>
                </c:pt>
                <c:pt idx="4519">
                  <c:v>9.2044840000000008</c:v>
                </c:pt>
                <c:pt idx="4520">
                  <c:v>9.2044840000000008</c:v>
                </c:pt>
                <c:pt idx="4521">
                  <c:v>9.2044840000000008</c:v>
                </c:pt>
                <c:pt idx="4522">
                  <c:v>9.1980210000000007</c:v>
                </c:pt>
                <c:pt idx="4523">
                  <c:v>9.1980210000000007</c:v>
                </c:pt>
                <c:pt idx="4524">
                  <c:v>9.1980210000000007</c:v>
                </c:pt>
                <c:pt idx="4525">
                  <c:v>9.1980210000000007</c:v>
                </c:pt>
                <c:pt idx="4526">
                  <c:v>9.1980210000000007</c:v>
                </c:pt>
                <c:pt idx="4527">
                  <c:v>9.1980210000000007</c:v>
                </c:pt>
                <c:pt idx="4528">
                  <c:v>9.1980210000000007</c:v>
                </c:pt>
                <c:pt idx="4529">
                  <c:v>9.1980210000000007</c:v>
                </c:pt>
                <c:pt idx="4530">
                  <c:v>9.1980210000000007</c:v>
                </c:pt>
                <c:pt idx="4531">
                  <c:v>9.1980210000000007</c:v>
                </c:pt>
                <c:pt idx="4532">
                  <c:v>9.1915569999999995</c:v>
                </c:pt>
                <c:pt idx="4533">
                  <c:v>9.1915569999999995</c:v>
                </c:pt>
                <c:pt idx="4534">
                  <c:v>9.1915569999999995</c:v>
                </c:pt>
                <c:pt idx="4535">
                  <c:v>9.1915569999999995</c:v>
                </c:pt>
                <c:pt idx="4536">
                  <c:v>9.1915569999999995</c:v>
                </c:pt>
                <c:pt idx="4537">
                  <c:v>9.1915569999999995</c:v>
                </c:pt>
                <c:pt idx="4538">
                  <c:v>9.1915569999999995</c:v>
                </c:pt>
                <c:pt idx="4539">
                  <c:v>9.1915569999999995</c:v>
                </c:pt>
                <c:pt idx="4540">
                  <c:v>9.1850930000000002</c:v>
                </c:pt>
                <c:pt idx="4541">
                  <c:v>9.1850930000000002</c:v>
                </c:pt>
                <c:pt idx="4542">
                  <c:v>9.1850930000000002</c:v>
                </c:pt>
                <c:pt idx="4543">
                  <c:v>9.1850930000000002</c:v>
                </c:pt>
                <c:pt idx="4544">
                  <c:v>9.1850930000000002</c:v>
                </c:pt>
                <c:pt idx="4545">
                  <c:v>9.1850930000000002</c:v>
                </c:pt>
                <c:pt idx="4546">
                  <c:v>9.1850930000000002</c:v>
                </c:pt>
                <c:pt idx="4547">
                  <c:v>9.1850930000000002</c:v>
                </c:pt>
                <c:pt idx="4548">
                  <c:v>9.1850930000000002</c:v>
                </c:pt>
                <c:pt idx="4549">
                  <c:v>9.1786290000000008</c:v>
                </c:pt>
                <c:pt idx="4550">
                  <c:v>9.1786290000000008</c:v>
                </c:pt>
                <c:pt idx="4551">
                  <c:v>9.1786290000000008</c:v>
                </c:pt>
                <c:pt idx="4552">
                  <c:v>9.1786290000000008</c:v>
                </c:pt>
                <c:pt idx="4553">
                  <c:v>9.1786290000000008</c:v>
                </c:pt>
                <c:pt idx="4554">
                  <c:v>9.1786290000000008</c:v>
                </c:pt>
                <c:pt idx="4555">
                  <c:v>9.1786290000000008</c:v>
                </c:pt>
                <c:pt idx="4556">
                  <c:v>9.1786290000000008</c:v>
                </c:pt>
                <c:pt idx="4557">
                  <c:v>9.1721649999999997</c:v>
                </c:pt>
                <c:pt idx="4558">
                  <c:v>9.1721649999999997</c:v>
                </c:pt>
                <c:pt idx="4559">
                  <c:v>9.1721649999999997</c:v>
                </c:pt>
                <c:pt idx="4560">
                  <c:v>9.1721649999999997</c:v>
                </c:pt>
                <c:pt idx="4561">
                  <c:v>9.1721649999999997</c:v>
                </c:pt>
                <c:pt idx="4562">
                  <c:v>9.1721649999999997</c:v>
                </c:pt>
                <c:pt idx="4563">
                  <c:v>9.1721649999999997</c:v>
                </c:pt>
                <c:pt idx="4564">
                  <c:v>9.1721649999999997</c:v>
                </c:pt>
                <c:pt idx="4565">
                  <c:v>9.1657010000000003</c:v>
                </c:pt>
                <c:pt idx="4566">
                  <c:v>9.1721649999999997</c:v>
                </c:pt>
                <c:pt idx="4567">
                  <c:v>9.1721649999999997</c:v>
                </c:pt>
                <c:pt idx="4568">
                  <c:v>9.1721649999999997</c:v>
                </c:pt>
                <c:pt idx="4569">
                  <c:v>9.1721649999999997</c:v>
                </c:pt>
                <c:pt idx="4570">
                  <c:v>9.1721649999999997</c:v>
                </c:pt>
                <c:pt idx="4571">
                  <c:v>9.1721649999999997</c:v>
                </c:pt>
                <c:pt idx="4572">
                  <c:v>9.1721649999999997</c:v>
                </c:pt>
                <c:pt idx="4573">
                  <c:v>9.1721649999999997</c:v>
                </c:pt>
                <c:pt idx="4574">
                  <c:v>9.1721649999999997</c:v>
                </c:pt>
                <c:pt idx="4575">
                  <c:v>9.1721649999999997</c:v>
                </c:pt>
                <c:pt idx="4576">
                  <c:v>9.1721649999999997</c:v>
                </c:pt>
                <c:pt idx="4577">
                  <c:v>9.1721649999999997</c:v>
                </c:pt>
                <c:pt idx="4578">
                  <c:v>9.1721649999999997</c:v>
                </c:pt>
                <c:pt idx="4579">
                  <c:v>9.1721649999999997</c:v>
                </c:pt>
                <c:pt idx="4580">
                  <c:v>9.1721649999999997</c:v>
                </c:pt>
                <c:pt idx="4581">
                  <c:v>9.1721649999999997</c:v>
                </c:pt>
                <c:pt idx="4582">
                  <c:v>9.1721649999999997</c:v>
                </c:pt>
                <c:pt idx="4583">
                  <c:v>9.1721649999999997</c:v>
                </c:pt>
                <c:pt idx="4584">
                  <c:v>9.1721649999999997</c:v>
                </c:pt>
                <c:pt idx="4585">
                  <c:v>9.1786290000000008</c:v>
                </c:pt>
                <c:pt idx="4586">
                  <c:v>9.1786290000000008</c:v>
                </c:pt>
                <c:pt idx="4587">
                  <c:v>9.1786290000000008</c:v>
                </c:pt>
                <c:pt idx="4588">
                  <c:v>9.1786290000000008</c:v>
                </c:pt>
                <c:pt idx="4589">
                  <c:v>9.1786290000000008</c:v>
                </c:pt>
                <c:pt idx="4590">
                  <c:v>9.1786290000000008</c:v>
                </c:pt>
                <c:pt idx="4591">
                  <c:v>9.1786290000000008</c:v>
                </c:pt>
                <c:pt idx="4592">
                  <c:v>9.1786290000000008</c:v>
                </c:pt>
                <c:pt idx="4593">
                  <c:v>9.1786290000000008</c:v>
                </c:pt>
                <c:pt idx="4594">
                  <c:v>9.1786290000000008</c:v>
                </c:pt>
                <c:pt idx="4595">
                  <c:v>9.1786290000000008</c:v>
                </c:pt>
                <c:pt idx="4596">
                  <c:v>9.1786290000000008</c:v>
                </c:pt>
                <c:pt idx="4597">
                  <c:v>9.1786290000000008</c:v>
                </c:pt>
                <c:pt idx="4598">
                  <c:v>9.1786290000000008</c:v>
                </c:pt>
                <c:pt idx="4599">
                  <c:v>9.1786290000000008</c:v>
                </c:pt>
                <c:pt idx="4600">
                  <c:v>9.1786290000000008</c:v>
                </c:pt>
                <c:pt idx="4601">
                  <c:v>9.1786290000000008</c:v>
                </c:pt>
                <c:pt idx="4602">
                  <c:v>9.1786290000000008</c:v>
                </c:pt>
                <c:pt idx="4603">
                  <c:v>9.1786290000000008</c:v>
                </c:pt>
                <c:pt idx="4604">
                  <c:v>9.1786290000000008</c:v>
                </c:pt>
                <c:pt idx="4605">
                  <c:v>9.1850930000000002</c:v>
                </c:pt>
                <c:pt idx="4606">
                  <c:v>9.1850930000000002</c:v>
                </c:pt>
                <c:pt idx="4607">
                  <c:v>9.1850930000000002</c:v>
                </c:pt>
                <c:pt idx="4608">
                  <c:v>9.1850930000000002</c:v>
                </c:pt>
                <c:pt idx="4609">
                  <c:v>9.1850930000000002</c:v>
                </c:pt>
                <c:pt idx="4610">
                  <c:v>9.1850930000000002</c:v>
                </c:pt>
                <c:pt idx="4611">
                  <c:v>9.1850930000000002</c:v>
                </c:pt>
                <c:pt idx="4612">
                  <c:v>9.1850930000000002</c:v>
                </c:pt>
                <c:pt idx="4613">
                  <c:v>9.1850930000000002</c:v>
                </c:pt>
                <c:pt idx="4614">
                  <c:v>9.1850930000000002</c:v>
                </c:pt>
                <c:pt idx="4615">
                  <c:v>9.1850930000000002</c:v>
                </c:pt>
                <c:pt idx="4616">
                  <c:v>9.1850930000000002</c:v>
                </c:pt>
                <c:pt idx="4617">
                  <c:v>9.1850930000000002</c:v>
                </c:pt>
                <c:pt idx="4618">
                  <c:v>9.1850930000000002</c:v>
                </c:pt>
                <c:pt idx="4619">
                  <c:v>9.1850930000000002</c:v>
                </c:pt>
                <c:pt idx="4620">
                  <c:v>9.1850930000000002</c:v>
                </c:pt>
                <c:pt idx="4621">
                  <c:v>9.1850930000000002</c:v>
                </c:pt>
                <c:pt idx="4622">
                  <c:v>9.1850930000000002</c:v>
                </c:pt>
                <c:pt idx="4623">
                  <c:v>9.1850930000000002</c:v>
                </c:pt>
                <c:pt idx="4624">
                  <c:v>9.1915569999999995</c:v>
                </c:pt>
                <c:pt idx="4625">
                  <c:v>9.1915569999999995</c:v>
                </c:pt>
                <c:pt idx="4626">
                  <c:v>9.1915569999999995</c:v>
                </c:pt>
                <c:pt idx="4627">
                  <c:v>9.1915569999999995</c:v>
                </c:pt>
                <c:pt idx="4628">
                  <c:v>9.1915569999999995</c:v>
                </c:pt>
                <c:pt idx="4629">
                  <c:v>9.1915569999999995</c:v>
                </c:pt>
                <c:pt idx="4630">
                  <c:v>9.1915569999999995</c:v>
                </c:pt>
                <c:pt idx="4631">
                  <c:v>9.1915569999999995</c:v>
                </c:pt>
                <c:pt idx="4632">
                  <c:v>9.1915569999999995</c:v>
                </c:pt>
                <c:pt idx="4633">
                  <c:v>9.1915569999999995</c:v>
                </c:pt>
                <c:pt idx="4634">
                  <c:v>9.1915569999999995</c:v>
                </c:pt>
                <c:pt idx="4635">
                  <c:v>9.1915569999999995</c:v>
                </c:pt>
                <c:pt idx="4636">
                  <c:v>9.1915569999999995</c:v>
                </c:pt>
                <c:pt idx="4637">
                  <c:v>9.1915569999999995</c:v>
                </c:pt>
                <c:pt idx="4638">
                  <c:v>9.1915569999999995</c:v>
                </c:pt>
                <c:pt idx="4639">
                  <c:v>9.1915569999999995</c:v>
                </c:pt>
                <c:pt idx="4640">
                  <c:v>9.1915569999999995</c:v>
                </c:pt>
                <c:pt idx="4641">
                  <c:v>9.1980210000000007</c:v>
                </c:pt>
                <c:pt idx="4642">
                  <c:v>9.1980210000000007</c:v>
                </c:pt>
                <c:pt idx="4643">
                  <c:v>9.1980210000000007</c:v>
                </c:pt>
                <c:pt idx="4644">
                  <c:v>9.1980210000000007</c:v>
                </c:pt>
                <c:pt idx="4645">
                  <c:v>9.1980210000000007</c:v>
                </c:pt>
                <c:pt idx="4646">
                  <c:v>9.1980210000000007</c:v>
                </c:pt>
                <c:pt idx="4647">
                  <c:v>9.1980210000000007</c:v>
                </c:pt>
                <c:pt idx="4648">
                  <c:v>9.1980210000000007</c:v>
                </c:pt>
                <c:pt idx="4649">
                  <c:v>9.1980210000000007</c:v>
                </c:pt>
                <c:pt idx="4650">
                  <c:v>9.1980210000000007</c:v>
                </c:pt>
                <c:pt idx="4651">
                  <c:v>9.1980210000000007</c:v>
                </c:pt>
                <c:pt idx="4652">
                  <c:v>9.1980210000000007</c:v>
                </c:pt>
                <c:pt idx="4653">
                  <c:v>9.1980210000000007</c:v>
                </c:pt>
                <c:pt idx="4654">
                  <c:v>9.1980210000000007</c:v>
                </c:pt>
                <c:pt idx="4655">
                  <c:v>9.1980210000000007</c:v>
                </c:pt>
                <c:pt idx="4656">
                  <c:v>9.1980210000000007</c:v>
                </c:pt>
                <c:pt idx="4657">
                  <c:v>9.1980210000000007</c:v>
                </c:pt>
                <c:pt idx="4658">
                  <c:v>9.1980210000000007</c:v>
                </c:pt>
                <c:pt idx="4659">
                  <c:v>9.1980210000000007</c:v>
                </c:pt>
                <c:pt idx="4660">
                  <c:v>9.1980210000000007</c:v>
                </c:pt>
                <c:pt idx="4661">
                  <c:v>9.2044840000000008</c:v>
                </c:pt>
                <c:pt idx="4662">
                  <c:v>9.2044840000000008</c:v>
                </c:pt>
                <c:pt idx="4663">
                  <c:v>9.2044840000000008</c:v>
                </c:pt>
                <c:pt idx="4664">
                  <c:v>9.2044840000000008</c:v>
                </c:pt>
                <c:pt idx="4665">
                  <c:v>9.2044840000000008</c:v>
                </c:pt>
                <c:pt idx="4666">
                  <c:v>9.2044840000000008</c:v>
                </c:pt>
                <c:pt idx="4667">
                  <c:v>9.2044840000000008</c:v>
                </c:pt>
                <c:pt idx="4668">
                  <c:v>9.2044840000000008</c:v>
                </c:pt>
                <c:pt idx="4669">
                  <c:v>9.2044840000000008</c:v>
                </c:pt>
                <c:pt idx="4670">
                  <c:v>9.2044840000000008</c:v>
                </c:pt>
                <c:pt idx="4671">
                  <c:v>9.2044840000000008</c:v>
                </c:pt>
                <c:pt idx="4672">
                  <c:v>9.2044840000000008</c:v>
                </c:pt>
                <c:pt idx="4673">
                  <c:v>9.2044840000000008</c:v>
                </c:pt>
                <c:pt idx="4674">
                  <c:v>9.2044840000000008</c:v>
                </c:pt>
                <c:pt idx="4675">
                  <c:v>9.2044840000000008</c:v>
                </c:pt>
                <c:pt idx="4676">
                  <c:v>9.2044840000000008</c:v>
                </c:pt>
                <c:pt idx="4677">
                  <c:v>9.2044840000000008</c:v>
                </c:pt>
                <c:pt idx="4678">
                  <c:v>9.2044840000000008</c:v>
                </c:pt>
                <c:pt idx="4679">
                  <c:v>9.2044840000000008</c:v>
                </c:pt>
                <c:pt idx="4680">
                  <c:v>9.2109480000000001</c:v>
                </c:pt>
                <c:pt idx="4681">
                  <c:v>9.2109480000000001</c:v>
                </c:pt>
                <c:pt idx="4682">
                  <c:v>9.2109480000000001</c:v>
                </c:pt>
                <c:pt idx="4683">
                  <c:v>9.2109480000000001</c:v>
                </c:pt>
                <c:pt idx="4684">
                  <c:v>9.2109480000000001</c:v>
                </c:pt>
                <c:pt idx="4685">
                  <c:v>9.2109480000000001</c:v>
                </c:pt>
                <c:pt idx="4686">
                  <c:v>9.2109480000000001</c:v>
                </c:pt>
                <c:pt idx="4687">
                  <c:v>9.2109480000000001</c:v>
                </c:pt>
                <c:pt idx="4688">
                  <c:v>9.2109480000000001</c:v>
                </c:pt>
                <c:pt idx="4689">
                  <c:v>9.2109480000000001</c:v>
                </c:pt>
                <c:pt idx="4690">
                  <c:v>9.2109480000000001</c:v>
                </c:pt>
                <c:pt idx="4691">
                  <c:v>9.2109480000000001</c:v>
                </c:pt>
                <c:pt idx="4692">
                  <c:v>9.2109480000000001</c:v>
                </c:pt>
                <c:pt idx="4693">
                  <c:v>9.2109480000000001</c:v>
                </c:pt>
                <c:pt idx="4694">
                  <c:v>9.2109480000000001</c:v>
                </c:pt>
                <c:pt idx="4695">
                  <c:v>9.2109480000000001</c:v>
                </c:pt>
                <c:pt idx="4696">
                  <c:v>9.2109480000000001</c:v>
                </c:pt>
                <c:pt idx="4697">
                  <c:v>9.2109480000000001</c:v>
                </c:pt>
                <c:pt idx="4698">
                  <c:v>9.2109480000000001</c:v>
                </c:pt>
                <c:pt idx="4699">
                  <c:v>9.2109480000000001</c:v>
                </c:pt>
                <c:pt idx="4700">
                  <c:v>9.2044840000000008</c:v>
                </c:pt>
                <c:pt idx="4701">
                  <c:v>9.2044840000000008</c:v>
                </c:pt>
                <c:pt idx="4702">
                  <c:v>9.2044840000000008</c:v>
                </c:pt>
                <c:pt idx="4703">
                  <c:v>9.2044840000000008</c:v>
                </c:pt>
                <c:pt idx="4704">
                  <c:v>9.2044840000000008</c:v>
                </c:pt>
                <c:pt idx="4705">
                  <c:v>9.2044840000000008</c:v>
                </c:pt>
                <c:pt idx="4706">
                  <c:v>9.2044840000000008</c:v>
                </c:pt>
                <c:pt idx="4707">
                  <c:v>9.2044840000000008</c:v>
                </c:pt>
                <c:pt idx="4708">
                  <c:v>9.2044840000000008</c:v>
                </c:pt>
                <c:pt idx="4709">
                  <c:v>9.1980210000000007</c:v>
                </c:pt>
                <c:pt idx="4710">
                  <c:v>9.1980210000000007</c:v>
                </c:pt>
                <c:pt idx="4711">
                  <c:v>9.1980210000000007</c:v>
                </c:pt>
                <c:pt idx="4712">
                  <c:v>9.1980210000000007</c:v>
                </c:pt>
                <c:pt idx="4713">
                  <c:v>9.1980210000000007</c:v>
                </c:pt>
                <c:pt idx="4714">
                  <c:v>9.1980210000000007</c:v>
                </c:pt>
                <c:pt idx="4715">
                  <c:v>9.1980210000000007</c:v>
                </c:pt>
                <c:pt idx="4716">
                  <c:v>9.1980210000000007</c:v>
                </c:pt>
                <c:pt idx="4717">
                  <c:v>9.1980210000000007</c:v>
                </c:pt>
                <c:pt idx="4718">
                  <c:v>9.1915569999999995</c:v>
                </c:pt>
                <c:pt idx="4719">
                  <c:v>9.1915569999999995</c:v>
                </c:pt>
                <c:pt idx="4720">
                  <c:v>9.1915569999999995</c:v>
                </c:pt>
                <c:pt idx="4721">
                  <c:v>9.1915569999999995</c:v>
                </c:pt>
                <c:pt idx="4722">
                  <c:v>9.1915569999999995</c:v>
                </c:pt>
                <c:pt idx="4723">
                  <c:v>9.1915569999999995</c:v>
                </c:pt>
                <c:pt idx="4724">
                  <c:v>9.1915569999999995</c:v>
                </c:pt>
                <c:pt idx="4725">
                  <c:v>9.1850930000000002</c:v>
                </c:pt>
                <c:pt idx="4726">
                  <c:v>9.1850930000000002</c:v>
                </c:pt>
                <c:pt idx="4727">
                  <c:v>9.1850930000000002</c:v>
                </c:pt>
                <c:pt idx="4728">
                  <c:v>9.1850930000000002</c:v>
                </c:pt>
                <c:pt idx="4729">
                  <c:v>9.1850930000000002</c:v>
                </c:pt>
                <c:pt idx="4730">
                  <c:v>9.1850930000000002</c:v>
                </c:pt>
                <c:pt idx="4731">
                  <c:v>9.1850930000000002</c:v>
                </c:pt>
                <c:pt idx="4732">
                  <c:v>9.1850930000000002</c:v>
                </c:pt>
                <c:pt idx="4733">
                  <c:v>9.1850930000000002</c:v>
                </c:pt>
                <c:pt idx="4734">
                  <c:v>9.1850930000000002</c:v>
                </c:pt>
                <c:pt idx="4735">
                  <c:v>9.1786290000000008</c:v>
                </c:pt>
                <c:pt idx="4736">
                  <c:v>9.1786290000000008</c:v>
                </c:pt>
                <c:pt idx="4737">
                  <c:v>9.1786290000000008</c:v>
                </c:pt>
                <c:pt idx="4738">
                  <c:v>9.1786290000000008</c:v>
                </c:pt>
                <c:pt idx="4739">
                  <c:v>9.1786290000000008</c:v>
                </c:pt>
                <c:pt idx="4740">
                  <c:v>9.1786290000000008</c:v>
                </c:pt>
                <c:pt idx="4741">
                  <c:v>9.1786290000000008</c:v>
                </c:pt>
                <c:pt idx="4742">
                  <c:v>9.1721649999999997</c:v>
                </c:pt>
                <c:pt idx="4743">
                  <c:v>9.1721649999999997</c:v>
                </c:pt>
                <c:pt idx="4744">
                  <c:v>9.1721649999999997</c:v>
                </c:pt>
                <c:pt idx="4745">
                  <c:v>9.1721649999999997</c:v>
                </c:pt>
                <c:pt idx="4746">
                  <c:v>9.1721649999999997</c:v>
                </c:pt>
                <c:pt idx="4747">
                  <c:v>9.1721649999999997</c:v>
                </c:pt>
                <c:pt idx="4748">
                  <c:v>9.1721649999999997</c:v>
                </c:pt>
                <c:pt idx="4749">
                  <c:v>9.1721649999999997</c:v>
                </c:pt>
                <c:pt idx="4750">
                  <c:v>9.1721649999999997</c:v>
                </c:pt>
                <c:pt idx="4751">
                  <c:v>9.1721649999999997</c:v>
                </c:pt>
                <c:pt idx="4752">
                  <c:v>9.1721649999999997</c:v>
                </c:pt>
                <c:pt idx="4753">
                  <c:v>9.1721649999999997</c:v>
                </c:pt>
                <c:pt idx="4754">
                  <c:v>9.1721649999999997</c:v>
                </c:pt>
                <c:pt idx="4755">
                  <c:v>9.1721649999999997</c:v>
                </c:pt>
                <c:pt idx="4756">
                  <c:v>9.1721649999999997</c:v>
                </c:pt>
                <c:pt idx="4757">
                  <c:v>9.1721649999999997</c:v>
                </c:pt>
                <c:pt idx="4758">
                  <c:v>9.1721649999999997</c:v>
                </c:pt>
                <c:pt idx="4759">
                  <c:v>9.1721649999999997</c:v>
                </c:pt>
                <c:pt idx="4760">
                  <c:v>9.1721649999999997</c:v>
                </c:pt>
                <c:pt idx="4761">
                  <c:v>9.1721649999999997</c:v>
                </c:pt>
                <c:pt idx="4762">
                  <c:v>9.1721649999999997</c:v>
                </c:pt>
                <c:pt idx="4763">
                  <c:v>9.1721649999999997</c:v>
                </c:pt>
                <c:pt idx="4764">
                  <c:v>9.1721649999999997</c:v>
                </c:pt>
                <c:pt idx="4765">
                  <c:v>9.1786290000000008</c:v>
                </c:pt>
                <c:pt idx="4766">
                  <c:v>9.1786290000000008</c:v>
                </c:pt>
                <c:pt idx="4767">
                  <c:v>9.1786290000000008</c:v>
                </c:pt>
                <c:pt idx="4768">
                  <c:v>9.1786290000000008</c:v>
                </c:pt>
                <c:pt idx="4769">
                  <c:v>9.1786290000000008</c:v>
                </c:pt>
                <c:pt idx="4770">
                  <c:v>9.1786290000000008</c:v>
                </c:pt>
                <c:pt idx="4771">
                  <c:v>9.1786290000000008</c:v>
                </c:pt>
                <c:pt idx="4772">
                  <c:v>9.1786290000000008</c:v>
                </c:pt>
                <c:pt idx="4773">
                  <c:v>9.1786290000000008</c:v>
                </c:pt>
                <c:pt idx="4774">
                  <c:v>9.1786290000000008</c:v>
                </c:pt>
                <c:pt idx="4775">
                  <c:v>9.1786290000000008</c:v>
                </c:pt>
                <c:pt idx="4776">
                  <c:v>9.1786290000000008</c:v>
                </c:pt>
                <c:pt idx="4777">
                  <c:v>9.1786290000000008</c:v>
                </c:pt>
                <c:pt idx="4778">
                  <c:v>9.1786290000000008</c:v>
                </c:pt>
                <c:pt idx="4779">
                  <c:v>9.1850930000000002</c:v>
                </c:pt>
                <c:pt idx="4780">
                  <c:v>9.1850930000000002</c:v>
                </c:pt>
                <c:pt idx="4781">
                  <c:v>9.1850930000000002</c:v>
                </c:pt>
                <c:pt idx="4782">
                  <c:v>9.1850930000000002</c:v>
                </c:pt>
                <c:pt idx="4783">
                  <c:v>9.1850930000000002</c:v>
                </c:pt>
                <c:pt idx="4784">
                  <c:v>9.1850930000000002</c:v>
                </c:pt>
                <c:pt idx="4785">
                  <c:v>9.1850930000000002</c:v>
                </c:pt>
                <c:pt idx="4786">
                  <c:v>9.1850930000000002</c:v>
                </c:pt>
                <c:pt idx="4787">
                  <c:v>9.1850930000000002</c:v>
                </c:pt>
                <c:pt idx="4788">
                  <c:v>9.1850930000000002</c:v>
                </c:pt>
                <c:pt idx="4789">
                  <c:v>9.1850930000000002</c:v>
                </c:pt>
                <c:pt idx="4790">
                  <c:v>9.1850930000000002</c:v>
                </c:pt>
                <c:pt idx="4791">
                  <c:v>9.1850930000000002</c:v>
                </c:pt>
                <c:pt idx="4792">
                  <c:v>9.1850930000000002</c:v>
                </c:pt>
                <c:pt idx="4793">
                  <c:v>9.1850930000000002</c:v>
                </c:pt>
                <c:pt idx="4794">
                  <c:v>9.1850930000000002</c:v>
                </c:pt>
                <c:pt idx="4795">
                  <c:v>9.1850930000000002</c:v>
                </c:pt>
                <c:pt idx="4796">
                  <c:v>9.1850930000000002</c:v>
                </c:pt>
                <c:pt idx="4797">
                  <c:v>9.1850930000000002</c:v>
                </c:pt>
                <c:pt idx="4798">
                  <c:v>9.1850930000000002</c:v>
                </c:pt>
                <c:pt idx="4799">
                  <c:v>9.1915569999999995</c:v>
                </c:pt>
                <c:pt idx="4800">
                  <c:v>9.1915569999999995</c:v>
                </c:pt>
                <c:pt idx="4801">
                  <c:v>9.1915569999999995</c:v>
                </c:pt>
                <c:pt idx="4802">
                  <c:v>9.1915569999999995</c:v>
                </c:pt>
                <c:pt idx="4803">
                  <c:v>9.1915569999999995</c:v>
                </c:pt>
                <c:pt idx="4804">
                  <c:v>9.1915569999999995</c:v>
                </c:pt>
                <c:pt idx="4805">
                  <c:v>9.1915569999999995</c:v>
                </c:pt>
                <c:pt idx="4806">
                  <c:v>9.1915569999999995</c:v>
                </c:pt>
                <c:pt idx="4807">
                  <c:v>9.1915569999999995</c:v>
                </c:pt>
                <c:pt idx="4808">
                  <c:v>9.1915569999999995</c:v>
                </c:pt>
                <c:pt idx="4809">
                  <c:v>9.1915569999999995</c:v>
                </c:pt>
                <c:pt idx="4810">
                  <c:v>9.1915569999999995</c:v>
                </c:pt>
                <c:pt idx="4811">
                  <c:v>9.1915569999999995</c:v>
                </c:pt>
                <c:pt idx="4812">
                  <c:v>9.1915569999999995</c:v>
                </c:pt>
                <c:pt idx="4813">
                  <c:v>9.1915569999999995</c:v>
                </c:pt>
                <c:pt idx="4814">
                  <c:v>9.1915569999999995</c:v>
                </c:pt>
                <c:pt idx="4815">
                  <c:v>9.1915569999999995</c:v>
                </c:pt>
                <c:pt idx="4816">
                  <c:v>9.1915569999999995</c:v>
                </c:pt>
                <c:pt idx="4817">
                  <c:v>9.1915569999999995</c:v>
                </c:pt>
                <c:pt idx="4818">
                  <c:v>9.1980210000000007</c:v>
                </c:pt>
                <c:pt idx="4819">
                  <c:v>9.1980210000000007</c:v>
                </c:pt>
                <c:pt idx="4820">
                  <c:v>9.1980210000000007</c:v>
                </c:pt>
                <c:pt idx="4821">
                  <c:v>9.1980210000000007</c:v>
                </c:pt>
                <c:pt idx="4822">
                  <c:v>9.1980210000000007</c:v>
                </c:pt>
                <c:pt idx="4823">
                  <c:v>9.1980210000000007</c:v>
                </c:pt>
                <c:pt idx="4824">
                  <c:v>9.1980210000000007</c:v>
                </c:pt>
                <c:pt idx="4825">
                  <c:v>9.1980210000000007</c:v>
                </c:pt>
                <c:pt idx="4826">
                  <c:v>9.1980210000000007</c:v>
                </c:pt>
                <c:pt idx="4827">
                  <c:v>9.1980210000000007</c:v>
                </c:pt>
                <c:pt idx="4828">
                  <c:v>9.1980210000000007</c:v>
                </c:pt>
                <c:pt idx="4829">
                  <c:v>9.1980210000000007</c:v>
                </c:pt>
                <c:pt idx="4830">
                  <c:v>9.1980210000000007</c:v>
                </c:pt>
                <c:pt idx="4831">
                  <c:v>9.1980210000000007</c:v>
                </c:pt>
                <c:pt idx="4832">
                  <c:v>9.1980210000000007</c:v>
                </c:pt>
                <c:pt idx="4833">
                  <c:v>9.1980210000000007</c:v>
                </c:pt>
                <c:pt idx="4834">
                  <c:v>9.1980210000000007</c:v>
                </c:pt>
                <c:pt idx="4835">
                  <c:v>9.1980210000000007</c:v>
                </c:pt>
                <c:pt idx="4836">
                  <c:v>9.1980210000000007</c:v>
                </c:pt>
                <c:pt idx="4837">
                  <c:v>9.1980210000000007</c:v>
                </c:pt>
                <c:pt idx="4838">
                  <c:v>9.2044840000000008</c:v>
                </c:pt>
                <c:pt idx="4839">
                  <c:v>9.2044840000000008</c:v>
                </c:pt>
                <c:pt idx="4840">
                  <c:v>9.2044840000000008</c:v>
                </c:pt>
                <c:pt idx="4841">
                  <c:v>9.2044840000000008</c:v>
                </c:pt>
                <c:pt idx="4842">
                  <c:v>9.2044840000000008</c:v>
                </c:pt>
                <c:pt idx="4843">
                  <c:v>9.2044840000000008</c:v>
                </c:pt>
                <c:pt idx="4844">
                  <c:v>9.2044840000000008</c:v>
                </c:pt>
                <c:pt idx="4845">
                  <c:v>9.2044840000000008</c:v>
                </c:pt>
                <c:pt idx="4846">
                  <c:v>9.2044840000000008</c:v>
                </c:pt>
                <c:pt idx="4847">
                  <c:v>9.2044840000000008</c:v>
                </c:pt>
                <c:pt idx="4848">
                  <c:v>9.2044840000000008</c:v>
                </c:pt>
                <c:pt idx="4849">
                  <c:v>9.2044840000000008</c:v>
                </c:pt>
                <c:pt idx="4850">
                  <c:v>9.2044840000000008</c:v>
                </c:pt>
                <c:pt idx="4851">
                  <c:v>9.2044840000000008</c:v>
                </c:pt>
                <c:pt idx="4852">
                  <c:v>9.2044840000000008</c:v>
                </c:pt>
                <c:pt idx="4853">
                  <c:v>9.2044840000000008</c:v>
                </c:pt>
                <c:pt idx="4854">
                  <c:v>9.2044840000000008</c:v>
                </c:pt>
                <c:pt idx="4855">
                  <c:v>9.2044840000000008</c:v>
                </c:pt>
                <c:pt idx="4856">
                  <c:v>9.2109480000000001</c:v>
                </c:pt>
                <c:pt idx="4857">
                  <c:v>9.2109480000000001</c:v>
                </c:pt>
                <c:pt idx="4858">
                  <c:v>9.2109480000000001</c:v>
                </c:pt>
                <c:pt idx="4859">
                  <c:v>9.2109480000000001</c:v>
                </c:pt>
                <c:pt idx="4860">
                  <c:v>9.2109480000000001</c:v>
                </c:pt>
                <c:pt idx="4861">
                  <c:v>9.2109480000000001</c:v>
                </c:pt>
                <c:pt idx="4862">
                  <c:v>9.2109480000000001</c:v>
                </c:pt>
                <c:pt idx="4863">
                  <c:v>9.2109480000000001</c:v>
                </c:pt>
                <c:pt idx="4864">
                  <c:v>9.2109480000000001</c:v>
                </c:pt>
                <c:pt idx="4865">
                  <c:v>9.2109480000000001</c:v>
                </c:pt>
                <c:pt idx="4866">
                  <c:v>9.2109480000000001</c:v>
                </c:pt>
                <c:pt idx="4867">
                  <c:v>9.2109480000000001</c:v>
                </c:pt>
                <c:pt idx="4868">
                  <c:v>9.2109480000000001</c:v>
                </c:pt>
                <c:pt idx="4869">
                  <c:v>9.2109480000000001</c:v>
                </c:pt>
                <c:pt idx="4870">
                  <c:v>9.2109480000000001</c:v>
                </c:pt>
                <c:pt idx="4871">
                  <c:v>9.2109480000000001</c:v>
                </c:pt>
                <c:pt idx="4872">
                  <c:v>9.2109480000000001</c:v>
                </c:pt>
                <c:pt idx="4873">
                  <c:v>9.2109480000000001</c:v>
                </c:pt>
                <c:pt idx="4874">
                  <c:v>9.2109480000000001</c:v>
                </c:pt>
                <c:pt idx="4875">
                  <c:v>9.2109480000000001</c:v>
                </c:pt>
                <c:pt idx="4876">
                  <c:v>9.2109480000000001</c:v>
                </c:pt>
                <c:pt idx="4877">
                  <c:v>9.2109480000000001</c:v>
                </c:pt>
                <c:pt idx="4878">
                  <c:v>9.2109480000000001</c:v>
                </c:pt>
                <c:pt idx="4879">
                  <c:v>9.2109480000000001</c:v>
                </c:pt>
                <c:pt idx="4880">
                  <c:v>9.2109480000000001</c:v>
                </c:pt>
                <c:pt idx="4881">
                  <c:v>9.2109480000000001</c:v>
                </c:pt>
                <c:pt idx="4882">
                  <c:v>9.2109480000000001</c:v>
                </c:pt>
                <c:pt idx="4883">
                  <c:v>9.2109480000000001</c:v>
                </c:pt>
                <c:pt idx="4884">
                  <c:v>9.2109480000000001</c:v>
                </c:pt>
                <c:pt idx="4885">
                  <c:v>9.2109480000000001</c:v>
                </c:pt>
                <c:pt idx="4886">
                  <c:v>9.2109480000000001</c:v>
                </c:pt>
                <c:pt idx="4887">
                  <c:v>9.2109480000000001</c:v>
                </c:pt>
                <c:pt idx="4888">
                  <c:v>9.2044840000000008</c:v>
                </c:pt>
                <c:pt idx="4889">
                  <c:v>9.2044840000000008</c:v>
                </c:pt>
                <c:pt idx="4890">
                  <c:v>9.2044840000000008</c:v>
                </c:pt>
                <c:pt idx="4891">
                  <c:v>9.2044840000000008</c:v>
                </c:pt>
                <c:pt idx="4892">
                  <c:v>9.2044840000000008</c:v>
                </c:pt>
                <c:pt idx="4893">
                  <c:v>9.2044840000000008</c:v>
                </c:pt>
                <c:pt idx="4894">
                  <c:v>9.2044840000000008</c:v>
                </c:pt>
                <c:pt idx="4895">
                  <c:v>9.2044840000000008</c:v>
                </c:pt>
                <c:pt idx="4896">
                  <c:v>9.1980210000000007</c:v>
                </c:pt>
                <c:pt idx="4897">
                  <c:v>9.1980210000000007</c:v>
                </c:pt>
                <c:pt idx="4898">
                  <c:v>9.1980210000000007</c:v>
                </c:pt>
                <c:pt idx="4899">
                  <c:v>9.1980210000000007</c:v>
                </c:pt>
                <c:pt idx="4900">
                  <c:v>9.1980210000000007</c:v>
                </c:pt>
                <c:pt idx="4901">
                  <c:v>9.1980210000000007</c:v>
                </c:pt>
                <c:pt idx="4902">
                  <c:v>9.1980210000000007</c:v>
                </c:pt>
                <c:pt idx="4903">
                  <c:v>9.1980210000000007</c:v>
                </c:pt>
                <c:pt idx="4904">
                  <c:v>9.1915569999999995</c:v>
                </c:pt>
                <c:pt idx="4905">
                  <c:v>9.1915569999999995</c:v>
                </c:pt>
                <c:pt idx="4906">
                  <c:v>9.1915569999999995</c:v>
                </c:pt>
                <c:pt idx="4907">
                  <c:v>9.1915569999999995</c:v>
                </c:pt>
                <c:pt idx="4908">
                  <c:v>9.1915569999999995</c:v>
                </c:pt>
                <c:pt idx="4909">
                  <c:v>9.1915569999999995</c:v>
                </c:pt>
                <c:pt idx="4910">
                  <c:v>9.1915569999999995</c:v>
                </c:pt>
                <c:pt idx="4911">
                  <c:v>9.1915569999999995</c:v>
                </c:pt>
                <c:pt idx="4912">
                  <c:v>9.1915569999999995</c:v>
                </c:pt>
                <c:pt idx="4913">
                  <c:v>9.1850930000000002</c:v>
                </c:pt>
                <c:pt idx="4914">
                  <c:v>9.1850930000000002</c:v>
                </c:pt>
                <c:pt idx="4915">
                  <c:v>9.1850930000000002</c:v>
                </c:pt>
                <c:pt idx="4916">
                  <c:v>9.1850930000000002</c:v>
                </c:pt>
                <c:pt idx="4917">
                  <c:v>9.1850930000000002</c:v>
                </c:pt>
                <c:pt idx="4918">
                  <c:v>9.1850930000000002</c:v>
                </c:pt>
                <c:pt idx="4919">
                  <c:v>9.1850930000000002</c:v>
                </c:pt>
                <c:pt idx="4920">
                  <c:v>9.1786290000000008</c:v>
                </c:pt>
                <c:pt idx="4921">
                  <c:v>9.1786290000000008</c:v>
                </c:pt>
                <c:pt idx="4922">
                  <c:v>9.1786290000000008</c:v>
                </c:pt>
                <c:pt idx="4923">
                  <c:v>9.1786290000000008</c:v>
                </c:pt>
                <c:pt idx="4924">
                  <c:v>9.1786290000000008</c:v>
                </c:pt>
                <c:pt idx="4925">
                  <c:v>9.1786290000000008</c:v>
                </c:pt>
                <c:pt idx="4926">
                  <c:v>9.1786290000000008</c:v>
                </c:pt>
                <c:pt idx="4927">
                  <c:v>9.1786290000000008</c:v>
                </c:pt>
                <c:pt idx="4928">
                  <c:v>9.1786290000000008</c:v>
                </c:pt>
                <c:pt idx="4929">
                  <c:v>9.1721649999999997</c:v>
                </c:pt>
                <c:pt idx="4930">
                  <c:v>9.1721649999999997</c:v>
                </c:pt>
                <c:pt idx="4931">
                  <c:v>9.1721649999999997</c:v>
                </c:pt>
                <c:pt idx="4932">
                  <c:v>9.1721649999999997</c:v>
                </c:pt>
                <c:pt idx="4933">
                  <c:v>9.1721649999999997</c:v>
                </c:pt>
                <c:pt idx="4934">
                  <c:v>9.1721649999999997</c:v>
                </c:pt>
                <c:pt idx="4935">
                  <c:v>9.1721649999999997</c:v>
                </c:pt>
                <c:pt idx="4936">
                  <c:v>9.1721649999999997</c:v>
                </c:pt>
                <c:pt idx="4937">
                  <c:v>9.1721649999999997</c:v>
                </c:pt>
                <c:pt idx="4938">
                  <c:v>9.1721649999999997</c:v>
                </c:pt>
                <c:pt idx="4939">
                  <c:v>9.1721649999999997</c:v>
                </c:pt>
                <c:pt idx="4940">
                  <c:v>9.1721649999999997</c:v>
                </c:pt>
                <c:pt idx="4941">
                  <c:v>9.1721649999999997</c:v>
                </c:pt>
                <c:pt idx="4942">
                  <c:v>9.1786290000000008</c:v>
                </c:pt>
                <c:pt idx="4943">
                  <c:v>9.1786290000000008</c:v>
                </c:pt>
                <c:pt idx="4944">
                  <c:v>9.1786290000000008</c:v>
                </c:pt>
                <c:pt idx="4945">
                  <c:v>9.1786290000000008</c:v>
                </c:pt>
                <c:pt idx="4946">
                  <c:v>9.1786290000000008</c:v>
                </c:pt>
                <c:pt idx="4947">
                  <c:v>9.1786290000000008</c:v>
                </c:pt>
                <c:pt idx="4948">
                  <c:v>9.1786290000000008</c:v>
                </c:pt>
                <c:pt idx="4949">
                  <c:v>9.1786290000000008</c:v>
                </c:pt>
                <c:pt idx="4950">
                  <c:v>9.1786290000000008</c:v>
                </c:pt>
                <c:pt idx="4951">
                  <c:v>9.1786290000000008</c:v>
                </c:pt>
                <c:pt idx="4952">
                  <c:v>9.1786290000000008</c:v>
                </c:pt>
                <c:pt idx="4953">
                  <c:v>9.1786290000000008</c:v>
                </c:pt>
                <c:pt idx="4954">
                  <c:v>9.1786290000000008</c:v>
                </c:pt>
                <c:pt idx="4955">
                  <c:v>9.1786290000000008</c:v>
                </c:pt>
                <c:pt idx="4956">
                  <c:v>9.1786290000000008</c:v>
                </c:pt>
                <c:pt idx="4957">
                  <c:v>9.1786290000000008</c:v>
                </c:pt>
                <c:pt idx="4958">
                  <c:v>9.1786290000000008</c:v>
                </c:pt>
                <c:pt idx="4959">
                  <c:v>9.1786290000000008</c:v>
                </c:pt>
                <c:pt idx="4960">
                  <c:v>9.1786290000000008</c:v>
                </c:pt>
                <c:pt idx="4961">
                  <c:v>9.1850930000000002</c:v>
                </c:pt>
                <c:pt idx="4962">
                  <c:v>9.1850930000000002</c:v>
                </c:pt>
                <c:pt idx="4963">
                  <c:v>9.1850930000000002</c:v>
                </c:pt>
                <c:pt idx="4964">
                  <c:v>9.1850930000000002</c:v>
                </c:pt>
                <c:pt idx="4965">
                  <c:v>9.1850930000000002</c:v>
                </c:pt>
                <c:pt idx="4966">
                  <c:v>9.1850930000000002</c:v>
                </c:pt>
                <c:pt idx="4967">
                  <c:v>9.1850930000000002</c:v>
                </c:pt>
                <c:pt idx="4968">
                  <c:v>9.1850930000000002</c:v>
                </c:pt>
                <c:pt idx="4969">
                  <c:v>9.1850930000000002</c:v>
                </c:pt>
                <c:pt idx="4970">
                  <c:v>9.1850930000000002</c:v>
                </c:pt>
                <c:pt idx="4971">
                  <c:v>9.1850930000000002</c:v>
                </c:pt>
                <c:pt idx="4972">
                  <c:v>9.1850930000000002</c:v>
                </c:pt>
                <c:pt idx="4973">
                  <c:v>9.1850930000000002</c:v>
                </c:pt>
                <c:pt idx="4974">
                  <c:v>9.1850930000000002</c:v>
                </c:pt>
                <c:pt idx="4975">
                  <c:v>9.1850930000000002</c:v>
                </c:pt>
                <c:pt idx="4976">
                  <c:v>9.1850930000000002</c:v>
                </c:pt>
                <c:pt idx="4977">
                  <c:v>9.1850930000000002</c:v>
                </c:pt>
                <c:pt idx="4978">
                  <c:v>9.1850930000000002</c:v>
                </c:pt>
                <c:pt idx="4979">
                  <c:v>9.1850930000000002</c:v>
                </c:pt>
                <c:pt idx="4980">
                  <c:v>9.1850930000000002</c:v>
                </c:pt>
                <c:pt idx="4981">
                  <c:v>9.1850930000000002</c:v>
                </c:pt>
                <c:pt idx="4982">
                  <c:v>9.1850930000000002</c:v>
                </c:pt>
                <c:pt idx="4983">
                  <c:v>9.1915569999999995</c:v>
                </c:pt>
                <c:pt idx="4984">
                  <c:v>9.1915569999999995</c:v>
                </c:pt>
                <c:pt idx="4985">
                  <c:v>9.1915569999999995</c:v>
                </c:pt>
                <c:pt idx="4986">
                  <c:v>9.1915569999999995</c:v>
                </c:pt>
                <c:pt idx="4987">
                  <c:v>9.1915569999999995</c:v>
                </c:pt>
                <c:pt idx="4988">
                  <c:v>9.1915569999999995</c:v>
                </c:pt>
                <c:pt idx="4989">
                  <c:v>9.1915569999999995</c:v>
                </c:pt>
                <c:pt idx="4990">
                  <c:v>9.1915569999999995</c:v>
                </c:pt>
                <c:pt idx="4991">
                  <c:v>9.1915569999999995</c:v>
                </c:pt>
                <c:pt idx="4992">
                  <c:v>9.1915569999999995</c:v>
                </c:pt>
                <c:pt idx="4993">
                  <c:v>9.1915569999999995</c:v>
                </c:pt>
                <c:pt idx="4994">
                  <c:v>9.1915569999999995</c:v>
                </c:pt>
                <c:pt idx="4995">
                  <c:v>9.1915569999999995</c:v>
                </c:pt>
                <c:pt idx="4996">
                  <c:v>9.1915569999999995</c:v>
                </c:pt>
                <c:pt idx="4997">
                  <c:v>9.1915569999999995</c:v>
                </c:pt>
                <c:pt idx="4998">
                  <c:v>9.1915569999999995</c:v>
                </c:pt>
                <c:pt idx="4999">
                  <c:v>9.1915569999999995</c:v>
                </c:pt>
                <c:pt idx="5000">
                  <c:v>9.1980210000000007</c:v>
                </c:pt>
                <c:pt idx="5001">
                  <c:v>9.1980210000000007</c:v>
                </c:pt>
                <c:pt idx="5002">
                  <c:v>9.1980210000000007</c:v>
                </c:pt>
                <c:pt idx="5003">
                  <c:v>9.1980210000000007</c:v>
                </c:pt>
                <c:pt idx="5004">
                  <c:v>9.1980210000000007</c:v>
                </c:pt>
                <c:pt idx="5005">
                  <c:v>9.1980210000000007</c:v>
                </c:pt>
                <c:pt idx="5006">
                  <c:v>9.1980210000000007</c:v>
                </c:pt>
                <c:pt idx="5007">
                  <c:v>9.1980210000000007</c:v>
                </c:pt>
                <c:pt idx="5008">
                  <c:v>9.1980210000000007</c:v>
                </c:pt>
                <c:pt idx="5009">
                  <c:v>9.1980210000000007</c:v>
                </c:pt>
                <c:pt idx="5010">
                  <c:v>9.1980210000000007</c:v>
                </c:pt>
                <c:pt idx="5011">
                  <c:v>9.1980210000000007</c:v>
                </c:pt>
                <c:pt idx="5012">
                  <c:v>9.1980210000000007</c:v>
                </c:pt>
                <c:pt idx="5013">
                  <c:v>9.1980210000000007</c:v>
                </c:pt>
                <c:pt idx="5014">
                  <c:v>9.1980210000000007</c:v>
                </c:pt>
                <c:pt idx="5015">
                  <c:v>9.1980210000000007</c:v>
                </c:pt>
                <c:pt idx="5016">
                  <c:v>9.1980210000000007</c:v>
                </c:pt>
                <c:pt idx="5017">
                  <c:v>9.1980210000000007</c:v>
                </c:pt>
              </c:numCache>
            </c:numRef>
          </c:yVal>
        </c:ser>
        <c:axId val="209711104"/>
        <c:axId val="209709312"/>
      </c:scatterChart>
      <c:valAx>
        <c:axId val="209701888"/>
        <c:scaling>
          <c:orientation val="minMax"/>
        </c:scaling>
        <c:axPos val="b"/>
        <c:numFmt formatCode="hh:mm:ss.000" sourceLinked="1"/>
        <c:tickLblPos val="nextTo"/>
        <c:crossAx val="209707776"/>
        <c:crosses val="autoZero"/>
        <c:crossBetween val="midCat"/>
      </c:valAx>
      <c:valAx>
        <c:axId val="209707776"/>
        <c:scaling>
          <c:orientation val="minMax"/>
          <c:max val="0.1"/>
          <c:min val="-0.1"/>
        </c:scaling>
        <c:axPos val="l"/>
        <c:majorGridlines/>
        <c:numFmt formatCode="General" sourceLinked="1"/>
        <c:tickLblPos val="nextTo"/>
        <c:crossAx val="209701888"/>
        <c:crosses val="autoZero"/>
        <c:crossBetween val="midCat"/>
      </c:valAx>
      <c:valAx>
        <c:axId val="209709312"/>
        <c:scaling>
          <c:orientation val="minMax"/>
        </c:scaling>
        <c:axPos val="r"/>
        <c:numFmt formatCode="General" sourceLinked="1"/>
        <c:tickLblPos val="nextTo"/>
        <c:crossAx val="209711104"/>
        <c:crosses val="max"/>
        <c:crossBetween val="midCat"/>
      </c:valAx>
      <c:valAx>
        <c:axId val="209711104"/>
        <c:scaling>
          <c:orientation val="minMax"/>
        </c:scaling>
        <c:delete val="1"/>
        <c:axPos val="b"/>
        <c:numFmt formatCode="hh:mm:ss.000" sourceLinked="1"/>
        <c:tickLblPos val="none"/>
        <c:crossAx val="209709312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77173271223244133"/>
          <c:y val="0.76816179982333122"/>
          <c:w val="9.2254997442705891E-2"/>
          <c:h val="9.706341055194187E-2"/>
        </c:manualLayout>
      </c:layout>
    </c:legend>
    <c:plotVisOnly val="1"/>
    <c:dispBlanksAs val="span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>
        <c:manualLayout>
          <c:layoutTarget val="inner"/>
          <c:xMode val="edge"/>
          <c:yMode val="edge"/>
          <c:x val="0.1029391017447992"/>
          <c:y val="1.637820634739498E-2"/>
          <c:w val="0.86416434672620379"/>
          <c:h val="0.94040515466967634"/>
        </c:manualLayout>
      </c:layout>
      <c:scatterChart>
        <c:scatterStyle val="lineMarker"/>
        <c:ser>
          <c:idx val="1"/>
          <c:order val="1"/>
          <c:tx>
            <c:strRef>
              <c:f>Sheet2!$R$1</c:f>
              <c:strCache>
                <c:ptCount val="1"/>
                <c:pt idx="0">
                  <c:v>Volumetric flow rate (cm^3/sec)</c:v>
                </c:pt>
              </c:strCache>
            </c:strRef>
          </c:tx>
          <c:marker>
            <c:symbol val="none"/>
          </c:marker>
          <c:dLbls>
            <c:dLbl>
              <c:idx val="1165"/>
              <c:layout/>
              <c:showVal val="1"/>
            </c:dLbl>
            <c:delete val="1"/>
          </c:dLbls>
          <c:xVal>
            <c:strRef>
              <c:f>Sheet2!$B$4:$B$5024</c:f>
              <c:strCache>
                <c:ptCount val="5021"/>
                <c:pt idx="149">
                  <c:v>Time (local)</c:v>
                </c:pt>
                <c:pt idx="150">
                  <c:v>08:52:32.001</c:v>
                </c:pt>
                <c:pt idx="151">
                  <c:v>08:52:32.456</c:v>
                </c:pt>
                <c:pt idx="152">
                  <c:v>08:52:32.528</c:v>
                </c:pt>
                <c:pt idx="153">
                  <c:v>08:52:32.604</c:v>
                </c:pt>
                <c:pt idx="154">
                  <c:v>08:52:32.679</c:v>
                </c:pt>
                <c:pt idx="155">
                  <c:v>08:52:32.754</c:v>
                </c:pt>
                <c:pt idx="156">
                  <c:v>08:52:32.828</c:v>
                </c:pt>
                <c:pt idx="157">
                  <c:v>08:52:32.900</c:v>
                </c:pt>
                <c:pt idx="158">
                  <c:v>08:52:32.974</c:v>
                </c:pt>
                <c:pt idx="159">
                  <c:v>08:52:33.052</c:v>
                </c:pt>
                <c:pt idx="160">
                  <c:v>08:52:33.124</c:v>
                </c:pt>
                <c:pt idx="161">
                  <c:v>08:52:33.213</c:v>
                </c:pt>
                <c:pt idx="163">
                  <c:v>08:52:33.295</c:v>
                </c:pt>
                <c:pt idx="164">
                  <c:v>08:52:33.434</c:v>
                </c:pt>
                <c:pt idx="165">
                  <c:v>08:52:33.510</c:v>
                </c:pt>
                <c:pt idx="166">
                  <c:v>08:52:33.585</c:v>
                </c:pt>
                <c:pt idx="167">
                  <c:v>08:52:33.658</c:v>
                </c:pt>
                <c:pt idx="168">
                  <c:v>08:52:33.730</c:v>
                </c:pt>
                <c:pt idx="169">
                  <c:v>08:52:33.806</c:v>
                </c:pt>
                <c:pt idx="170">
                  <c:v>08:52:33.879</c:v>
                </c:pt>
                <c:pt idx="171">
                  <c:v>08:52:33.957</c:v>
                </c:pt>
                <c:pt idx="172">
                  <c:v>08:52:34.032</c:v>
                </c:pt>
                <c:pt idx="173">
                  <c:v>08:52:34.108</c:v>
                </c:pt>
                <c:pt idx="174">
                  <c:v>08:52:34.184</c:v>
                </c:pt>
                <c:pt idx="175">
                  <c:v>08:52:34.261</c:v>
                </c:pt>
                <c:pt idx="176">
                  <c:v>08:52:34.339</c:v>
                </c:pt>
                <c:pt idx="177">
                  <c:v>08:52:34.415</c:v>
                </c:pt>
                <c:pt idx="178">
                  <c:v>08:52:34.491</c:v>
                </c:pt>
                <c:pt idx="179">
                  <c:v>08:52:34.569</c:v>
                </c:pt>
                <c:pt idx="180">
                  <c:v>08:52:34.641</c:v>
                </c:pt>
                <c:pt idx="181">
                  <c:v>08:52:34.717</c:v>
                </c:pt>
                <c:pt idx="182">
                  <c:v>08:52:34.789</c:v>
                </c:pt>
                <c:pt idx="183">
                  <c:v>08:52:34.862</c:v>
                </c:pt>
                <c:pt idx="184">
                  <c:v>08:52:34.935</c:v>
                </c:pt>
                <c:pt idx="185">
                  <c:v>08:52:35.007</c:v>
                </c:pt>
                <c:pt idx="186">
                  <c:v>08:52:35.084</c:v>
                </c:pt>
                <c:pt idx="187">
                  <c:v>08:52:35.159</c:v>
                </c:pt>
                <c:pt idx="188">
                  <c:v>08:52:35.234</c:v>
                </c:pt>
                <c:pt idx="189">
                  <c:v>08:52:35.310</c:v>
                </c:pt>
                <c:pt idx="190">
                  <c:v>08:52:35.384</c:v>
                </c:pt>
                <c:pt idx="191">
                  <c:v>08:52:35.459</c:v>
                </c:pt>
                <c:pt idx="192">
                  <c:v>08:52:35.537</c:v>
                </c:pt>
                <c:pt idx="193">
                  <c:v>08:52:35.610</c:v>
                </c:pt>
                <c:pt idx="194">
                  <c:v>08:52:35.687</c:v>
                </c:pt>
                <c:pt idx="195">
                  <c:v>08:52:35.760</c:v>
                </c:pt>
                <c:pt idx="196">
                  <c:v>08:52:35.833</c:v>
                </c:pt>
                <c:pt idx="197">
                  <c:v>08:52:41.907</c:v>
                </c:pt>
                <c:pt idx="198">
                  <c:v>08:52:42.009</c:v>
                </c:pt>
                <c:pt idx="199">
                  <c:v>08:52:42.096</c:v>
                </c:pt>
                <c:pt idx="200">
                  <c:v>08:52:42.230</c:v>
                </c:pt>
                <c:pt idx="201">
                  <c:v>08:52:42.418</c:v>
                </c:pt>
                <c:pt idx="202">
                  <c:v>08:52:43.049</c:v>
                </c:pt>
                <c:pt idx="203">
                  <c:v>08:52:43.673</c:v>
                </c:pt>
                <c:pt idx="204">
                  <c:v>08:52:44.297</c:v>
                </c:pt>
                <c:pt idx="205">
                  <c:v>08:52:44.922</c:v>
                </c:pt>
                <c:pt idx="206">
                  <c:v>08:52:45.545</c:v>
                </c:pt>
                <c:pt idx="207">
                  <c:v>08:52:46.169</c:v>
                </c:pt>
                <c:pt idx="208">
                  <c:v>08:52:46.792</c:v>
                </c:pt>
                <c:pt idx="209">
                  <c:v>08:52:47.416</c:v>
                </c:pt>
                <c:pt idx="210">
                  <c:v>08:52:48.042</c:v>
                </c:pt>
                <c:pt idx="211">
                  <c:v>08:52:48.666</c:v>
                </c:pt>
                <c:pt idx="212">
                  <c:v>08:52:49.290</c:v>
                </c:pt>
                <c:pt idx="213">
                  <c:v>08:52:49.914</c:v>
                </c:pt>
                <c:pt idx="214">
                  <c:v>08:52:50.538</c:v>
                </c:pt>
                <c:pt idx="215">
                  <c:v>08:52:51.162</c:v>
                </c:pt>
                <c:pt idx="216">
                  <c:v>08:52:51.787</c:v>
                </c:pt>
                <c:pt idx="217">
                  <c:v>08:52:52.412</c:v>
                </c:pt>
                <c:pt idx="218">
                  <c:v>08:52:53.035</c:v>
                </c:pt>
                <c:pt idx="219">
                  <c:v>08:52:53.659</c:v>
                </c:pt>
                <c:pt idx="220">
                  <c:v>08:52:54.283</c:v>
                </c:pt>
                <c:pt idx="221">
                  <c:v>08:52:54.907</c:v>
                </c:pt>
                <c:pt idx="222">
                  <c:v>08:52:55.532</c:v>
                </c:pt>
                <c:pt idx="223">
                  <c:v>08:52:56.156</c:v>
                </c:pt>
                <c:pt idx="224">
                  <c:v>08:52:56.781</c:v>
                </c:pt>
                <c:pt idx="225">
                  <c:v>08:52:57.404</c:v>
                </c:pt>
                <c:pt idx="226">
                  <c:v>08:52:58.028</c:v>
                </c:pt>
                <c:pt idx="227">
                  <c:v>08:52:58.657</c:v>
                </c:pt>
                <c:pt idx="228">
                  <c:v>08:52:59.280</c:v>
                </c:pt>
                <c:pt idx="229">
                  <c:v>08:52:59.903</c:v>
                </c:pt>
                <c:pt idx="230">
                  <c:v>08:53:00.527</c:v>
                </c:pt>
                <c:pt idx="231">
                  <c:v>08:53:01.151</c:v>
                </c:pt>
                <c:pt idx="232">
                  <c:v>08:53:01.776</c:v>
                </c:pt>
                <c:pt idx="233">
                  <c:v>08:53:02.405</c:v>
                </c:pt>
                <c:pt idx="234">
                  <c:v>08:53:03.028</c:v>
                </c:pt>
                <c:pt idx="235">
                  <c:v>08:53:03.652</c:v>
                </c:pt>
                <c:pt idx="236">
                  <c:v>08:53:04.276</c:v>
                </c:pt>
                <c:pt idx="237">
                  <c:v>08:53:04.900</c:v>
                </c:pt>
                <c:pt idx="238">
                  <c:v>08:53:05.528</c:v>
                </c:pt>
                <c:pt idx="239">
                  <c:v>08:53:06.152</c:v>
                </c:pt>
                <c:pt idx="240">
                  <c:v>08:53:06.777</c:v>
                </c:pt>
                <c:pt idx="241">
                  <c:v>08:53:07.400</c:v>
                </c:pt>
                <c:pt idx="242">
                  <c:v>08:53:08.025</c:v>
                </c:pt>
                <c:pt idx="243">
                  <c:v>08:53:08.649</c:v>
                </c:pt>
                <c:pt idx="244">
                  <c:v>08:53:09.277</c:v>
                </c:pt>
                <c:pt idx="245">
                  <c:v>08:53:09.900</c:v>
                </c:pt>
                <c:pt idx="246">
                  <c:v>08:53:10.525</c:v>
                </c:pt>
                <c:pt idx="247">
                  <c:v>08:53:11.148</c:v>
                </c:pt>
                <c:pt idx="248">
                  <c:v>08:53:11.772</c:v>
                </c:pt>
                <c:pt idx="249">
                  <c:v>08:53:12.399</c:v>
                </c:pt>
                <c:pt idx="250">
                  <c:v>08:53:13.023</c:v>
                </c:pt>
                <c:pt idx="251">
                  <c:v>08:53:13.649</c:v>
                </c:pt>
                <c:pt idx="252">
                  <c:v>08:53:14.272</c:v>
                </c:pt>
                <c:pt idx="253">
                  <c:v>08:53:14.896</c:v>
                </c:pt>
                <c:pt idx="254">
                  <c:v>08:53:15.520</c:v>
                </c:pt>
                <c:pt idx="255">
                  <c:v>08:53:16.147</c:v>
                </c:pt>
                <c:pt idx="256">
                  <c:v>08:53:16.771</c:v>
                </c:pt>
                <c:pt idx="257">
                  <c:v>08:53:17.395</c:v>
                </c:pt>
                <c:pt idx="258">
                  <c:v>08:53:18.019</c:v>
                </c:pt>
                <c:pt idx="259">
                  <c:v>08:53:18.643</c:v>
                </c:pt>
                <c:pt idx="260">
                  <c:v>08:53:19.271</c:v>
                </c:pt>
                <c:pt idx="261">
                  <c:v>08:53:19.895</c:v>
                </c:pt>
                <c:pt idx="262">
                  <c:v>08:53:20.519</c:v>
                </c:pt>
                <c:pt idx="263">
                  <c:v>08:53:21.143</c:v>
                </c:pt>
                <c:pt idx="264">
                  <c:v>08:53:21.766</c:v>
                </c:pt>
                <c:pt idx="265">
                  <c:v>08:53:22.391</c:v>
                </c:pt>
                <c:pt idx="266">
                  <c:v>08:53:23.020</c:v>
                </c:pt>
                <c:pt idx="267">
                  <c:v>08:53:23.642</c:v>
                </c:pt>
                <c:pt idx="268">
                  <c:v>08:53:24.266</c:v>
                </c:pt>
                <c:pt idx="269">
                  <c:v>08:53:24.890</c:v>
                </c:pt>
                <c:pt idx="270">
                  <c:v>08:53:25.513</c:v>
                </c:pt>
                <c:pt idx="271">
                  <c:v>08:53:26.137</c:v>
                </c:pt>
                <c:pt idx="272">
                  <c:v>08:53:26.763</c:v>
                </c:pt>
                <c:pt idx="273">
                  <c:v>08:53:27.389</c:v>
                </c:pt>
                <c:pt idx="274">
                  <c:v>08:53:28.012</c:v>
                </c:pt>
                <c:pt idx="275">
                  <c:v>08:53:28.636</c:v>
                </c:pt>
                <c:pt idx="276">
                  <c:v>08:53:29.260</c:v>
                </c:pt>
                <c:pt idx="277">
                  <c:v>08:53:29.887</c:v>
                </c:pt>
                <c:pt idx="278">
                  <c:v>08:53:30.511</c:v>
                </c:pt>
                <c:pt idx="279">
                  <c:v>08:53:31.135</c:v>
                </c:pt>
                <c:pt idx="280">
                  <c:v>08:53:31.759</c:v>
                </c:pt>
                <c:pt idx="281">
                  <c:v>08:53:32.419</c:v>
                </c:pt>
                <c:pt idx="282">
                  <c:v>08:53:33.044</c:v>
                </c:pt>
                <c:pt idx="283">
                  <c:v>08:53:33.672</c:v>
                </c:pt>
                <c:pt idx="284">
                  <c:v>08:53:34.296</c:v>
                </c:pt>
                <c:pt idx="285">
                  <c:v>08:53:34.919</c:v>
                </c:pt>
                <c:pt idx="286">
                  <c:v>08:53:35.543</c:v>
                </c:pt>
                <c:pt idx="287">
                  <c:v>08:53:36.167</c:v>
                </c:pt>
                <c:pt idx="288">
                  <c:v>08:53:36.794</c:v>
                </c:pt>
                <c:pt idx="289">
                  <c:v>08:53:37.418</c:v>
                </c:pt>
                <c:pt idx="290">
                  <c:v>08:53:38.042</c:v>
                </c:pt>
                <c:pt idx="291">
                  <c:v>08:53:38.666</c:v>
                </c:pt>
                <c:pt idx="292">
                  <c:v>08:53:39.289</c:v>
                </c:pt>
                <c:pt idx="293">
                  <c:v>08:53:39.914</c:v>
                </c:pt>
                <c:pt idx="294">
                  <c:v>08:53:40.540</c:v>
                </c:pt>
                <c:pt idx="295">
                  <c:v>08:53:41.164</c:v>
                </c:pt>
                <c:pt idx="296">
                  <c:v>08:53:41.788</c:v>
                </c:pt>
                <c:pt idx="297">
                  <c:v>08:53:42.412</c:v>
                </c:pt>
                <c:pt idx="298">
                  <c:v>08:53:43.036</c:v>
                </c:pt>
                <c:pt idx="299">
                  <c:v>08:53:43.663</c:v>
                </c:pt>
                <c:pt idx="300">
                  <c:v>08:53:44.286</c:v>
                </c:pt>
                <c:pt idx="301">
                  <c:v>08:53:44.911</c:v>
                </c:pt>
                <c:pt idx="302">
                  <c:v>08:53:45.535</c:v>
                </c:pt>
                <c:pt idx="303">
                  <c:v>08:53:46.158</c:v>
                </c:pt>
                <c:pt idx="304">
                  <c:v>08:53:46.782</c:v>
                </c:pt>
                <c:pt idx="305">
                  <c:v>08:53:47.409</c:v>
                </c:pt>
                <c:pt idx="306">
                  <c:v>08:53:48.033</c:v>
                </c:pt>
                <c:pt idx="307">
                  <c:v>08:53:48.657</c:v>
                </c:pt>
                <c:pt idx="308">
                  <c:v>08:53:49.281</c:v>
                </c:pt>
                <c:pt idx="309">
                  <c:v>08:53:49.905</c:v>
                </c:pt>
                <c:pt idx="310">
                  <c:v>08:53:50.528</c:v>
                </c:pt>
                <c:pt idx="311">
                  <c:v>08:53:51.155</c:v>
                </c:pt>
                <c:pt idx="312">
                  <c:v>08:53:51.780</c:v>
                </c:pt>
                <c:pt idx="313">
                  <c:v>08:53:52.403</c:v>
                </c:pt>
                <c:pt idx="314">
                  <c:v>08:53:53.002</c:v>
                </c:pt>
                <c:pt idx="315">
                  <c:v>08:53:53.657</c:v>
                </c:pt>
                <c:pt idx="316">
                  <c:v>08:53:54.283</c:v>
                </c:pt>
                <c:pt idx="317">
                  <c:v>08:53:54.908</c:v>
                </c:pt>
                <c:pt idx="318">
                  <c:v>08:53:55.531</c:v>
                </c:pt>
                <c:pt idx="319">
                  <c:v>08:53:56.154</c:v>
                </c:pt>
                <c:pt idx="320">
                  <c:v>08:53:56.779</c:v>
                </c:pt>
                <c:pt idx="321">
                  <c:v>08:53:57.403</c:v>
                </c:pt>
                <c:pt idx="322">
                  <c:v>08:53:58.031</c:v>
                </c:pt>
                <c:pt idx="323">
                  <c:v>08:53:58.654</c:v>
                </c:pt>
                <c:pt idx="324">
                  <c:v>08:53:59.278</c:v>
                </c:pt>
                <c:pt idx="325">
                  <c:v>08:53:59.902</c:v>
                </c:pt>
                <c:pt idx="326">
                  <c:v>08:54:00.525</c:v>
                </c:pt>
                <c:pt idx="327">
                  <c:v>08:54:01.152</c:v>
                </c:pt>
                <c:pt idx="328">
                  <c:v>08:54:01.777</c:v>
                </c:pt>
                <c:pt idx="329">
                  <c:v>08:54:02.401</c:v>
                </c:pt>
                <c:pt idx="330">
                  <c:v>08:54:03.024</c:v>
                </c:pt>
                <c:pt idx="331">
                  <c:v>08:54:03.649</c:v>
                </c:pt>
                <c:pt idx="332">
                  <c:v>08:54:04.272</c:v>
                </c:pt>
                <c:pt idx="333">
                  <c:v>08:54:04.900</c:v>
                </c:pt>
                <c:pt idx="334">
                  <c:v>08:54:05.523</c:v>
                </c:pt>
                <c:pt idx="335">
                  <c:v>08:54:06.148</c:v>
                </c:pt>
                <c:pt idx="336">
                  <c:v>08:54:06.771</c:v>
                </c:pt>
                <c:pt idx="337">
                  <c:v>08:54:07.395</c:v>
                </c:pt>
                <c:pt idx="338">
                  <c:v>08:54:08.022</c:v>
                </c:pt>
                <c:pt idx="339">
                  <c:v>08:54:08.647</c:v>
                </c:pt>
                <c:pt idx="340">
                  <c:v>08:54:09.270</c:v>
                </c:pt>
                <c:pt idx="341">
                  <c:v>08:54:09.895</c:v>
                </c:pt>
                <c:pt idx="342">
                  <c:v>08:54:10.520</c:v>
                </c:pt>
                <c:pt idx="343">
                  <c:v>08:54:11.144</c:v>
                </c:pt>
                <c:pt idx="344">
                  <c:v>08:54:11.770</c:v>
                </c:pt>
                <c:pt idx="345">
                  <c:v>08:54:12.394</c:v>
                </c:pt>
                <c:pt idx="346">
                  <c:v>08:54:13.018</c:v>
                </c:pt>
                <c:pt idx="347">
                  <c:v>08:54:13.642</c:v>
                </c:pt>
                <c:pt idx="348">
                  <c:v>08:54:14.265</c:v>
                </c:pt>
                <c:pt idx="349">
                  <c:v>08:54:14.891</c:v>
                </c:pt>
                <c:pt idx="350">
                  <c:v>08:54:15.516</c:v>
                </c:pt>
                <c:pt idx="351">
                  <c:v>08:54:16.139</c:v>
                </c:pt>
                <c:pt idx="352">
                  <c:v>08:54:16.763</c:v>
                </c:pt>
                <c:pt idx="353">
                  <c:v>08:54:17.387</c:v>
                </c:pt>
                <c:pt idx="354">
                  <c:v>08:54:18.010</c:v>
                </c:pt>
                <c:pt idx="355">
                  <c:v>08:54:18.637</c:v>
                </c:pt>
                <c:pt idx="356">
                  <c:v>08:54:19.261</c:v>
                </c:pt>
                <c:pt idx="357">
                  <c:v>08:54:19.886</c:v>
                </c:pt>
                <c:pt idx="358">
                  <c:v>08:54:20.509</c:v>
                </c:pt>
                <c:pt idx="359">
                  <c:v>08:54:21.133</c:v>
                </c:pt>
                <c:pt idx="360">
                  <c:v>08:54:21.757</c:v>
                </c:pt>
                <c:pt idx="361">
                  <c:v>08:54:22.385</c:v>
                </c:pt>
                <c:pt idx="362">
                  <c:v>08:54:23.010</c:v>
                </c:pt>
                <c:pt idx="363">
                  <c:v>08:54:23.633</c:v>
                </c:pt>
                <c:pt idx="364">
                  <c:v>08:54:24.257</c:v>
                </c:pt>
                <c:pt idx="365">
                  <c:v>08:54:24.881</c:v>
                </c:pt>
                <c:pt idx="366">
                  <c:v>08:54:25.507</c:v>
                </c:pt>
                <c:pt idx="367">
                  <c:v>08:54:26.131</c:v>
                </c:pt>
                <c:pt idx="368">
                  <c:v>08:54:26.755</c:v>
                </c:pt>
                <c:pt idx="369">
                  <c:v>08:54:27.378</c:v>
                </c:pt>
                <c:pt idx="370">
                  <c:v>08:54:28.002</c:v>
                </c:pt>
                <c:pt idx="371">
                  <c:v>08:54:28.626</c:v>
                </c:pt>
                <c:pt idx="372">
                  <c:v>08:54:29.253</c:v>
                </c:pt>
                <c:pt idx="373">
                  <c:v>08:54:29.876</c:v>
                </c:pt>
                <c:pt idx="374">
                  <c:v>08:54:30.500</c:v>
                </c:pt>
                <c:pt idx="375">
                  <c:v>08:54:31.124</c:v>
                </c:pt>
                <c:pt idx="376">
                  <c:v>08:54:31.747</c:v>
                </c:pt>
                <c:pt idx="377">
                  <c:v>08:54:32.374</c:v>
                </c:pt>
                <c:pt idx="378">
                  <c:v>08:54:32.999</c:v>
                </c:pt>
                <c:pt idx="379">
                  <c:v>08:54:33.623</c:v>
                </c:pt>
                <c:pt idx="380">
                  <c:v>08:54:34.246</c:v>
                </c:pt>
                <c:pt idx="381">
                  <c:v>08:54:34.844</c:v>
                </c:pt>
                <c:pt idx="382">
                  <c:v>08:54:35.500</c:v>
                </c:pt>
                <c:pt idx="383">
                  <c:v>08:54:36.127</c:v>
                </c:pt>
                <c:pt idx="384">
                  <c:v>08:54:36.751</c:v>
                </c:pt>
                <c:pt idx="385">
                  <c:v>08:54:37.374</c:v>
                </c:pt>
                <c:pt idx="386">
                  <c:v>08:54:37.997</c:v>
                </c:pt>
                <c:pt idx="387">
                  <c:v>08:54:38.620</c:v>
                </c:pt>
                <c:pt idx="388">
                  <c:v>08:54:39.247</c:v>
                </c:pt>
                <c:pt idx="389">
                  <c:v>08:54:39.870</c:v>
                </c:pt>
                <c:pt idx="390">
                  <c:v>08:54:40.495</c:v>
                </c:pt>
                <c:pt idx="391">
                  <c:v>08:54:41.119</c:v>
                </c:pt>
                <c:pt idx="392">
                  <c:v>08:54:41.742</c:v>
                </c:pt>
                <c:pt idx="393">
                  <c:v>08:54:42.366</c:v>
                </c:pt>
                <c:pt idx="394">
                  <c:v>08:54:42.994</c:v>
                </c:pt>
                <c:pt idx="395">
                  <c:v>08:54:43.617</c:v>
                </c:pt>
                <c:pt idx="396">
                  <c:v>08:54:44.240</c:v>
                </c:pt>
                <c:pt idx="397">
                  <c:v>08:54:44.863</c:v>
                </c:pt>
                <c:pt idx="398">
                  <c:v>08:54:45.486</c:v>
                </c:pt>
                <c:pt idx="399">
                  <c:v>08:54:46.112</c:v>
                </c:pt>
                <c:pt idx="400">
                  <c:v>08:54:46.736</c:v>
                </c:pt>
                <c:pt idx="401">
                  <c:v>08:54:47.360</c:v>
                </c:pt>
                <c:pt idx="402">
                  <c:v>08:54:47.983</c:v>
                </c:pt>
                <c:pt idx="403">
                  <c:v>08:54:48.608</c:v>
                </c:pt>
                <c:pt idx="404">
                  <c:v>08:54:49.232</c:v>
                </c:pt>
                <c:pt idx="405">
                  <c:v>08:54:49.860</c:v>
                </c:pt>
                <c:pt idx="406">
                  <c:v>08:54:50.484</c:v>
                </c:pt>
                <c:pt idx="407">
                  <c:v>08:54:51.109</c:v>
                </c:pt>
                <c:pt idx="408">
                  <c:v>08:54:51.732</c:v>
                </c:pt>
                <c:pt idx="409">
                  <c:v>08:54:52.356</c:v>
                </c:pt>
                <c:pt idx="410">
                  <c:v>08:54:52.980</c:v>
                </c:pt>
                <c:pt idx="411">
                  <c:v>08:54:53.608</c:v>
                </c:pt>
                <c:pt idx="412">
                  <c:v>08:54:54.232</c:v>
                </c:pt>
                <c:pt idx="413">
                  <c:v>08:54:54.856</c:v>
                </c:pt>
                <c:pt idx="414">
                  <c:v>08:54:55.480</c:v>
                </c:pt>
                <c:pt idx="415">
                  <c:v>08:54:56.104</c:v>
                </c:pt>
                <c:pt idx="416">
                  <c:v>08:54:56.730</c:v>
                </c:pt>
                <c:pt idx="417">
                  <c:v>08:54:57.353</c:v>
                </c:pt>
                <c:pt idx="418">
                  <c:v>08:54:57.977</c:v>
                </c:pt>
                <c:pt idx="419">
                  <c:v>08:54:58.601</c:v>
                </c:pt>
                <c:pt idx="420">
                  <c:v>08:54:59.224</c:v>
                </c:pt>
                <c:pt idx="421">
                  <c:v>08:54:59.849</c:v>
                </c:pt>
                <c:pt idx="422">
                  <c:v>08:55:00.477</c:v>
                </c:pt>
                <c:pt idx="423">
                  <c:v>08:55:01.101</c:v>
                </c:pt>
                <c:pt idx="424">
                  <c:v>08:55:01.724</c:v>
                </c:pt>
                <c:pt idx="425">
                  <c:v>08:55:02.349</c:v>
                </c:pt>
                <c:pt idx="426">
                  <c:v>08:55:02.974</c:v>
                </c:pt>
                <c:pt idx="427">
                  <c:v>08:55:03.601</c:v>
                </c:pt>
                <c:pt idx="428">
                  <c:v>08:55:04.224</c:v>
                </c:pt>
                <c:pt idx="429">
                  <c:v>08:55:04.849</c:v>
                </c:pt>
                <c:pt idx="430">
                  <c:v>08:55:05.473</c:v>
                </c:pt>
                <c:pt idx="431">
                  <c:v>08:55:06.097</c:v>
                </c:pt>
                <c:pt idx="432">
                  <c:v>08:55:06.720</c:v>
                </c:pt>
                <c:pt idx="433">
                  <c:v>08:55:07.348</c:v>
                </c:pt>
                <c:pt idx="434">
                  <c:v>08:55:07.971</c:v>
                </c:pt>
                <c:pt idx="435">
                  <c:v>08:55:08.596</c:v>
                </c:pt>
                <c:pt idx="436">
                  <c:v>08:55:09.220</c:v>
                </c:pt>
                <c:pt idx="437">
                  <c:v>08:55:09.844</c:v>
                </c:pt>
                <c:pt idx="438">
                  <c:v>08:55:10.470</c:v>
                </c:pt>
                <c:pt idx="439">
                  <c:v>08:55:11.093</c:v>
                </c:pt>
                <c:pt idx="440">
                  <c:v>08:55:11.717</c:v>
                </c:pt>
                <c:pt idx="441">
                  <c:v>08:55:12.340</c:v>
                </c:pt>
                <c:pt idx="442">
                  <c:v>08:55:12.963</c:v>
                </c:pt>
                <c:pt idx="443">
                  <c:v>08:55:13.588</c:v>
                </c:pt>
                <c:pt idx="444">
                  <c:v>08:55:14.215</c:v>
                </c:pt>
                <c:pt idx="445">
                  <c:v>08:55:14.838</c:v>
                </c:pt>
                <c:pt idx="446">
                  <c:v>08:55:15.461</c:v>
                </c:pt>
                <c:pt idx="447">
                  <c:v>08:55:16.086</c:v>
                </c:pt>
                <c:pt idx="448">
                  <c:v>08:55:16.711</c:v>
                </c:pt>
                <c:pt idx="449">
                  <c:v>08:55:17.338</c:v>
                </c:pt>
                <c:pt idx="450">
                  <c:v>08:55:17.961</c:v>
                </c:pt>
                <c:pt idx="451">
                  <c:v>08:55:18.584</c:v>
                </c:pt>
                <c:pt idx="452">
                  <c:v>08:55:19.208</c:v>
                </c:pt>
                <c:pt idx="453">
                  <c:v>08:55:19.831</c:v>
                </c:pt>
                <c:pt idx="454">
                  <c:v>08:55:20.455</c:v>
                </c:pt>
                <c:pt idx="455">
                  <c:v>08:55:21.082</c:v>
                </c:pt>
                <c:pt idx="456">
                  <c:v>08:55:21.705</c:v>
                </c:pt>
                <c:pt idx="457">
                  <c:v>08:55:22.329</c:v>
                </c:pt>
                <c:pt idx="458">
                  <c:v>08:55:22.953</c:v>
                </c:pt>
                <c:pt idx="459">
                  <c:v>08:55:23.576</c:v>
                </c:pt>
                <c:pt idx="460">
                  <c:v>08:55:24.201</c:v>
                </c:pt>
                <c:pt idx="461">
                  <c:v>08:55:24.829</c:v>
                </c:pt>
                <c:pt idx="462">
                  <c:v>08:55:25.452</c:v>
                </c:pt>
                <c:pt idx="463">
                  <c:v>08:55:26.075</c:v>
                </c:pt>
                <c:pt idx="464">
                  <c:v>08:55:26.699</c:v>
                </c:pt>
                <c:pt idx="465">
                  <c:v>08:55:27.323</c:v>
                </c:pt>
                <c:pt idx="466">
                  <c:v>08:55:27.949</c:v>
                </c:pt>
                <c:pt idx="467">
                  <c:v>08:55:28.572</c:v>
                </c:pt>
                <c:pt idx="468">
                  <c:v>08:55:29.196</c:v>
                </c:pt>
                <c:pt idx="469">
                  <c:v>08:55:29.821</c:v>
                </c:pt>
                <c:pt idx="470">
                  <c:v>08:55:30.444</c:v>
                </c:pt>
                <c:pt idx="471">
                  <c:v>08:55:31.068</c:v>
                </c:pt>
                <c:pt idx="472">
                  <c:v>08:55:31.694</c:v>
                </c:pt>
                <c:pt idx="473">
                  <c:v>08:55:32.318</c:v>
                </c:pt>
                <c:pt idx="474">
                  <c:v>08:55:32.943</c:v>
                </c:pt>
                <c:pt idx="475">
                  <c:v>08:55:33.566</c:v>
                </c:pt>
                <c:pt idx="476">
                  <c:v>08:55:34.190</c:v>
                </c:pt>
                <c:pt idx="477">
                  <c:v>08:55:34.817</c:v>
                </c:pt>
                <c:pt idx="478">
                  <c:v>08:55:35.441</c:v>
                </c:pt>
                <c:pt idx="479">
                  <c:v>08:55:36.065</c:v>
                </c:pt>
                <c:pt idx="480">
                  <c:v>08:55:36.688</c:v>
                </c:pt>
                <c:pt idx="481">
                  <c:v>08:55:37.312</c:v>
                </c:pt>
                <c:pt idx="482">
                  <c:v>08:55:37.936</c:v>
                </c:pt>
                <c:pt idx="483">
                  <c:v>08:55:38.562</c:v>
                </c:pt>
                <c:pt idx="484">
                  <c:v>08:55:39.185</c:v>
                </c:pt>
                <c:pt idx="485">
                  <c:v>08:55:39.810</c:v>
                </c:pt>
                <c:pt idx="486">
                  <c:v>08:55:40.434</c:v>
                </c:pt>
                <c:pt idx="487">
                  <c:v>08:55:41.057</c:v>
                </c:pt>
                <c:pt idx="488">
                  <c:v>08:55:41.684</c:v>
                </c:pt>
                <c:pt idx="489">
                  <c:v>08:55:42.308</c:v>
                </c:pt>
                <c:pt idx="490">
                  <c:v>08:55:42.931</c:v>
                </c:pt>
                <c:pt idx="491">
                  <c:v>08:55:43.555</c:v>
                </c:pt>
                <c:pt idx="492">
                  <c:v>08:55:44.179</c:v>
                </c:pt>
                <c:pt idx="493">
                  <c:v>08:55:44.775</c:v>
                </c:pt>
                <c:pt idx="494">
                  <c:v>08:55:45.433</c:v>
                </c:pt>
                <c:pt idx="495">
                  <c:v>08:55:46.056</c:v>
                </c:pt>
                <c:pt idx="496">
                  <c:v>08:55:46.681</c:v>
                </c:pt>
                <c:pt idx="497">
                  <c:v>08:55:47.305</c:v>
                </c:pt>
                <c:pt idx="498">
                  <c:v>08:55:47.929</c:v>
                </c:pt>
                <c:pt idx="499">
                  <c:v>08:55:48.556</c:v>
                </c:pt>
                <c:pt idx="500">
                  <c:v>08:55:49.180</c:v>
                </c:pt>
                <c:pt idx="501">
                  <c:v>08:55:49.804</c:v>
                </c:pt>
                <c:pt idx="502">
                  <c:v>08:55:50.428</c:v>
                </c:pt>
                <c:pt idx="503">
                  <c:v>08:55:51.052</c:v>
                </c:pt>
                <c:pt idx="504">
                  <c:v>08:55:51.676</c:v>
                </c:pt>
                <c:pt idx="505">
                  <c:v>08:55:52.303</c:v>
                </c:pt>
                <c:pt idx="506">
                  <c:v>08:55:52.927</c:v>
                </c:pt>
                <c:pt idx="507">
                  <c:v>08:55:53.552</c:v>
                </c:pt>
                <c:pt idx="508">
                  <c:v>08:55:54.176</c:v>
                </c:pt>
                <c:pt idx="509">
                  <c:v>08:55:54.801</c:v>
                </c:pt>
                <c:pt idx="510">
                  <c:v>08:55:55.425</c:v>
                </c:pt>
                <c:pt idx="511">
                  <c:v>08:55:56.053</c:v>
                </c:pt>
                <c:pt idx="512">
                  <c:v>08:55:56.677</c:v>
                </c:pt>
                <c:pt idx="513">
                  <c:v>08:55:57.301</c:v>
                </c:pt>
                <c:pt idx="514">
                  <c:v>08:55:57.925</c:v>
                </c:pt>
                <c:pt idx="515">
                  <c:v>08:55:58.549</c:v>
                </c:pt>
                <c:pt idx="516">
                  <c:v>08:55:59.186</c:v>
                </c:pt>
                <c:pt idx="517">
                  <c:v>08:55:59.810</c:v>
                </c:pt>
                <c:pt idx="518">
                  <c:v>08:56:00.434</c:v>
                </c:pt>
                <c:pt idx="519">
                  <c:v>08:56:01.057</c:v>
                </c:pt>
                <c:pt idx="520">
                  <c:v>08:56:01.682</c:v>
                </c:pt>
                <c:pt idx="521">
                  <c:v>08:56:02.306</c:v>
                </c:pt>
                <c:pt idx="522">
                  <c:v>08:56:02.932</c:v>
                </c:pt>
                <c:pt idx="523">
                  <c:v>08:56:03.556</c:v>
                </c:pt>
                <c:pt idx="524">
                  <c:v>08:56:04.180</c:v>
                </c:pt>
                <c:pt idx="525">
                  <c:v>08:56:04.804</c:v>
                </c:pt>
                <c:pt idx="526">
                  <c:v>08:56:05.428</c:v>
                </c:pt>
                <c:pt idx="527">
                  <c:v>08:56:06.054</c:v>
                </c:pt>
                <c:pt idx="528">
                  <c:v>08:56:06.678</c:v>
                </c:pt>
                <c:pt idx="529">
                  <c:v>08:56:07.302</c:v>
                </c:pt>
                <c:pt idx="530">
                  <c:v>08:56:07.926</c:v>
                </c:pt>
                <c:pt idx="531">
                  <c:v>08:56:08.549</c:v>
                </c:pt>
                <c:pt idx="532">
                  <c:v>08:56:09.173</c:v>
                </c:pt>
                <c:pt idx="533">
                  <c:v>08:56:09.800</c:v>
                </c:pt>
                <c:pt idx="534">
                  <c:v>08:56:10.424</c:v>
                </c:pt>
                <c:pt idx="535">
                  <c:v>08:56:11.048</c:v>
                </c:pt>
                <c:pt idx="536">
                  <c:v>08:56:11.671</c:v>
                </c:pt>
                <c:pt idx="537">
                  <c:v>08:56:12.295</c:v>
                </c:pt>
                <c:pt idx="538">
                  <c:v>08:56:12.923</c:v>
                </c:pt>
                <c:pt idx="539">
                  <c:v>08:56:13.546</c:v>
                </c:pt>
                <c:pt idx="540">
                  <c:v>08:56:14.170</c:v>
                </c:pt>
                <c:pt idx="541">
                  <c:v>08:56:14.794</c:v>
                </c:pt>
                <c:pt idx="542">
                  <c:v>08:56:15.418</c:v>
                </c:pt>
                <c:pt idx="543">
                  <c:v>08:56:16.042</c:v>
                </c:pt>
                <c:pt idx="544">
                  <c:v>08:56:16.669</c:v>
                </c:pt>
                <c:pt idx="545">
                  <c:v>08:56:17.292</c:v>
                </c:pt>
                <c:pt idx="546">
                  <c:v>08:56:17.916</c:v>
                </c:pt>
                <c:pt idx="547">
                  <c:v>08:56:18.540</c:v>
                </c:pt>
                <c:pt idx="548">
                  <c:v>08:56:19.163</c:v>
                </c:pt>
                <c:pt idx="549">
                  <c:v>08:56:19.788</c:v>
                </c:pt>
                <c:pt idx="550">
                  <c:v>08:56:20.415</c:v>
                </c:pt>
                <c:pt idx="551">
                  <c:v>08:56:21.038</c:v>
                </c:pt>
                <c:pt idx="552">
                  <c:v>08:56:21.661</c:v>
                </c:pt>
                <c:pt idx="553">
                  <c:v>08:56:22.286</c:v>
                </c:pt>
                <c:pt idx="554">
                  <c:v>08:56:22.910</c:v>
                </c:pt>
                <c:pt idx="555">
                  <c:v>08:56:23.536</c:v>
                </c:pt>
                <c:pt idx="556">
                  <c:v>08:56:24.159</c:v>
                </c:pt>
                <c:pt idx="557">
                  <c:v>08:56:24.758</c:v>
                </c:pt>
                <c:pt idx="558">
                  <c:v>08:56:25.413</c:v>
                </c:pt>
                <c:pt idx="559">
                  <c:v>08:56:26.037</c:v>
                </c:pt>
                <c:pt idx="560">
                  <c:v>08:56:26.660</c:v>
                </c:pt>
                <c:pt idx="561">
                  <c:v>08:56:27.288</c:v>
                </c:pt>
                <c:pt idx="562">
                  <c:v>08:56:27.913</c:v>
                </c:pt>
                <c:pt idx="563">
                  <c:v>08:56:28.536</c:v>
                </c:pt>
                <c:pt idx="564">
                  <c:v>08:56:29.160</c:v>
                </c:pt>
                <c:pt idx="565">
                  <c:v>08:56:29.783</c:v>
                </c:pt>
                <c:pt idx="566">
                  <c:v>08:56:30.410</c:v>
                </c:pt>
                <c:pt idx="567">
                  <c:v>08:56:31.033</c:v>
                </c:pt>
                <c:pt idx="568">
                  <c:v>08:56:31.656</c:v>
                </c:pt>
                <c:pt idx="569">
                  <c:v>08:56:32.281</c:v>
                </c:pt>
                <c:pt idx="570">
                  <c:v>08:56:32.904</c:v>
                </c:pt>
                <c:pt idx="571">
                  <c:v>08:56:33.527</c:v>
                </c:pt>
                <c:pt idx="572">
                  <c:v>08:56:34.154</c:v>
                </c:pt>
                <c:pt idx="573">
                  <c:v>08:56:34.777</c:v>
                </c:pt>
                <c:pt idx="574">
                  <c:v>08:56:35.401</c:v>
                </c:pt>
                <c:pt idx="575">
                  <c:v>08:56:36.025</c:v>
                </c:pt>
                <c:pt idx="576">
                  <c:v>08:56:36.648</c:v>
                </c:pt>
                <c:pt idx="577">
                  <c:v>08:56:37.276</c:v>
                </c:pt>
                <c:pt idx="578">
                  <c:v>08:56:37.898</c:v>
                </c:pt>
                <c:pt idx="579">
                  <c:v>08:56:38.523</c:v>
                </c:pt>
                <c:pt idx="580">
                  <c:v>08:56:39.146</c:v>
                </c:pt>
                <c:pt idx="581">
                  <c:v>08:56:39.770</c:v>
                </c:pt>
                <c:pt idx="582">
                  <c:v>08:56:40.394</c:v>
                </c:pt>
                <c:pt idx="583">
                  <c:v>08:56:41.022</c:v>
                </c:pt>
                <c:pt idx="584">
                  <c:v>08:56:41.646</c:v>
                </c:pt>
                <c:pt idx="585">
                  <c:v>08:56:42.269</c:v>
                </c:pt>
                <c:pt idx="586">
                  <c:v>08:56:42.894</c:v>
                </c:pt>
                <c:pt idx="587">
                  <c:v>08:56:43.518</c:v>
                </c:pt>
                <c:pt idx="588">
                  <c:v>08:56:44.144</c:v>
                </c:pt>
                <c:pt idx="589">
                  <c:v>08:56:44.768</c:v>
                </c:pt>
                <c:pt idx="590">
                  <c:v>08:56:45.393</c:v>
                </c:pt>
                <c:pt idx="591">
                  <c:v>08:56:46.018</c:v>
                </c:pt>
                <c:pt idx="592">
                  <c:v>08:56:46.641</c:v>
                </c:pt>
                <c:pt idx="593">
                  <c:v>08:56:47.265</c:v>
                </c:pt>
                <c:pt idx="594">
                  <c:v>08:56:47.893</c:v>
                </c:pt>
                <c:pt idx="595">
                  <c:v>08:56:48.516</c:v>
                </c:pt>
                <c:pt idx="596">
                  <c:v>08:56:49.140</c:v>
                </c:pt>
                <c:pt idx="597">
                  <c:v>08:56:49.765</c:v>
                </c:pt>
                <c:pt idx="598">
                  <c:v>08:56:50.388</c:v>
                </c:pt>
                <c:pt idx="599">
                  <c:v>08:56:51.011</c:v>
                </c:pt>
                <c:pt idx="600">
                  <c:v>08:56:51.639</c:v>
                </c:pt>
                <c:pt idx="601">
                  <c:v>08:56:52.263</c:v>
                </c:pt>
                <c:pt idx="602">
                  <c:v>08:56:52.887</c:v>
                </c:pt>
                <c:pt idx="603">
                  <c:v>08:56:53.510</c:v>
                </c:pt>
                <c:pt idx="604">
                  <c:v>08:56:54.134</c:v>
                </c:pt>
                <c:pt idx="605">
                  <c:v>08:56:54.762</c:v>
                </c:pt>
                <c:pt idx="606">
                  <c:v>08:56:55.385</c:v>
                </c:pt>
                <c:pt idx="607">
                  <c:v>08:56:56.008</c:v>
                </c:pt>
                <c:pt idx="608">
                  <c:v>08:56:56.632</c:v>
                </c:pt>
                <c:pt idx="609">
                  <c:v>08:56:57.256</c:v>
                </c:pt>
                <c:pt idx="610">
                  <c:v>08:56:57.879</c:v>
                </c:pt>
                <c:pt idx="611">
                  <c:v>08:56:58.506</c:v>
                </c:pt>
                <c:pt idx="612">
                  <c:v>08:56:59.130</c:v>
                </c:pt>
                <c:pt idx="613">
                  <c:v>08:56:59.753</c:v>
                </c:pt>
                <c:pt idx="614">
                  <c:v>08:57:00.377</c:v>
                </c:pt>
                <c:pt idx="615">
                  <c:v>08:57:01.001</c:v>
                </c:pt>
                <c:pt idx="616">
                  <c:v>08:57:01.627</c:v>
                </c:pt>
                <c:pt idx="617">
                  <c:v>08:57:02.251</c:v>
                </c:pt>
                <c:pt idx="618">
                  <c:v>08:57:02.875</c:v>
                </c:pt>
                <c:pt idx="619">
                  <c:v>08:57:03.498</c:v>
                </c:pt>
                <c:pt idx="620">
                  <c:v>08:57:04.122</c:v>
                </c:pt>
                <c:pt idx="621">
                  <c:v>08:57:04.747</c:v>
                </c:pt>
                <c:pt idx="622">
                  <c:v>08:57:05.374</c:v>
                </c:pt>
                <c:pt idx="623">
                  <c:v>08:57:05.997</c:v>
                </c:pt>
                <c:pt idx="624">
                  <c:v>08:57:06.621</c:v>
                </c:pt>
                <c:pt idx="625">
                  <c:v>08:57:07.245</c:v>
                </c:pt>
                <c:pt idx="626">
                  <c:v>08:57:07.869</c:v>
                </c:pt>
                <c:pt idx="627">
                  <c:v>08:57:08.497</c:v>
                </c:pt>
                <c:pt idx="628">
                  <c:v>08:57:09.120</c:v>
                </c:pt>
                <c:pt idx="629">
                  <c:v>08:57:09.744</c:v>
                </c:pt>
                <c:pt idx="630">
                  <c:v>08:57:10.368</c:v>
                </c:pt>
                <c:pt idx="631">
                  <c:v>08:57:10.991</c:v>
                </c:pt>
                <c:pt idx="632">
                  <c:v>08:57:11.615</c:v>
                </c:pt>
                <c:pt idx="633">
                  <c:v>08:57:12.243</c:v>
                </c:pt>
                <c:pt idx="634">
                  <c:v>08:57:12.866</c:v>
                </c:pt>
                <c:pt idx="635">
                  <c:v>08:57:13.489</c:v>
                </c:pt>
                <c:pt idx="636">
                  <c:v>08:57:14.114</c:v>
                </c:pt>
                <c:pt idx="637">
                  <c:v>08:57:14.738</c:v>
                </c:pt>
                <c:pt idx="638">
                  <c:v>08:57:15.361</c:v>
                </c:pt>
                <c:pt idx="639">
                  <c:v>08:57:15.988</c:v>
                </c:pt>
                <c:pt idx="640">
                  <c:v>08:57:16.612</c:v>
                </c:pt>
                <c:pt idx="641">
                  <c:v>08:57:17.236</c:v>
                </c:pt>
                <c:pt idx="642">
                  <c:v>08:57:17.859</c:v>
                </c:pt>
                <c:pt idx="643">
                  <c:v>08:57:18.483</c:v>
                </c:pt>
                <c:pt idx="644">
                  <c:v>08:57:19.111</c:v>
                </c:pt>
                <c:pt idx="645">
                  <c:v>08:57:19.735</c:v>
                </c:pt>
                <c:pt idx="646">
                  <c:v>08:57:20.359</c:v>
                </c:pt>
                <c:pt idx="647">
                  <c:v>08:57:20.984</c:v>
                </c:pt>
                <c:pt idx="648">
                  <c:v>08:57:21.607</c:v>
                </c:pt>
                <c:pt idx="649">
                  <c:v>08:57:22.230</c:v>
                </c:pt>
                <c:pt idx="650">
                  <c:v>08:57:22.858</c:v>
                </c:pt>
                <c:pt idx="651">
                  <c:v>08:57:23.482</c:v>
                </c:pt>
                <c:pt idx="652">
                  <c:v>08:57:24.105</c:v>
                </c:pt>
                <c:pt idx="653">
                  <c:v>08:57:24.728</c:v>
                </c:pt>
                <c:pt idx="654">
                  <c:v>08:57:25.353</c:v>
                </c:pt>
                <c:pt idx="655">
                  <c:v>08:57:25.980</c:v>
                </c:pt>
                <c:pt idx="656">
                  <c:v>08:57:26.603</c:v>
                </c:pt>
                <c:pt idx="657">
                  <c:v>08:57:27.227</c:v>
                </c:pt>
                <c:pt idx="658">
                  <c:v>08:57:27.852</c:v>
                </c:pt>
                <c:pt idx="659">
                  <c:v>08:57:28.476</c:v>
                </c:pt>
                <c:pt idx="660">
                  <c:v>08:57:29.100</c:v>
                </c:pt>
                <c:pt idx="661">
                  <c:v>08:57:29.727</c:v>
                </c:pt>
                <c:pt idx="662">
                  <c:v>08:57:30.351</c:v>
                </c:pt>
                <c:pt idx="663">
                  <c:v>08:57:30.974</c:v>
                </c:pt>
                <c:pt idx="664">
                  <c:v>08:57:31.599</c:v>
                </c:pt>
                <c:pt idx="665">
                  <c:v>08:57:32.223</c:v>
                </c:pt>
                <c:pt idx="666">
                  <c:v>08:57:32.849</c:v>
                </c:pt>
                <c:pt idx="667">
                  <c:v>08:57:33.473</c:v>
                </c:pt>
                <c:pt idx="668">
                  <c:v>08:57:34.071</c:v>
                </c:pt>
                <c:pt idx="669">
                  <c:v>08:57:34.726</c:v>
                </c:pt>
                <c:pt idx="670">
                  <c:v>08:57:35.350</c:v>
                </c:pt>
                <c:pt idx="671">
                  <c:v>08:57:35.974</c:v>
                </c:pt>
                <c:pt idx="672">
                  <c:v>08:57:36.600</c:v>
                </c:pt>
                <c:pt idx="673">
                  <c:v>08:57:37.225</c:v>
                </c:pt>
                <c:pt idx="674">
                  <c:v>08:57:37.848</c:v>
                </c:pt>
                <c:pt idx="675">
                  <c:v>08:57:38.472</c:v>
                </c:pt>
                <c:pt idx="676">
                  <c:v>08:57:39.096</c:v>
                </c:pt>
                <c:pt idx="677">
                  <c:v>08:57:39.724</c:v>
                </c:pt>
                <c:pt idx="678">
                  <c:v>08:57:40.347</c:v>
                </c:pt>
                <c:pt idx="679">
                  <c:v>08:57:40.970</c:v>
                </c:pt>
                <c:pt idx="680">
                  <c:v>08:57:41.594</c:v>
                </c:pt>
                <c:pt idx="681">
                  <c:v>08:57:42.218</c:v>
                </c:pt>
                <c:pt idx="682">
                  <c:v>08:57:42.841</c:v>
                </c:pt>
                <c:pt idx="683">
                  <c:v>08:57:43.468</c:v>
                </c:pt>
                <c:pt idx="684">
                  <c:v>08:57:44.093</c:v>
                </c:pt>
                <c:pt idx="685">
                  <c:v>08:57:44.718</c:v>
                </c:pt>
                <c:pt idx="686">
                  <c:v>08:57:45.341</c:v>
                </c:pt>
                <c:pt idx="687">
                  <c:v>08:57:45.966</c:v>
                </c:pt>
                <c:pt idx="688">
                  <c:v>08:57:46.593</c:v>
                </c:pt>
                <c:pt idx="689">
                  <c:v>08:57:47.217</c:v>
                </c:pt>
                <c:pt idx="690">
                  <c:v>08:57:47.841</c:v>
                </c:pt>
                <c:pt idx="691">
                  <c:v>08:57:48.464</c:v>
                </c:pt>
                <c:pt idx="692">
                  <c:v>08:57:49.088</c:v>
                </c:pt>
                <c:pt idx="693">
                  <c:v>08:57:49.712</c:v>
                </c:pt>
                <c:pt idx="694">
                  <c:v>08:57:50.339</c:v>
                </c:pt>
                <c:pt idx="695">
                  <c:v>08:57:50.964</c:v>
                </c:pt>
                <c:pt idx="696">
                  <c:v>08:57:51.588</c:v>
                </c:pt>
                <c:pt idx="697">
                  <c:v>08:57:52.211</c:v>
                </c:pt>
                <c:pt idx="698">
                  <c:v>08:57:52.834</c:v>
                </c:pt>
                <c:pt idx="699">
                  <c:v>08:57:53.457</c:v>
                </c:pt>
                <c:pt idx="700">
                  <c:v>08:57:54.084</c:v>
                </c:pt>
                <c:pt idx="701">
                  <c:v>08:57:54.707</c:v>
                </c:pt>
                <c:pt idx="702">
                  <c:v>08:57:55.332</c:v>
                </c:pt>
                <c:pt idx="703">
                  <c:v>08:57:55.955</c:v>
                </c:pt>
                <c:pt idx="704">
                  <c:v>08:57:56.578</c:v>
                </c:pt>
                <c:pt idx="705">
                  <c:v>08:57:57.206</c:v>
                </c:pt>
                <c:pt idx="706">
                  <c:v>08:57:57.830</c:v>
                </c:pt>
                <c:pt idx="707">
                  <c:v>08:57:58.454</c:v>
                </c:pt>
                <c:pt idx="708">
                  <c:v>08:57:59.078</c:v>
                </c:pt>
                <c:pt idx="709">
                  <c:v>08:57:59.701</c:v>
                </c:pt>
                <c:pt idx="710">
                  <c:v>08:58:00.323</c:v>
                </c:pt>
                <c:pt idx="711">
                  <c:v>08:58:00.950</c:v>
                </c:pt>
                <c:pt idx="712">
                  <c:v>08:58:01.574</c:v>
                </c:pt>
                <c:pt idx="713">
                  <c:v>08:58:02.197</c:v>
                </c:pt>
                <c:pt idx="714">
                  <c:v>08:58:02.821</c:v>
                </c:pt>
                <c:pt idx="715">
                  <c:v>08:58:03.445</c:v>
                </c:pt>
                <c:pt idx="716">
                  <c:v>08:58:04.072</c:v>
                </c:pt>
                <c:pt idx="717">
                  <c:v>08:58:04.695</c:v>
                </c:pt>
                <c:pt idx="718">
                  <c:v>08:58:05.318</c:v>
                </c:pt>
                <c:pt idx="719">
                  <c:v>08:58:05.942</c:v>
                </c:pt>
                <c:pt idx="720">
                  <c:v>08:58:06.566</c:v>
                </c:pt>
                <c:pt idx="721">
                  <c:v>08:58:07.190</c:v>
                </c:pt>
                <c:pt idx="722">
                  <c:v>08:58:07.818</c:v>
                </c:pt>
                <c:pt idx="723">
                  <c:v>08:58:08.443</c:v>
                </c:pt>
                <c:pt idx="724">
                  <c:v>08:58:09.066</c:v>
                </c:pt>
                <c:pt idx="725">
                  <c:v>08:58:09.689</c:v>
                </c:pt>
                <c:pt idx="726">
                  <c:v>08:58:10.314</c:v>
                </c:pt>
                <c:pt idx="727">
                  <c:v>08:58:10.941</c:v>
                </c:pt>
                <c:pt idx="728">
                  <c:v>08:58:11.565</c:v>
                </c:pt>
                <c:pt idx="729">
                  <c:v>08:58:12.188</c:v>
                </c:pt>
                <c:pt idx="730">
                  <c:v>08:58:12.814</c:v>
                </c:pt>
                <c:pt idx="731">
                  <c:v>08:58:13.437</c:v>
                </c:pt>
                <c:pt idx="732">
                  <c:v>08:58:14.061</c:v>
                </c:pt>
                <c:pt idx="733">
                  <c:v>08:58:14.688</c:v>
                </c:pt>
                <c:pt idx="734">
                  <c:v>08:58:15.312</c:v>
                </c:pt>
                <c:pt idx="735">
                  <c:v>08:58:15.910</c:v>
                </c:pt>
                <c:pt idx="736">
                  <c:v>08:58:16.566</c:v>
                </c:pt>
                <c:pt idx="737">
                  <c:v>08:58:17.190</c:v>
                </c:pt>
                <c:pt idx="738">
                  <c:v>08:58:17.818</c:v>
                </c:pt>
                <c:pt idx="739">
                  <c:v>08:58:18.442</c:v>
                </c:pt>
                <c:pt idx="740">
                  <c:v>08:58:19.065</c:v>
                </c:pt>
                <c:pt idx="741">
                  <c:v>08:58:19.688</c:v>
                </c:pt>
                <c:pt idx="742">
                  <c:v>08:58:20.312</c:v>
                </c:pt>
                <c:pt idx="743">
                  <c:v>08:58:20.935</c:v>
                </c:pt>
                <c:pt idx="744">
                  <c:v>08:58:21.562</c:v>
                </c:pt>
                <c:pt idx="745">
                  <c:v>08:58:22.184</c:v>
                </c:pt>
                <c:pt idx="746">
                  <c:v>08:58:22.808</c:v>
                </c:pt>
                <c:pt idx="747">
                  <c:v>08:58:23.431</c:v>
                </c:pt>
                <c:pt idx="748">
                  <c:v>08:58:24.056</c:v>
                </c:pt>
                <c:pt idx="749">
                  <c:v>08:58:24.680</c:v>
                </c:pt>
                <c:pt idx="750">
                  <c:v>08:58:25.308</c:v>
                </c:pt>
                <c:pt idx="751">
                  <c:v>08:58:25.931</c:v>
                </c:pt>
                <c:pt idx="752">
                  <c:v>08:58:26.555</c:v>
                </c:pt>
                <c:pt idx="753">
                  <c:v>08:58:27.180</c:v>
                </c:pt>
                <c:pt idx="754">
                  <c:v>08:58:27.802</c:v>
                </c:pt>
                <c:pt idx="755">
                  <c:v>08:58:28.430</c:v>
                </c:pt>
                <c:pt idx="756">
                  <c:v>08:58:29.054</c:v>
                </c:pt>
                <c:pt idx="757">
                  <c:v>08:58:29.677</c:v>
                </c:pt>
                <c:pt idx="758">
                  <c:v>08:58:30.300</c:v>
                </c:pt>
                <c:pt idx="759">
                  <c:v>08:58:30.924</c:v>
                </c:pt>
                <c:pt idx="760">
                  <c:v>08:58:31.548</c:v>
                </c:pt>
                <c:pt idx="761">
                  <c:v>08:58:32.175</c:v>
                </c:pt>
                <c:pt idx="762">
                  <c:v>08:58:32.798</c:v>
                </c:pt>
                <c:pt idx="763">
                  <c:v>08:58:33.422</c:v>
                </c:pt>
                <c:pt idx="764">
                  <c:v>08:58:34.046</c:v>
                </c:pt>
                <c:pt idx="765">
                  <c:v>08:58:34.669</c:v>
                </c:pt>
                <c:pt idx="766">
                  <c:v>08:58:35.297</c:v>
                </c:pt>
                <c:pt idx="767">
                  <c:v>08:58:35.921</c:v>
                </c:pt>
                <c:pt idx="768">
                  <c:v>08:58:36.545</c:v>
                </c:pt>
                <c:pt idx="769">
                  <c:v>08:58:37.169</c:v>
                </c:pt>
                <c:pt idx="770">
                  <c:v>08:58:37.792</c:v>
                </c:pt>
                <c:pt idx="771">
                  <c:v>08:58:38.416</c:v>
                </c:pt>
                <c:pt idx="772">
                  <c:v>08:58:39.044</c:v>
                </c:pt>
                <c:pt idx="773">
                  <c:v>08:58:39.666</c:v>
                </c:pt>
                <c:pt idx="774">
                  <c:v>08:58:40.290</c:v>
                </c:pt>
                <c:pt idx="775">
                  <c:v>08:58:40.914</c:v>
                </c:pt>
                <c:pt idx="776">
                  <c:v>08:58:41.537</c:v>
                </c:pt>
                <c:pt idx="777">
                  <c:v>08:58:42.165</c:v>
                </c:pt>
                <c:pt idx="778">
                  <c:v>08:58:42.788</c:v>
                </c:pt>
                <c:pt idx="779">
                  <c:v>08:58:43.411</c:v>
                </c:pt>
                <c:pt idx="780">
                  <c:v>08:58:44.035</c:v>
                </c:pt>
                <c:pt idx="781">
                  <c:v>08:58:44.656</c:v>
                </c:pt>
                <c:pt idx="782">
                  <c:v>08:58:45.279</c:v>
                </c:pt>
                <c:pt idx="783">
                  <c:v>08:58:45.904</c:v>
                </c:pt>
                <c:pt idx="784">
                  <c:v>08:58:46.525</c:v>
                </c:pt>
                <c:pt idx="785">
                  <c:v>08:58:47.147</c:v>
                </c:pt>
                <c:pt idx="786">
                  <c:v>08:58:47.768</c:v>
                </c:pt>
                <c:pt idx="787">
                  <c:v>08:58:48.390</c:v>
                </c:pt>
                <c:pt idx="788">
                  <c:v>08:58:49.011</c:v>
                </c:pt>
                <c:pt idx="789">
                  <c:v>08:58:49.637</c:v>
                </c:pt>
                <c:pt idx="790">
                  <c:v>08:58:50.259</c:v>
                </c:pt>
                <c:pt idx="791">
                  <c:v>08:58:50.881</c:v>
                </c:pt>
                <c:pt idx="792">
                  <c:v>08:58:51.502</c:v>
                </c:pt>
                <c:pt idx="793">
                  <c:v>08:58:52.124</c:v>
                </c:pt>
                <c:pt idx="794">
                  <c:v>08:58:52.749</c:v>
                </c:pt>
                <c:pt idx="795">
                  <c:v>08:58:53.370</c:v>
                </c:pt>
                <c:pt idx="796">
                  <c:v>08:58:53.992</c:v>
                </c:pt>
                <c:pt idx="797">
                  <c:v>08:58:54.614</c:v>
                </c:pt>
                <c:pt idx="798">
                  <c:v>08:58:55.235</c:v>
                </c:pt>
                <c:pt idx="799">
                  <c:v>08:58:55.857</c:v>
                </c:pt>
                <c:pt idx="800">
                  <c:v>08:58:56.482</c:v>
                </c:pt>
                <c:pt idx="801">
                  <c:v>08:58:57.104</c:v>
                </c:pt>
                <c:pt idx="802">
                  <c:v>08:58:57.724</c:v>
                </c:pt>
                <c:pt idx="803">
                  <c:v>08:58:58.345</c:v>
                </c:pt>
                <c:pt idx="804">
                  <c:v>08:58:58.967</c:v>
                </c:pt>
                <c:pt idx="805">
                  <c:v>08:58:59.593</c:v>
                </c:pt>
                <c:pt idx="806">
                  <c:v>08:59:00.215</c:v>
                </c:pt>
                <c:pt idx="807">
                  <c:v>08:59:00.837</c:v>
                </c:pt>
                <c:pt idx="808">
                  <c:v>08:59:01.458</c:v>
                </c:pt>
                <c:pt idx="809">
                  <c:v>08:59:02.079</c:v>
                </c:pt>
                <c:pt idx="810">
                  <c:v>08:59:02.700</c:v>
                </c:pt>
                <c:pt idx="811">
                  <c:v>08:59:03.325</c:v>
                </c:pt>
                <c:pt idx="812">
                  <c:v>08:59:03.947</c:v>
                </c:pt>
                <c:pt idx="813">
                  <c:v>08:59:04.568</c:v>
                </c:pt>
                <c:pt idx="814">
                  <c:v>08:59:05.191</c:v>
                </c:pt>
                <c:pt idx="815">
                  <c:v>08:59:05.812</c:v>
                </c:pt>
                <c:pt idx="816">
                  <c:v>08:59:06.438</c:v>
                </c:pt>
                <c:pt idx="817">
                  <c:v>08:59:07.059</c:v>
                </c:pt>
                <c:pt idx="818">
                  <c:v>08:59:07.681</c:v>
                </c:pt>
                <c:pt idx="819">
                  <c:v>08:59:08.303</c:v>
                </c:pt>
                <c:pt idx="820">
                  <c:v>08:59:08.924</c:v>
                </c:pt>
                <c:pt idx="821">
                  <c:v>08:59:09.547</c:v>
                </c:pt>
                <c:pt idx="822">
                  <c:v>08:59:10.172</c:v>
                </c:pt>
                <c:pt idx="823">
                  <c:v>08:59:10.794</c:v>
                </c:pt>
                <c:pt idx="824">
                  <c:v>08:59:11.415</c:v>
                </c:pt>
                <c:pt idx="825">
                  <c:v>08:59:12.037</c:v>
                </c:pt>
                <c:pt idx="826">
                  <c:v>08:59:12.658</c:v>
                </c:pt>
                <c:pt idx="827">
                  <c:v>08:59:13.279</c:v>
                </c:pt>
                <c:pt idx="828">
                  <c:v>08:59:13.904</c:v>
                </c:pt>
                <c:pt idx="829">
                  <c:v>08:59:14.526</c:v>
                </c:pt>
                <c:pt idx="830">
                  <c:v>08:59:15.148</c:v>
                </c:pt>
                <c:pt idx="831">
                  <c:v>08:59:15.768</c:v>
                </c:pt>
                <c:pt idx="832">
                  <c:v>08:59:16.391</c:v>
                </c:pt>
                <c:pt idx="833">
                  <c:v>08:59:17.017</c:v>
                </c:pt>
                <c:pt idx="834">
                  <c:v>08:59:17.638</c:v>
                </c:pt>
                <c:pt idx="835">
                  <c:v>08:59:18.260</c:v>
                </c:pt>
                <c:pt idx="836">
                  <c:v>08:59:18.881</c:v>
                </c:pt>
                <c:pt idx="837">
                  <c:v>08:59:19.502</c:v>
                </c:pt>
                <c:pt idx="838">
                  <c:v>08:59:20.124</c:v>
                </c:pt>
                <c:pt idx="839">
                  <c:v>08:59:20.750</c:v>
                </c:pt>
                <c:pt idx="840">
                  <c:v>08:59:21.372</c:v>
                </c:pt>
                <c:pt idx="841">
                  <c:v>08:59:21.993</c:v>
                </c:pt>
                <c:pt idx="842">
                  <c:v>08:59:22.615</c:v>
                </c:pt>
                <c:pt idx="843">
                  <c:v>08:59:23.236</c:v>
                </c:pt>
                <c:pt idx="844">
                  <c:v>08:59:23.862</c:v>
                </c:pt>
                <c:pt idx="845">
                  <c:v>08:59:24.457</c:v>
                </c:pt>
                <c:pt idx="846">
                  <c:v>08:59:25.110</c:v>
                </c:pt>
                <c:pt idx="847">
                  <c:v>08:59:25.732</c:v>
                </c:pt>
                <c:pt idx="848">
                  <c:v>08:59:26.352</c:v>
                </c:pt>
                <c:pt idx="849">
                  <c:v>08:59:26.975</c:v>
                </c:pt>
                <c:pt idx="850">
                  <c:v>08:59:27.600</c:v>
                </c:pt>
                <c:pt idx="851">
                  <c:v>08:59:28.222</c:v>
                </c:pt>
                <c:pt idx="852">
                  <c:v>08:59:28.844</c:v>
                </c:pt>
                <c:pt idx="853">
                  <c:v>08:59:29.465</c:v>
                </c:pt>
                <c:pt idx="854">
                  <c:v>08:59:30.086</c:v>
                </c:pt>
                <c:pt idx="855">
                  <c:v>08:59:30.711</c:v>
                </c:pt>
                <c:pt idx="856">
                  <c:v>08:59:31.333</c:v>
                </c:pt>
                <c:pt idx="857">
                  <c:v>08:59:31.954</c:v>
                </c:pt>
                <c:pt idx="858">
                  <c:v>08:59:32.576</c:v>
                </c:pt>
                <c:pt idx="859">
                  <c:v>08:59:33.197</c:v>
                </c:pt>
                <c:pt idx="860">
                  <c:v>08:59:33.820</c:v>
                </c:pt>
                <c:pt idx="861">
                  <c:v>08:59:34.448</c:v>
                </c:pt>
                <c:pt idx="862">
                  <c:v>08:59:35.070</c:v>
                </c:pt>
                <c:pt idx="863">
                  <c:v>08:59:35.692</c:v>
                </c:pt>
                <c:pt idx="864">
                  <c:v>08:59:36.313</c:v>
                </c:pt>
                <c:pt idx="865">
                  <c:v>08:59:36.935</c:v>
                </c:pt>
                <c:pt idx="866">
                  <c:v>08:59:37.560</c:v>
                </c:pt>
                <c:pt idx="867">
                  <c:v>08:59:38.181</c:v>
                </c:pt>
                <c:pt idx="868">
                  <c:v>08:59:38.803</c:v>
                </c:pt>
                <c:pt idx="869">
                  <c:v>08:59:39.425</c:v>
                </c:pt>
                <c:pt idx="870">
                  <c:v>08:59:40.048</c:v>
                </c:pt>
                <c:pt idx="871">
                  <c:v>08:59:40.670</c:v>
                </c:pt>
                <c:pt idx="872">
                  <c:v>08:59:41.305</c:v>
                </c:pt>
                <c:pt idx="873">
                  <c:v>08:59:41.926</c:v>
                </c:pt>
                <c:pt idx="874">
                  <c:v>08:59:42.548</c:v>
                </c:pt>
                <c:pt idx="875">
                  <c:v>08:59:43.169</c:v>
                </c:pt>
                <c:pt idx="876">
                  <c:v>08:59:43.791</c:v>
                </c:pt>
                <c:pt idx="877">
                  <c:v>08:59:44.413</c:v>
                </c:pt>
                <c:pt idx="878">
                  <c:v>08:59:45.038</c:v>
                </c:pt>
                <c:pt idx="879">
                  <c:v>08:59:45.660</c:v>
                </c:pt>
                <c:pt idx="880">
                  <c:v>08:59:46.282</c:v>
                </c:pt>
                <c:pt idx="881">
                  <c:v>08:59:46.904</c:v>
                </c:pt>
                <c:pt idx="882">
                  <c:v>08:59:47.527</c:v>
                </c:pt>
                <c:pt idx="883">
                  <c:v>08:59:48.151</c:v>
                </c:pt>
                <c:pt idx="884">
                  <c:v>08:59:48.774</c:v>
                </c:pt>
                <c:pt idx="885">
                  <c:v>08:59:49.395</c:v>
                </c:pt>
                <c:pt idx="886">
                  <c:v>08:59:50.017</c:v>
                </c:pt>
                <c:pt idx="887">
                  <c:v>08:59:50.638</c:v>
                </c:pt>
                <c:pt idx="888">
                  <c:v>08:59:51.260</c:v>
                </c:pt>
                <c:pt idx="889">
                  <c:v>08:59:51.886</c:v>
                </c:pt>
                <c:pt idx="890">
                  <c:v>08:59:52.507</c:v>
                </c:pt>
                <c:pt idx="891">
                  <c:v>08:59:53.129</c:v>
                </c:pt>
                <c:pt idx="892">
                  <c:v>08:59:53.750</c:v>
                </c:pt>
                <c:pt idx="893">
                  <c:v>08:59:54.371</c:v>
                </c:pt>
                <c:pt idx="894">
                  <c:v>08:59:54.996</c:v>
                </c:pt>
                <c:pt idx="895">
                  <c:v>08:59:55.618</c:v>
                </c:pt>
                <c:pt idx="896">
                  <c:v>08:59:56.239</c:v>
                </c:pt>
                <c:pt idx="897">
                  <c:v>08:59:56.861</c:v>
                </c:pt>
                <c:pt idx="898">
                  <c:v>08:59:57.483</c:v>
                </c:pt>
                <c:pt idx="899">
                  <c:v>08:59:58.104</c:v>
                </c:pt>
                <c:pt idx="900">
                  <c:v>08:59:58.729</c:v>
                </c:pt>
                <c:pt idx="901">
                  <c:v>08:59:59.351</c:v>
                </c:pt>
                <c:pt idx="902">
                  <c:v>08:59:59.972</c:v>
                </c:pt>
                <c:pt idx="903">
                  <c:v>09:00:00.593</c:v>
                </c:pt>
                <c:pt idx="904">
                  <c:v>09:00:01.215</c:v>
                </c:pt>
                <c:pt idx="905">
                  <c:v>09:00:01.841</c:v>
                </c:pt>
                <c:pt idx="906">
                  <c:v>09:00:02.462</c:v>
                </c:pt>
                <c:pt idx="907">
                  <c:v>09:00:03.084</c:v>
                </c:pt>
                <c:pt idx="908">
                  <c:v>09:00:03.706</c:v>
                </c:pt>
                <c:pt idx="909">
                  <c:v>09:00:04.328</c:v>
                </c:pt>
                <c:pt idx="910">
                  <c:v>09:00:04.949</c:v>
                </c:pt>
                <c:pt idx="911">
                  <c:v>09:00:05.574</c:v>
                </c:pt>
                <c:pt idx="912">
                  <c:v>09:00:06.195</c:v>
                </c:pt>
                <c:pt idx="913">
                  <c:v>09:00:06.817</c:v>
                </c:pt>
                <c:pt idx="914">
                  <c:v>09:00:07.438</c:v>
                </c:pt>
                <c:pt idx="915">
                  <c:v>09:00:08.059</c:v>
                </c:pt>
                <c:pt idx="916">
                  <c:v>09:00:08.659</c:v>
                </c:pt>
                <c:pt idx="917">
                  <c:v>09:00:09.314</c:v>
                </c:pt>
                <c:pt idx="918">
                  <c:v>09:00:09.935</c:v>
                </c:pt>
                <c:pt idx="919">
                  <c:v>09:00:10.557</c:v>
                </c:pt>
                <c:pt idx="920">
                  <c:v>09:00:11.179</c:v>
                </c:pt>
                <c:pt idx="921">
                  <c:v>09:00:11.800</c:v>
                </c:pt>
                <c:pt idx="922">
                  <c:v>09:00:12.426</c:v>
                </c:pt>
                <c:pt idx="923">
                  <c:v>09:00:13.047</c:v>
                </c:pt>
                <c:pt idx="924">
                  <c:v>09:00:13.669</c:v>
                </c:pt>
                <c:pt idx="925">
                  <c:v>09:00:14.291</c:v>
                </c:pt>
                <c:pt idx="926">
                  <c:v>09:00:14.913</c:v>
                </c:pt>
                <c:pt idx="927">
                  <c:v>09:00:15.534</c:v>
                </c:pt>
                <c:pt idx="928">
                  <c:v>09:00:16.160</c:v>
                </c:pt>
                <c:pt idx="929">
                  <c:v>09:00:16.781</c:v>
                </c:pt>
                <c:pt idx="930">
                  <c:v>09:00:17.403</c:v>
                </c:pt>
                <c:pt idx="931">
                  <c:v>09:00:18.024</c:v>
                </c:pt>
                <c:pt idx="932">
                  <c:v>09:00:18.645</c:v>
                </c:pt>
                <c:pt idx="933">
                  <c:v>09:00:19.275</c:v>
                </c:pt>
                <c:pt idx="934">
                  <c:v>09:00:19.897</c:v>
                </c:pt>
                <c:pt idx="935">
                  <c:v>09:00:20.519</c:v>
                </c:pt>
                <c:pt idx="936">
                  <c:v>09:00:21.140</c:v>
                </c:pt>
                <c:pt idx="937">
                  <c:v>09:00:21.762</c:v>
                </c:pt>
                <c:pt idx="938">
                  <c:v>09:00:22.383</c:v>
                </c:pt>
                <c:pt idx="939">
                  <c:v>09:00:23.010</c:v>
                </c:pt>
                <c:pt idx="940">
                  <c:v>09:00:23.632</c:v>
                </c:pt>
                <c:pt idx="941">
                  <c:v>09:00:24.253</c:v>
                </c:pt>
                <c:pt idx="942">
                  <c:v>09:00:24.875</c:v>
                </c:pt>
                <c:pt idx="943">
                  <c:v>09:00:25.497</c:v>
                </c:pt>
                <c:pt idx="944">
                  <c:v>09:00:26.122</c:v>
                </c:pt>
                <c:pt idx="945">
                  <c:v>09:00:26.743</c:v>
                </c:pt>
                <c:pt idx="946">
                  <c:v>09:00:27.365</c:v>
                </c:pt>
                <c:pt idx="947">
                  <c:v>09:00:27.987</c:v>
                </c:pt>
                <c:pt idx="948">
                  <c:v>09:00:28.608</c:v>
                </c:pt>
                <c:pt idx="949">
                  <c:v>09:00:29.229</c:v>
                </c:pt>
                <c:pt idx="950">
                  <c:v>09:00:29.854</c:v>
                </c:pt>
                <c:pt idx="951">
                  <c:v>09:00:30.476</c:v>
                </c:pt>
                <c:pt idx="952">
                  <c:v>09:00:31.098</c:v>
                </c:pt>
                <c:pt idx="953">
                  <c:v>09:00:31.720</c:v>
                </c:pt>
                <c:pt idx="954">
                  <c:v>09:00:32.341</c:v>
                </c:pt>
                <c:pt idx="955">
                  <c:v>09:00:32.966</c:v>
                </c:pt>
                <c:pt idx="956">
                  <c:v>09:00:33.588</c:v>
                </c:pt>
                <c:pt idx="957">
                  <c:v>09:00:34.210</c:v>
                </c:pt>
                <c:pt idx="958">
                  <c:v>09:00:34.832</c:v>
                </c:pt>
                <c:pt idx="959">
                  <c:v>09:00:35.453</c:v>
                </c:pt>
                <c:pt idx="960">
                  <c:v>09:00:36.075</c:v>
                </c:pt>
                <c:pt idx="961">
                  <c:v>09:00:36.702</c:v>
                </c:pt>
                <c:pt idx="962">
                  <c:v>09:00:37.323</c:v>
                </c:pt>
                <c:pt idx="963">
                  <c:v>09:00:37.945</c:v>
                </c:pt>
                <c:pt idx="964">
                  <c:v>09:00:38.566</c:v>
                </c:pt>
                <c:pt idx="965">
                  <c:v>09:00:39.188</c:v>
                </c:pt>
                <c:pt idx="966">
                  <c:v>09:00:39.813</c:v>
                </c:pt>
                <c:pt idx="967">
                  <c:v>09:00:40.434</c:v>
                </c:pt>
                <c:pt idx="968">
                  <c:v>09:00:41.056</c:v>
                </c:pt>
                <c:pt idx="969">
                  <c:v>09:00:41.678</c:v>
                </c:pt>
                <c:pt idx="970">
                  <c:v>09:00:42.299</c:v>
                </c:pt>
                <c:pt idx="971">
                  <c:v>09:00:42.921</c:v>
                </c:pt>
                <c:pt idx="972">
                  <c:v>09:00:43.547</c:v>
                </c:pt>
                <c:pt idx="973">
                  <c:v>09:00:44.169</c:v>
                </c:pt>
                <c:pt idx="974">
                  <c:v>09:00:44.791</c:v>
                </c:pt>
                <c:pt idx="975">
                  <c:v>09:00:45.412</c:v>
                </c:pt>
                <c:pt idx="976">
                  <c:v>09:00:46.033</c:v>
                </c:pt>
                <c:pt idx="977">
                  <c:v>09:00:46.654</c:v>
                </c:pt>
                <c:pt idx="978">
                  <c:v>09:00:47.280</c:v>
                </c:pt>
                <c:pt idx="979">
                  <c:v>09:00:47.903</c:v>
                </c:pt>
                <c:pt idx="980">
                  <c:v>09:00:48.524</c:v>
                </c:pt>
                <c:pt idx="981">
                  <c:v>09:00:49.146</c:v>
                </c:pt>
                <c:pt idx="982">
                  <c:v>09:00:49.768</c:v>
                </c:pt>
                <c:pt idx="983">
                  <c:v>09:00:50.393</c:v>
                </c:pt>
                <c:pt idx="984">
                  <c:v>09:00:51.015</c:v>
                </c:pt>
                <c:pt idx="985">
                  <c:v>09:00:51.636</c:v>
                </c:pt>
                <c:pt idx="986">
                  <c:v>09:00:52.258</c:v>
                </c:pt>
                <c:pt idx="987">
                  <c:v>09:00:52.880</c:v>
                </c:pt>
                <c:pt idx="988">
                  <c:v>09:00:53.502</c:v>
                </c:pt>
                <c:pt idx="989">
                  <c:v>09:00:54.127</c:v>
                </c:pt>
                <c:pt idx="990">
                  <c:v>09:00:54.749</c:v>
                </c:pt>
                <c:pt idx="991">
                  <c:v>09:00:55.370</c:v>
                </c:pt>
                <c:pt idx="992">
                  <c:v>09:00:55.992</c:v>
                </c:pt>
                <c:pt idx="993">
                  <c:v>09:00:56.614</c:v>
                </c:pt>
                <c:pt idx="994">
                  <c:v>09:00:57.240</c:v>
                </c:pt>
                <c:pt idx="995">
                  <c:v>09:00:57.861</c:v>
                </c:pt>
                <c:pt idx="996">
                  <c:v>09:00:58.483</c:v>
                </c:pt>
                <c:pt idx="997">
                  <c:v>09:00:59.104</c:v>
                </c:pt>
                <c:pt idx="998">
                  <c:v>09:00:59.725</c:v>
                </c:pt>
                <c:pt idx="999">
                  <c:v>09:01:00.346</c:v>
                </c:pt>
                <c:pt idx="1000">
                  <c:v>09:01:00.971</c:v>
                </c:pt>
                <c:pt idx="1001">
                  <c:v>09:01:01.593</c:v>
                </c:pt>
                <c:pt idx="1002">
                  <c:v>09:01:02.214</c:v>
                </c:pt>
                <c:pt idx="1003">
                  <c:v>09:01:02.837</c:v>
                </c:pt>
                <c:pt idx="1004">
                  <c:v>09:01:03.459</c:v>
                </c:pt>
                <c:pt idx="1005">
                  <c:v>09:01:04.084</c:v>
                </c:pt>
                <c:pt idx="1006">
                  <c:v>09:01:04.706</c:v>
                </c:pt>
                <c:pt idx="1007">
                  <c:v>09:01:05.328</c:v>
                </c:pt>
                <c:pt idx="1008">
                  <c:v>09:01:05.949</c:v>
                </c:pt>
                <c:pt idx="1009">
                  <c:v>09:01:06.570</c:v>
                </c:pt>
                <c:pt idx="1010">
                  <c:v>09:01:07.192</c:v>
                </c:pt>
                <c:pt idx="1011">
                  <c:v>09:01:07.818</c:v>
                </c:pt>
                <c:pt idx="1012">
                  <c:v>09:01:08.440</c:v>
                </c:pt>
                <c:pt idx="1013">
                  <c:v>09:01:09.061</c:v>
                </c:pt>
                <c:pt idx="1014">
                  <c:v>09:01:09.683</c:v>
                </c:pt>
                <c:pt idx="1015">
                  <c:v>09:01:10.304</c:v>
                </c:pt>
                <c:pt idx="1016">
                  <c:v>09:01:10.925</c:v>
                </c:pt>
                <c:pt idx="1017">
                  <c:v>09:01:11.551</c:v>
                </c:pt>
                <c:pt idx="1018">
                  <c:v>09:01:12.172</c:v>
                </c:pt>
                <c:pt idx="1019">
                  <c:v>09:01:12.794</c:v>
                </c:pt>
                <c:pt idx="1020">
                  <c:v>09:01:13.416</c:v>
                </c:pt>
                <c:pt idx="1021">
                  <c:v>09:01:14.037</c:v>
                </c:pt>
                <c:pt idx="1022">
                  <c:v>09:01:14.663</c:v>
                </c:pt>
                <c:pt idx="1023">
                  <c:v>09:01:15.284</c:v>
                </c:pt>
                <c:pt idx="1024">
                  <c:v>09:01:15.907</c:v>
                </c:pt>
                <c:pt idx="1025">
                  <c:v>09:01:16.528</c:v>
                </c:pt>
                <c:pt idx="1026">
                  <c:v>09:01:17.150</c:v>
                </c:pt>
                <c:pt idx="1027">
                  <c:v>09:01:17.771</c:v>
                </c:pt>
                <c:pt idx="1028">
                  <c:v>09:01:18.372</c:v>
                </c:pt>
                <c:pt idx="1029">
                  <c:v>09:01:19.024</c:v>
                </c:pt>
                <c:pt idx="1030">
                  <c:v>09:01:19.645</c:v>
                </c:pt>
                <c:pt idx="1031">
                  <c:v>09:01:20.268</c:v>
                </c:pt>
                <c:pt idx="1032">
                  <c:v>09:01:20.889</c:v>
                </c:pt>
                <c:pt idx="1033">
                  <c:v>09:01:21.514</c:v>
                </c:pt>
                <c:pt idx="1034">
                  <c:v>09:01:22.135</c:v>
                </c:pt>
                <c:pt idx="1035">
                  <c:v>09:01:22.757</c:v>
                </c:pt>
                <c:pt idx="1036">
                  <c:v>09:01:23.379</c:v>
                </c:pt>
                <c:pt idx="1037">
                  <c:v>09:01:24.001</c:v>
                </c:pt>
                <c:pt idx="1038">
                  <c:v>09:01:24.622</c:v>
                </c:pt>
                <c:pt idx="1039">
                  <c:v>09:01:25.251</c:v>
                </c:pt>
                <c:pt idx="1040">
                  <c:v>09:01:25.873</c:v>
                </c:pt>
                <c:pt idx="1041">
                  <c:v>09:01:26.494</c:v>
                </c:pt>
                <c:pt idx="1042">
                  <c:v>09:01:27.116</c:v>
                </c:pt>
                <c:pt idx="1043">
                  <c:v>09:01:27.737</c:v>
                </c:pt>
                <c:pt idx="1044">
                  <c:v>09:01:28.362</c:v>
                </c:pt>
                <c:pt idx="1045">
                  <c:v>09:01:28.984</c:v>
                </c:pt>
                <c:pt idx="1046">
                  <c:v>09:01:29.606</c:v>
                </c:pt>
                <c:pt idx="1047">
                  <c:v>09:01:30.227</c:v>
                </c:pt>
                <c:pt idx="1048">
                  <c:v>09:01:30.847</c:v>
                </c:pt>
                <c:pt idx="1049">
                  <c:v>09:01:31.470</c:v>
                </c:pt>
                <c:pt idx="1050">
                  <c:v>09:01:32.094</c:v>
                </c:pt>
                <c:pt idx="1051">
                  <c:v>09:01:32.716</c:v>
                </c:pt>
                <c:pt idx="1052">
                  <c:v>09:01:33.337</c:v>
                </c:pt>
                <c:pt idx="1053">
                  <c:v>09:01:33.959</c:v>
                </c:pt>
                <c:pt idx="1054">
                  <c:v>09:01:34.579</c:v>
                </c:pt>
                <c:pt idx="1055">
                  <c:v>09:01:35.204</c:v>
                </c:pt>
                <c:pt idx="1056">
                  <c:v>09:01:35.826</c:v>
                </c:pt>
                <c:pt idx="1057">
                  <c:v>09:01:36.447</c:v>
                </c:pt>
                <c:pt idx="1058">
                  <c:v>09:01:37.069</c:v>
                </c:pt>
                <c:pt idx="1059">
                  <c:v>09:01:37.691</c:v>
                </c:pt>
                <c:pt idx="1060">
                  <c:v>09:01:38.312</c:v>
                </c:pt>
                <c:pt idx="1061">
                  <c:v>09:01:38.937</c:v>
                </c:pt>
                <c:pt idx="1062">
                  <c:v>09:01:39.559</c:v>
                </c:pt>
                <c:pt idx="1063">
                  <c:v>09:01:40.180</c:v>
                </c:pt>
                <c:pt idx="1064">
                  <c:v>09:01:40.802</c:v>
                </c:pt>
                <c:pt idx="1065">
                  <c:v>09:01:41.423</c:v>
                </c:pt>
                <c:pt idx="1066">
                  <c:v>09:01:42.046</c:v>
                </c:pt>
                <c:pt idx="1067">
                  <c:v>09:01:42.672</c:v>
                </c:pt>
                <c:pt idx="1068">
                  <c:v>09:01:43.293</c:v>
                </c:pt>
                <c:pt idx="1069">
                  <c:v>09:01:43.915</c:v>
                </c:pt>
                <c:pt idx="1070">
                  <c:v>09:01:44.537</c:v>
                </c:pt>
                <c:pt idx="1071">
                  <c:v>09:01:45.159</c:v>
                </c:pt>
                <c:pt idx="1072">
                  <c:v>09:01:45.785</c:v>
                </c:pt>
                <c:pt idx="1073">
                  <c:v>09:01:46.406</c:v>
                </c:pt>
                <c:pt idx="1074">
                  <c:v>09:01:47.028</c:v>
                </c:pt>
                <c:pt idx="1075">
                  <c:v>09:01:47.649</c:v>
                </c:pt>
                <c:pt idx="1076">
                  <c:v>09:01:48.272</c:v>
                </c:pt>
                <c:pt idx="1077">
                  <c:v>09:01:48.893</c:v>
                </c:pt>
                <c:pt idx="1078">
                  <c:v>09:01:49.519</c:v>
                </c:pt>
                <c:pt idx="1079">
                  <c:v>09:01:50.141</c:v>
                </c:pt>
                <c:pt idx="1080">
                  <c:v>09:01:50.762</c:v>
                </c:pt>
                <c:pt idx="1081">
                  <c:v>09:01:51.383</c:v>
                </c:pt>
                <c:pt idx="1082">
                  <c:v>09:01:52.004</c:v>
                </c:pt>
                <c:pt idx="1083">
                  <c:v>09:01:52.630</c:v>
                </c:pt>
                <c:pt idx="1084">
                  <c:v>09:01:53.251</c:v>
                </c:pt>
                <c:pt idx="1085">
                  <c:v>09:01:53.873</c:v>
                </c:pt>
                <c:pt idx="1086">
                  <c:v>09:01:54.495</c:v>
                </c:pt>
                <c:pt idx="1087">
                  <c:v>09:01:55.116</c:v>
                </c:pt>
                <c:pt idx="1088">
                  <c:v>09:01:55.737</c:v>
                </c:pt>
                <c:pt idx="1089">
                  <c:v>09:01:56.362</c:v>
                </c:pt>
                <c:pt idx="1090">
                  <c:v>09:01:56.984</c:v>
                </c:pt>
                <c:pt idx="1091">
                  <c:v>09:01:57.605</c:v>
                </c:pt>
                <c:pt idx="1092">
                  <c:v>09:01:58.227</c:v>
                </c:pt>
                <c:pt idx="1093">
                  <c:v>09:01:58.848</c:v>
                </c:pt>
                <c:pt idx="1094">
                  <c:v>09:01:59.474</c:v>
                </c:pt>
                <c:pt idx="1095">
                  <c:v>09:02:00.095</c:v>
                </c:pt>
                <c:pt idx="1096">
                  <c:v>09:02:00.717</c:v>
                </c:pt>
                <c:pt idx="1097">
                  <c:v>09:02:01.339</c:v>
                </c:pt>
                <c:pt idx="1098">
                  <c:v>09:02:01.935</c:v>
                </c:pt>
                <c:pt idx="1099">
                  <c:v>09:02:02.589</c:v>
                </c:pt>
                <c:pt idx="1100">
                  <c:v>09:02:03.215</c:v>
                </c:pt>
                <c:pt idx="1101">
                  <c:v>09:02:03.837</c:v>
                </c:pt>
                <c:pt idx="1102">
                  <c:v>09:02:04.458</c:v>
                </c:pt>
                <c:pt idx="1103">
                  <c:v>09:02:05.080</c:v>
                </c:pt>
                <c:pt idx="1104">
                  <c:v>09:02:05.702</c:v>
                </c:pt>
                <c:pt idx="1105">
                  <c:v>09:02:06.328</c:v>
                </c:pt>
                <c:pt idx="1106">
                  <c:v>09:02:06.949</c:v>
                </c:pt>
                <c:pt idx="1107">
                  <c:v>09:02:07.571</c:v>
                </c:pt>
                <c:pt idx="1108">
                  <c:v>09:02:08.193</c:v>
                </c:pt>
                <c:pt idx="1109">
                  <c:v>09:02:08.816</c:v>
                </c:pt>
                <c:pt idx="1110">
                  <c:v>09:02:09.437</c:v>
                </c:pt>
                <c:pt idx="1111">
                  <c:v>09:02:10.062</c:v>
                </c:pt>
                <c:pt idx="1112">
                  <c:v>09:02:10.684</c:v>
                </c:pt>
                <c:pt idx="1113">
                  <c:v>09:02:11.305</c:v>
                </c:pt>
                <c:pt idx="1114">
                  <c:v>09:02:11.927</c:v>
                </c:pt>
                <c:pt idx="1115">
                  <c:v>09:02:12.548</c:v>
                </c:pt>
                <c:pt idx="1116">
                  <c:v>09:02:13.174</c:v>
                </c:pt>
                <c:pt idx="1117">
                  <c:v>09:02:13.796</c:v>
                </c:pt>
                <c:pt idx="1118">
                  <c:v>09:02:14.418</c:v>
                </c:pt>
                <c:pt idx="1119">
                  <c:v>09:02:15.039</c:v>
                </c:pt>
                <c:pt idx="1120">
                  <c:v>09:02:15.661</c:v>
                </c:pt>
                <c:pt idx="1121">
                  <c:v>09:02:16.283</c:v>
                </c:pt>
                <c:pt idx="1122">
                  <c:v>09:02:16.909</c:v>
                </c:pt>
                <c:pt idx="1123">
                  <c:v>09:02:17.530</c:v>
                </c:pt>
                <c:pt idx="1124">
                  <c:v>09:02:18.152</c:v>
                </c:pt>
                <c:pt idx="1125">
                  <c:v>09:02:18.773</c:v>
                </c:pt>
                <c:pt idx="1126">
                  <c:v>09:02:19.395</c:v>
                </c:pt>
                <c:pt idx="1127">
                  <c:v>09:02:20.021</c:v>
                </c:pt>
                <c:pt idx="1128">
                  <c:v>09:02:20.643</c:v>
                </c:pt>
                <c:pt idx="1129">
                  <c:v>09:02:21.265</c:v>
                </c:pt>
                <c:pt idx="1130">
                  <c:v>09:02:21.886</c:v>
                </c:pt>
                <c:pt idx="1131">
                  <c:v>09:02:22.508</c:v>
                </c:pt>
                <c:pt idx="1132">
                  <c:v>09:02:23.130</c:v>
                </c:pt>
                <c:pt idx="1133">
                  <c:v>09:02:23.756</c:v>
                </c:pt>
                <c:pt idx="1134">
                  <c:v>09:02:24.377</c:v>
                </c:pt>
                <c:pt idx="1135">
                  <c:v>09:02:24.998</c:v>
                </c:pt>
                <c:pt idx="1136">
                  <c:v>09:02:25.620</c:v>
                </c:pt>
                <c:pt idx="1137">
                  <c:v>09:02:26.242</c:v>
                </c:pt>
                <c:pt idx="1138">
                  <c:v>09:02:26.867</c:v>
                </c:pt>
                <c:pt idx="1139">
                  <c:v>09:02:27.489</c:v>
                </c:pt>
                <c:pt idx="1140">
                  <c:v>09:02:28.110</c:v>
                </c:pt>
                <c:pt idx="1141">
                  <c:v>09:02:28.732</c:v>
                </c:pt>
                <c:pt idx="1142">
                  <c:v>09:02:29.354</c:v>
                </c:pt>
                <c:pt idx="1143">
                  <c:v>09:02:29.976</c:v>
                </c:pt>
                <c:pt idx="1144">
                  <c:v>09:02:30.602</c:v>
                </c:pt>
                <c:pt idx="1145">
                  <c:v>09:02:31.223</c:v>
                </c:pt>
                <c:pt idx="1146">
                  <c:v>09:02:31.845</c:v>
                </c:pt>
                <c:pt idx="1147">
                  <c:v>09:02:32.703</c:v>
                </c:pt>
                <c:pt idx="1148">
                  <c:v>09:02:33.324</c:v>
                </c:pt>
                <c:pt idx="1149">
                  <c:v>09:02:33.949</c:v>
                </c:pt>
                <c:pt idx="1150">
                  <c:v>09:02:34.570</c:v>
                </c:pt>
                <c:pt idx="1151">
                  <c:v>09:02:35.192</c:v>
                </c:pt>
                <c:pt idx="1152">
                  <c:v>09:02:35.814</c:v>
                </c:pt>
                <c:pt idx="1153">
                  <c:v>09:02:36.436</c:v>
                </c:pt>
                <c:pt idx="1154">
                  <c:v>09:02:37.057</c:v>
                </c:pt>
                <c:pt idx="1155">
                  <c:v>09:02:37.683</c:v>
                </c:pt>
                <c:pt idx="1156">
                  <c:v>09:02:38.304</c:v>
                </c:pt>
                <c:pt idx="1157">
                  <c:v>09:02:38.926</c:v>
                </c:pt>
                <c:pt idx="1158">
                  <c:v>09:02:39.548</c:v>
                </c:pt>
                <c:pt idx="1159">
                  <c:v>09:02:40.169</c:v>
                </c:pt>
                <c:pt idx="1160">
                  <c:v>09:02:40.795</c:v>
                </c:pt>
                <c:pt idx="1161">
                  <c:v>09:02:41.416</c:v>
                </c:pt>
                <c:pt idx="1162">
                  <c:v>09:02:42.038</c:v>
                </c:pt>
                <c:pt idx="1163">
                  <c:v>09:02:42.659</c:v>
                </c:pt>
                <c:pt idx="1164">
                  <c:v>09:02:43.985</c:v>
                </c:pt>
                <c:pt idx="1165">
                  <c:v>09:02:44.607</c:v>
                </c:pt>
                <c:pt idx="1166">
                  <c:v>09:02:45.228</c:v>
                </c:pt>
                <c:pt idx="1167">
                  <c:v>09:02:45.850</c:v>
                </c:pt>
                <c:pt idx="1168">
                  <c:v>09:02:46.471</c:v>
                </c:pt>
                <c:pt idx="1169">
                  <c:v>09:02:47.096</c:v>
                </c:pt>
                <c:pt idx="1170">
                  <c:v>09:02:47.718</c:v>
                </c:pt>
                <c:pt idx="1171">
                  <c:v>09:02:48.340</c:v>
                </c:pt>
                <c:pt idx="1172">
                  <c:v>09:02:48.962</c:v>
                </c:pt>
                <c:pt idx="1173">
                  <c:v>09:02:49.583</c:v>
                </c:pt>
                <c:pt idx="1174">
                  <c:v>09:02:50.205</c:v>
                </c:pt>
                <c:pt idx="1175">
                  <c:v>09:02:50.831</c:v>
                </c:pt>
                <c:pt idx="1176">
                  <c:v>09:02:51.452</c:v>
                </c:pt>
                <c:pt idx="1177">
                  <c:v>09:02:52.073</c:v>
                </c:pt>
                <c:pt idx="1178">
                  <c:v>09:02:52.695</c:v>
                </c:pt>
                <c:pt idx="1179">
                  <c:v>09:02:53.317</c:v>
                </c:pt>
                <c:pt idx="1180">
                  <c:v>09:02:53.943</c:v>
                </c:pt>
                <c:pt idx="1181">
                  <c:v>09:02:54.565</c:v>
                </c:pt>
                <c:pt idx="1182">
                  <c:v>09:02:55.186</c:v>
                </c:pt>
                <c:pt idx="1183">
                  <c:v>09:02:55.807</c:v>
                </c:pt>
                <c:pt idx="1184">
                  <c:v>09:02:56.428</c:v>
                </c:pt>
                <c:pt idx="1185">
                  <c:v>09:02:57.050</c:v>
                </c:pt>
                <c:pt idx="1186">
                  <c:v>09:02:57.676</c:v>
                </c:pt>
                <c:pt idx="1187">
                  <c:v>09:02:58.297</c:v>
                </c:pt>
                <c:pt idx="1188">
                  <c:v>09:02:58.920</c:v>
                </c:pt>
                <c:pt idx="1189">
                  <c:v>09:02:59.541</c:v>
                </c:pt>
                <c:pt idx="1190">
                  <c:v>09:03:00.163</c:v>
                </c:pt>
                <c:pt idx="1191">
                  <c:v>09:03:00.789</c:v>
                </c:pt>
                <c:pt idx="1192">
                  <c:v>09:03:01.410</c:v>
                </c:pt>
                <c:pt idx="1193">
                  <c:v>09:03:02.032</c:v>
                </c:pt>
                <c:pt idx="1194">
                  <c:v>09:03:02.653</c:v>
                </c:pt>
                <c:pt idx="1195">
                  <c:v>09:03:03.275</c:v>
                </c:pt>
                <c:pt idx="1196">
                  <c:v>09:03:03.896</c:v>
                </c:pt>
                <c:pt idx="1197">
                  <c:v>09:03:04.522</c:v>
                </c:pt>
                <c:pt idx="1198">
                  <c:v>09:03:05.143</c:v>
                </c:pt>
                <c:pt idx="1199">
                  <c:v>09:03:05.765</c:v>
                </c:pt>
                <c:pt idx="1200">
                  <c:v>09:03:06.386</c:v>
                </c:pt>
                <c:pt idx="1201">
                  <c:v>09:03:07.007</c:v>
                </c:pt>
                <c:pt idx="1202">
                  <c:v>09:03:07.629</c:v>
                </c:pt>
                <c:pt idx="1203">
                  <c:v>09:03:08.254</c:v>
                </c:pt>
                <c:pt idx="1204">
                  <c:v>09:03:08.876</c:v>
                </c:pt>
                <c:pt idx="1205">
                  <c:v>09:03:09.496</c:v>
                </c:pt>
                <c:pt idx="1206">
                  <c:v>09:03:10.118</c:v>
                </c:pt>
                <c:pt idx="1207">
                  <c:v>09:03:10.739</c:v>
                </c:pt>
                <c:pt idx="1208">
                  <c:v>09:03:11.365</c:v>
                </c:pt>
                <c:pt idx="1209">
                  <c:v>09:03:11.986</c:v>
                </c:pt>
                <c:pt idx="1210">
                  <c:v>09:03:12.608</c:v>
                </c:pt>
                <c:pt idx="1211">
                  <c:v>09:03:13.229</c:v>
                </c:pt>
                <c:pt idx="1212">
                  <c:v>09:03:13.851</c:v>
                </c:pt>
                <c:pt idx="1213">
                  <c:v>09:03:14.472</c:v>
                </c:pt>
                <c:pt idx="1214">
                  <c:v>09:03:15.097</c:v>
                </c:pt>
                <c:pt idx="1215">
                  <c:v>09:03:15.719</c:v>
                </c:pt>
                <c:pt idx="1216">
                  <c:v>09:03:16.339</c:v>
                </c:pt>
                <c:pt idx="1217">
                  <c:v>09:03:16.961</c:v>
                </c:pt>
                <c:pt idx="1218">
                  <c:v>09:03:17.581</c:v>
                </c:pt>
                <c:pt idx="1219">
                  <c:v>09:03:18.206</c:v>
                </c:pt>
                <c:pt idx="1220">
                  <c:v>09:03:18.827</c:v>
                </c:pt>
                <c:pt idx="1221">
                  <c:v>09:03:19.449</c:v>
                </c:pt>
                <c:pt idx="1222">
                  <c:v>09:03:20.070</c:v>
                </c:pt>
                <c:pt idx="1223">
                  <c:v>09:03:20.692</c:v>
                </c:pt>
                <c:pt idx="1224">
                  <c:v>09:03:21.313</c:v>
                </c:pt>
                <c:pt idx="1225">
                  <c:v>09:03:21.949</c:v>
                </c:pt>
                <c:pt idx="1226">
                  <c:v>09:03:22.569</c:v>
                </c:pt>
                <c:pt idx="1227">
                  <c:v>09:03:23.190</c:v>
                </c:pt>
                <c:pt idx="1228">
                  <c:v>09:03:23.811</c:v>
                </c:pt>
                <c:pt idx="1229">
                  <c:v>09:03:24.433</c:v>
                </c:pt>
                <c:pt idx="1230">
                  <c:v>09:03:25.058</c:v>
                </c:pt>
                <c:pt idx="1231">
                  <c:v>09:03:25.679</c:v>
                </c:pt>
                <c:pt idx="1232">
                  <c:v>09:03:26.301</c:v>
                </c:pt>
                <c:pt idx="1233">
                  <c:v>09:03:26.922</c:v>
                </c:pt>
                <c:pt idx="1234">
                  <c:v>09:03:27.544</c:v>
                </c:pt>
                <c:pt idx="1235">
                  <c:v>09:03:28.165</c:v>
                </c:pt>
                <c:pt idx="1236">
                  <c:v>09:03:28.791</c:v>
                </c:pt>
                <c:pt idx="1237">
                  <c:v>09:03:29.412</c:v>
                </c:pt>
                <c:pt idx="1238">
                  <c:v>09:03:30.034</c:v>
                </c:pt>
                <c:pt idx="1239">
                  <c:v>09:03:30.654</c:v>
                </c:pt>
                <c:pt idx="1240">
                  <c:v>09:03:31.276</c:v>
                </c:pt>
                <c:pt idx="1241">
                  <c:v>09:03:31.897</c:v>
                </c:pt>
                <c:pt idx="1242">
                  <c:v>09:03:32.522</c:v>
                </c:pt>
                <c:pt idx="1243">
                  <c:v>09:03:33.144</c:v>
                </c:pt>
                <c:pt idx="1244">
                  <c:v>09:03:33.765</c:v>
                </c:pt>
                <c:pt idx="1245">
                  <c:v>09:03:34.386</c:v>
                </c:pt>
                <c:pt idx="1246">
                  <c:v>09:03:35.008</c:v>
                </c:pt>
                <c:pt idx="1247">
                  <c:v>09:03:35.634</c:v>
                </c:pt>
                <c:pt idx="1248">
                  <c:v>09:03:36.255</c:v>
                </c:pt>
                <c:pt idx="1249">
                  <c:v>09:03:36.876</c:v>
                </c:pt>
                <c:pt idx="1250">
                  <c:v>09:03:37.497</c:v>
                </c:pt>
                <c:pt idx="1251">
                  <c:v>09:03:38.118</c:v>
                </c:pt>
                <c:pt idx="1252">
                  <c:v>09:03:38.739</c:v>
                </c:pt>
                <c:pt idx="1253">
                  <c:v>09:03:39.365</c:v>
                </c:pt>
                <c:pt idx="1254">
                  <c:v>09:03:39.986</c:v>
                </c:pt>
                <c:pt idx="1255">
                  <c:v>09:03:40.608</c:v>
                </c:pt>
                <c:pt idx="1256">
                  <c:v>09:03:41.229</c:v>
                </c:pt>
                <c:pt idx="1257">
                  <c:v>09:03:41.851</c:v>
                </c:pt>
                <c:pt idx="1258">
                  <c:v>09:03:42.476</c:v>
                </c:pt>
                <c:pt idx="1259">
                  <c:v>09:03:43.097</c:v>
                </c:pt>
                <c:pt idx="1260">
                  <c:v>09:03:43.718</c:v>
                </c:pt>
                <c:pt idx="1261">
                  <c:v>09:03:44.339</c:v>
                </c:pt>
                <c:pt idx="1262">
                  <c:v>09:03:44.961</c:v>
                </c:pt>
                <c:pt idx="1263">
                  <c:v>09:03:45.582</c:v>
                </c:pt>
                <c:pt idx="1264">
                  <c:v>09:03:46.207</c:v>
                </c:pt>
                <c:pt idx="1265">
                  <c:v>09:03:46.827</c:v>
                </c:pt>
                <c:pt idx="1266">
                  <c:v>09:03:47.449</c:v>
                </c:pt>
                <c:pt idx="1267">
                  <c:v>09:03:48.069</c:v>
                </c:pt>
                <c:pt idx="1268">
                  <c:v>09:03:48.691</c:v>
                </c:pt>
                <c:pt idx="1269">
                  <c:v>09:03:49.316</c:v>
                </c:pt>
                <c:pt idx="1270">
                  <c:v>09:03:49.938</c:v>
                </c:pt>
                <c:pt idx="1271">
                  <c:v>09:03:50.559</c:v>
                </c:pt>
                <c:pt idx="1272">
                  <c:v>09:03:51.180</c:v>
                </c:pt>
                <c:pt idx="1273">
                  <c:v>09:03:51.802</c:v>
                </c:pt>
                <c:pt idx="1274">
                  <c:v>09:03:52.423</c:v>
                </c:pt>
                <c:pt idx="1275">
                  <c:v>09:03:53.048</c:v>
                </c:pt>
                <c:pt idx="1276">
                  <c:v>09:03:53.668</c:v>
                </c:pt>
                <c:pt idx="1277">
                  <c:v>09:03:54.290</c:v>
                </c:pt>
                <c:pt idx="1278">
                  <c:v>09:03:54.911</c:v>
                </c:pt>
                <c:pt idx="1279">
                  <c:v>09:03:55.532</c:v>
                </c:pt>
                <c:pt idx="1280">
                  <c:v>09:03:56.165</c:v>
                </c:pt>
                <c:pt idx="1281">
                  <c:v>09:03:56.787</c:v>
                </c:pt>
                <c:pt idx="1282">
                  <c:v>09:03:57.409</c:v>
                </c:pt>
                <c:pt idx="1283">
                  <c:v>09:03:58.031</c:v>
                </c:pt>
                <c:pt idx="1284">
                  <c:v>09:03:58.652</c:v>
                </c:pt>
                <c:pt idx="1285">
                  <c:v>09:03:59.274</c:v>
                </c:pt>
                <c:pt idx="1286">
                  <c:v>09:03:59.908</c:v>
                </c:pt>
                <c:pt idx="1287">
                  <c:v>09:04:00.530</c:v>
                </c:pt>
                <c:pt idx="1288">
                  <c:v>09:04:01.151</c:v>
                </c:pt>
                <c:pt idx="1289">
                  <c:v>09:04:01.772</c:v>
                </c:pt>
                <c:pt idx="1290">
                  <c:v>09:04:02.394</c:v>
                </c:pt>
                <c:pt idx="1291">
                  <c:v>09:04:03.015</c:v>
                </c:pt>
                <c:pt idx="1292">
                  <c:v>09:04:03.640</c:v>
                </c:pt>
                <c:pt idx="1293">
                  <c:v>09:04:04.262</c:v>
                </c:pt>
                <c:pt idx="1294">
                  <c:v>09:04:04.882</c:v>
                </c:pt>
                <c:pt idx="1295">
                  <c:v>09:04:05.504</c:v>
                </c:pt>
                <c:pt idx="1296">
                  <c:v>09:04:06.125</c:v>
                </c:pt>
                <c:pt idx="1297">
                  <c:v>09:04:06.750</c:v>
                </c:pt>
                <c:pt idx="1298">
                  <c:v>09:04:07.372</c:v>
                </c:pt>
                <c:pt idx="1299">
                  <c:v>09:04:07.993</c:v>
                </c:pt>
                <c:pt idx="1300">
                  <c:v>09:04:08.614</c:v>
                </c:pt>
                <c:pt idx="1301">
                  <c:v>09:04:09.236</c:v>
                </c:pt>
                <c:pt idx="1302">
                  <c:v>09:04:09.858</c:v>
                </c:pt>
                <c:pt idx="1303">
                  <c:v>09:04:10.483</c:v>
                </c:pt>
                <c:pt idx="1304">
                  <c:v>09:04:11.104</c:v>
                </c:pt>
                <c:pt idx="1305">
                  <c:v>09:04:11.725</c:v>
                </c:pt>
                <c:pt idx="1306">
                  <c:v>09:04:12.347</c:v>
                </c:pt>
                <c:pt idx="1307">
                  <c:v>09:04:12.942</c:v>
                </c:pt>
                <c:pt idx="1308">
                  <c:v>09:04:13.597</c:v>
                </c:pt>
                <c:pt idx="1309">
                  <c:v>09:04:14.218</c:v>
                </c:pt>
                <c:pt idx="1310">
                  <c:v>09:04:14.839</c:v>
                </c:pt>
                <c:pt idx="1311">
                  <c:v>09:04:15.461</c:v>
                </c:pt>
                <c:pt idx="1312">
                  <c:v>09:04:16.082</c:v>
                </c:pt>
                <c:pt idx="1313">
                  <c:v>09:04:16.703</c:v>
                </c:pt>
                <c:pt idx="1314">
                  <c:v>09:04:17.329</c:v>
                </c:pt>
                <c:pt idx="1315">
                  <c:v>09:04:17.950</c:v>
                </c:pt>
                <c:pt idx="1316">
                  <c:v>09:04:18.572</c:v>
                </c:pt>
                <c:pt idx="1317">
                  <c:v>09:04:19.193</c:v>
                </c:pt>
                <c:pt idx="1318">
                  <c:v>09:04:19.815</c:v>
                </c:pt>
                <c:pt idx="1319">
                  <c:v>09:04:20.440</c:v>
                </c:pt>
                <c:pt idx="1320">
                  <c:v>09:04:21.061</c:v>
                </c:pt>
                <c:pt idx="1321">
                  <c:v>09:04:21.682</c:v>
                </c:pt>
                <c:pt idx="1322">
                  <c:v>09:04:22.303</c:v>
                </c:pt>
                <c:pt idx="1323">
                  <c:v>09:04:22.924</c:v>
                </c:pt>
                <c:pt idx="1324">
                  <c:v>09:04:23.545</c:v>
                </c:pt>
                <c:pt idx="1325">
                  <c:v>09:04:24.170</c:v>
                </c:pt>
                <c:pt idx="1326">
                  <c:v>09:04:24.792</c:v>
                </c:pt>
                <c:pt idx="1327">
                  <c:v>09:04:25.414</c:v>
                </c:pt>
                <c:pt idx="1328">
                  <c:v>09:04:26.035</c:v>
                </c:pt>
                <c:pt idx="1329">
                  <c:v>09:04:26.657</c:v>
                </c:pt>
                <c:pt idx="1330">
                  <c:v>09:04:27.282</c:v>
                </c:pt>
                <c:pt idx="1331">
                  <c:v>09:04:27.903</c:v>
                </c:pt>
                <c:pt idx="1332">
                  <c:v>09:04:28.524</c:v>
                </c:pt>
                <c:pt idx="1333">
                  <c:v>09:04:29.145</c:v>
                </c:pt>
                <c:pt idx="1334">
                  <c:v>09:04:29.766</c:v>
                </c:pt>
                <c:pt idx="1335">
                  <c:v>09:04:30.387</c:v>
                </c:pt>
                <c:pt idx="1336">
                  <c:v>09:04:31.011</c:v>
                </c:pt>
                <c:pt idx="1337">
                  <c:v>09:04:31.633</c:v>
                </c:pt>
                <c:pt idx="1338">
                  <c:v>09:04:32.254</c:v>
                </c:pt>
                <c:pt idx="1339">
                  <c:v>09:04:32.875</c:v>
                </c:pt>
                <c:pt idx="1340">
                  <c:v>09:04:33.496</c:v>
                </c:pt>
                <c:pt idx="1341">
                  <c:v>09:04:34.118</c:v>
                </c:pt>
                <c:pt idx="1342">
                  <c:v>09:04:34.743</c:v>
                </c:pt>
                <c:pt idx="1343">
                  <c:v>09:04:35.365</c:v>
                </c:pt>
                <c:pt idx="1344">
                  <c:v>09:04:35.986</c:v>
                </c:pt>
                <c:pt idx="1345">
                  <c:v>09:04:36.607</c:v>
                </c:pt>
                <c:pt idx="1346">
                  <c:v>09:04:37.229</c:v>
                </c:pt>
                <c:pt idx="1347">
                  <c:v>09:04:37.854</c:v>
                </c:pt>
                <c:pt idx="1348">
                  <c:v>09:04:38.476</c:v>
                </c:pt>
                <c:pt idx="1349">
                  <c:v>09:04:39.096</c:v>
                </c:pt>
                <c:pt idx="1350">
                  <c:v>09:04:39.718</c:v>
                </c:pt>
                <c:pt idx="1351">
                  <c:v>09:04:40.339</c:v>
                </c:pt>
                <c:pt idx="1352">
                  <c:v>09:04:40.961</c:v>
                </c:pt>
                <c:pt idx="1353">
                  <c:v>09:04:41.586</c:v>
                </c:pt>
                <c:pt idx="1354">
                  <c:v>09:04:42.207</c:v>
                </c:pt>
                <c:pt idx="1355">
                  <c:v>09:04:42.828</c:v>
                </c:pt>
                <c:pt idx="1356">
                  <c:v>09:04:43.450</c:v>
                </c:pt>
                <c:pt idx="1357">
                  <c:v>09:04:44.072</c:v>
                </c:pt>
                <c:pt idx="1358">
                  <c:v>09:04:44.697</c:v>
                </c:pt>
                <c:pt idx="1359">
                  <c:v>09:04:45.318</c:v>
                </c:pt>
                <c:pt idx="1360">
                  <c:v>09:04:45.939</c:v>
                </c:pt>
                <c:pt idx="1361">
                  <c:v>09:04:46.560</c:v>
                </c:pt>
                <c:pt idx="1362">
                  <c:v>09:04:47.181</c:v>
                </c:pt>
                <c:pt idx="1363">
                  <c:v>09:04:47.802</c:v>
                </c:pt>
                <c:pt idx="1364">
                  <c:v>09:04:48.428</c:v>
                </c:pt>
                <c:pt idx="1365">
                  <c:v>09:04:49.049</c:v>
                </c:pt>
                <c:pt idx="1366">
                  <c:v>09:04:49.670</c:v>
                </c:pt>
                <c:pt idx="1367">
                  <c:v>09:04:50.292</c:v>
                </c:pt>
                <c:pt idx="1368">
                  <c:v>09:04:50.913</c:v>
                </c:pt>
                <c:pt idx="1369">
                  <c:v>09:04:51.538</c:v>
                </c:pt>
                <c:pt idx="1370">
                  <c:v>09:04:52.159</c:v>
                </c:pt>
                <c:pt idx="1371">
                  <c:v>09:04:52.780</c:v>
                </c:pt>
                <c:pt idx="1372">
                  <c:v>09:04:53.376</c:v>
                </c:pt>
                <c:pt idx="1373">
                  <c:v>09:04:54.031</c:v>
                </c:pt>
                <c:pt idx="1374">
                  <c:v>09:04:54.652</c:v>
                </c:pt>
                <c:pt idx="1375">
                  <c:v>09:04:55.277</c:v>
                </c:pt>
                <c:pt idx="1376">
                  <c:v>09:04:55.898</c:v>
                </c:pt>
                <c:pt idx="1377">
                  <c:v>09:04:56.519</c:v>
                </c:pt>
                <c:pt idx="1378">
                  <c:v>09:04:57.140</c:v>
                </c:pt>
                <c:pt idx="1379">
                  <c:v>09:04:57.761</c:v>
                </c:pt>
                <c:pt idx="1380">
                  <c:v>09:04:58.387</c:v>
                </c:pt>
                <c:pt idx="1381">
                  <c:v>09:04:59.008</c:v>
                </c:pt>
                <c:pt idx="1382">
                  <c:v>09:04:59.629</c:v>
                </c:pt>
                <c:pt idx="1383">
                  <c:v>09:05:00.250</c:v>
                </c:pt>
                <c:pt idx="1384">
                  <c:v>09:05:00.871</c:v>
                </c:pt>
                <c:pt idx="1385">
                  <c:v>09:05:01.493</c:v>
                </c:pt>
                <c:pt idx="1386">
                  <c:v>09:05:02.118</c:v>
                </c:pt>
                <c:pt idx="1387">
                  <c:v>09:05:02.739</c:v>
                </c:pt>
                <c:pt idx="1388">
                  <c:v>09:05:03.360</c:v>
                </c:pt>
                <c:pt idx="1389">
                  <c:v>09:05:03.981</c:v>
                </c:pt>
                <c:pt idx="1390">
                  <c:v>09:05:04.602</c:v>
                </c:pt>
                <c:pt idx="1391">
                  <c:v>09:05:05.223</c:v>
                </c:pt>
                <c:pt idx="1392">
                  <c:v>09:05:05.852</c:v>
                </c:pt>
                <c:pt idx="1393">
                  <c:v>09:05:06.474</c:v>
                </c:pt>
                <c:pt idx="1394">
                  <c:v>09:05:07.095</c:v>
                </c:pt>
                <c:pt idx="1395">
                  <c:v>09:05:07.717</c:v>
                </c:pt>
                <c:pt idx="1396">
                  <c:v>09:05:08.338</c:v>
                </c:pt>
                <c:pt idx="1397">
                  <c:v>09:05:08.964</c:v>
                </c:pt>
                <c:pt idx="1398">
                  <c:v>09:05:09.585</c:v>
                </c:pt>
                <c:pt idx="1399">
                  <c:v>09:05:10.206</c:v>
                </c:pt>
                <c:pt idx="1400">
                  <c:v>09:05:10.827</c:v>
                </c:pt>
                <c:pt idx="1401">
                  <c:v>09:05:11.449</c:v>
                </c:pt>
                <c:pt idx="1402">
                  <c:v>09:05:12.070</c:v>
                </c:pt>
                <c:pt idx="1403">
                  <c:v>09:05:12.695</c:v>
                </c:pt>
                <c:pt idx="1404">
                  <c:v>09:05:13.317</c:v>
                </c:pt>
                <c:pt idx="1405">
                  <c:v>09:05:13.938</c:v>
                </c:pt>
                <c:pt idx="1406">
                  <c:v>09:05:14.559</c:v>
                </c:pt>
                <c:pt idx="1407">
                  <c:v>09:05:15.180</c:v>
                </c:pt>
                <c:pt idx="1408">
                  <c:v>09:05:15.805</c:v>
                </c:pt>
                <c:pt idx="1409">
                  <c:v>09:05:16.426</c:v>
                </c:pt>
                <c:pt idx="1410">
                  <c:v>09:05:17.047</c:v>
                </c:pt>
                <c:pt idx="1411">
                  <c:v>09:05:17.668</c:v>
                </c:pt>
                <c:pt idx="1412">
                  <c:v>09:05:18.290</c:v>
                </c:pt>
                <c:pt idx="1413">
                  <c:v>09:05:18.911</c:v>
                </c:pt>
                <c:pt idx="1414">
                  <c:v>09:05:19.536</c:v>
                </c:pt>
                <c:pt idx="1415">
                  <c:v>09:05:20.158</c:v>
                </c:pt>
                <c:pt idx="1416">
                  <c:v>09:05:20.779</c:v>
                </c:pt>
                <c:pt idx="1417">
                  <c:v>09:05:21.400</c:v>
                </c:pt>
                <c:pt idx="1418">
                  <c:v>09:05:22.022</c:v>
                </c:pt>
                <c:pt idx="1419">
                  <c:v>09:05:22.646</c:v>
                </c:pt>
                <c:pt idx="1420">
                  <c:v>09:05:23.267</c:v>
                </c:pt>
                <c:pt idx="1421">
                  <c:v>09:05:23.889</c:v>
                </c:pt>
                <c:pt idx="1422">
                  <c:v>09:05:24.510</c:v>
                </c:pt>
                <c:pt idx="1423">
                  <c:v>09:05:25.131</c:v>
                </c:pt>
                <c:pt idx="1424">
                  <c:v>09:05:25.752</c:v>
                </c:pt>
                <c:pt idx="1425">
                  <c:v>09:05:26.378</c:v>
                </c:pt>
                <c:pt idx="1426">
                  <c:v>09:05:26.999</c:v>
                </c:pt>
                <c:pt idx="1427">
                  <c:v>09:05:27.621</c:v>
                </c:pt>
                <c:pt idx="1428">
                  <c:v>09:05:28.241</c:v>
                </c:pt>
                <c:pt idx="1429">
                  <c:v>09:05:28.863</c:v>
                </c:pt>
                <c:pt idx="1430">
                  <c:v>09:05:29.484</c:v>
                </c:pt>
                <c:pt idx="1431">
                  <c:v>09:05:30.109</c:v>
                </c:pt>
                <c:pt idx="1432">
                  <c:v>09:05:30.731</c:v>
                </c:pt>
                <c:pt idx="1433">
                  <c:v>09:05:31.352</c:v>
                </c:pt>
                <c:pt idx="1434">
                  <c:v>09:05:31.973</c:v>
                </c:pt>
                <c:pt idx="1435">
                  <c:v>09:05:32.595</c:v>
                </c:pt>
                <c:pt idx="1436">
                  <c:v>09:05:33.220</c:v>
                </c:pt>
                <c:pt idx="1437">
                  <c:v>09:05:33.841</c:v>
                </c:pt>
                <c:pt idx="1438">
                  <c:v>09:05:34.463</c:v>
                </c:pt>
                <c:pt idx="1439">
                  <c:v>09:05:35.083</c:v>
                </c:pt>
                <c:pt idx="1440">
                  <c:v>09:05:35.705</c:v>
                </c:pt>
                <c:pt idx="1441">
                  <c:v>09:05:36.326</c:v>
                </c:pt>
                <c:pt idx="1442">
                  <c:v>09:05:36.951</c:v>
                </c:pt>
                <c:pt idx="1443">
                  <c:v>09:05:37.573</c:v>
                </c:pt>
                <c:pt idx="1444">
                  <c:v>09:05:38.194</c:v>
                </c:pt>
                <c:pt idx="1445">
                  <c:v>09:05:38.815</c:v>
                </c:pt>
                <c:pt idx="1446">
                  <c:v>09:05:39.437</c:v>
                </c:pt>
                <c:pt idx="1447">
                  <c:v>09:05:40.061</c:v>
                </c:pt>
                <c:pt idx="1448">
                  <c:v>09:05:40.682</c:v>
                </c:pt>
                <c:pt idx="1449">
                  <c:v>09:05:41.304</c:v>
                </c:pt>
                <c:pt idx="1450">
                  <c:v>09:05:41.925</c:v>
                </c:pt>
                <c:pt idx="1451">
                  <c:v>09:05:42.546</c:v>
                </c:pt>
                <c:pt idx="1452">
                  <c:v>09:05:43.167</c:v>
                </c:pt>
                <c:pt idx="1453">
                  <c:v>09:05:43.792</c:v>
                </c:pt>
                <c:pt idx="1454">
                  <c:v>09:05:44.413</c:v>
                </c:pt>
                <c:pt idx="1455">
                  <c:v>09:05:45.034</c:v>
                </c:pt>
                <c:pt idx="1456">
                  <c:v>09:05:45.655</c:v>
                </c:pt>
                <c:pt idx="1457">
                  <c:v>09:05:46.277</c:v>
                </c:pt>
                <c:pt idx="1458">
                  <c:v>09:05:46.902</c:v>
                </c:pt>
                <c:pt idx="1459">
                  <c:v>09:05:47.523</c:v>
                </c:pt>
                <c:pt idx="1460">
                  <c:v>09:05:48.145</c:v>
                </c:pt>
                <c:pt idx="1461">
                  <c:v>09:05:48.766</c:v>
                </c:pt>
                <c:pt idx="1462">
                  <c:v>09:05:49.388</c:v>
                </c:pt>
                <c:pt idx="1463">
                  <c:v>09:05:50.009</c:v>
                </c:pt>
                <c:pt idx="1464">
                  <c:v>09:05:50.634</c:v>
                </c:pt>
                <c:pt idx="1465">
                  <c:v>09:05:51.255</c:v>
                </c:pt>
                <c:pt idx="1466">
                  <c:v>09:05:51.877</c:v>
                </c:pt>
                <c:pt idx="1467">
                  <c:v>09:05:52.497</c:v>
                </c:pt>
                <c:pt idx="1468">
                  <c:v>09:05:53.119</c:v>
                </c:pt>
                <c:pt idx="1469">
                  <c:v>09:05:53.740</c:v>
                </c:pt>
                <c:pt idx="1470">
                  <c:v>09:05:54.365</c:v>
                </c:pt>
                <c:pt idx="1471">
                  <c:v>09:05:54.986</c:v>
                </c:pt>
                <c:pt idx="1472">
                  <c:v>09:05:55.607</c:v>
                </c:pt>
                <c:pt idx="1473">
                  <c:v>09:05:56.228</c:v>
                </c:pt>
                <c:pt idx="1474">
                  <c:v>09:05:56.849</c:v>
                </c:pt>
                <c:pt idx="1475">
                  <c:v>09:05:57.475</c:v>
                </c:pt>
                <c:pt idx="1476">
                  <c:v>09:05:58.096</c:v>
                </c:pt>
                <c:pt idx="1477">
                  <c:v>09:05:58.717</c:v>
                </c:pt>
                <c:pt idx="1478">
                  <c:v>09:05:59.338</c:v>
                </c:pt>
                <c:pt idx="1479">
                  <c:v>09:05:59.960</c:v>
                </c:pt>
                <c:pt idx="1480">
                  <c:v>09:06:00.581</c:v>
                </c:pt>
                <c:pt idx="1481">
                  <c:v>09:06:01.207</c:v>
                </c:pt>
                <c:pt idx="1482">
                  <c:v>09:06:01.828</c:v>
                </c:pt>
                <c:pt idx="1483">
                  <c:v>09:06:02.449</c:v>
                </c:pt>
                <c:pt idx="1484">
                  <c:v>09:06:03.070</c:v>
                </c:pt>
                <c:pt idx="1485">
                  <c:v>09:06:03.692</c:v>
                </c:pt>
                <c:pt idx="1486">
                  <c:v>09:06:04.317</c:v>
                </c:pt>
                <c:pt idx="1487">
                  <c:v>09:06:04.938</c:v>
                </c:pt>
                <c:pt idx="1488">
                  <c:v>09:06:05.560</c:v>
                </c:pt>
                <c:pt idx="1489">
                  <c:v>09:06:06.155</c:v>
                </c:pt>
                <c:pt idx="1490">
                  <c:v>09:06:06.808</c:v>
                </c:pt>
                <c:pt idx="1491">
                  <c:v>09:06:07.428</c:v>
                </c:pt>
                <c:pt idx="1492">
                  <c:v>09:06:08.054</c:v>
                </c:pt>
                <c:pt idx="1493">
                  <c:v>09:06:08.676</c:v>
                </c:pt>
                <c:pt idx="1494">
                  <c:v>09:06:09.297</c:v>
                </c:pt>
                <c:pt idx="1495">
                  <c:v>09:06:09.918</c:v>
                </c:pt>
                <c:pt idx="1496">
                  <c:v>09:06:10.539</c:v>
                </c:pt>
                <c:pt idx="1497">
                  <c:v>09:06:11.165</c:v>
                </c:pt>
                <c:pt idx="1498">
                  <c:v>09:06:11.786</c:v>
                </c:pt>
                <c:pt idx="1499">
                  <c:v>09:06:12.408</c:v>
                </c:pt>
                <c:pt idx="1500">
                  <c:v>09:06:13.028</c:v>
                </c:pt>
                <c:pt idx="1501">
                  <c:v>09:06:13.650</c:v>
                </c:pt>
                <c:pt idx="1502">
                  <c:v>09:06:14.272</c:v>
                </c:pt>
                <c:pt idx="1503">
                  <c:v>09:06:14.897</c:v>
                </c:pt>
                <c:pt idx="1504">
                  <c:v>09:06:15.518</c:v>
                </c:pt>
                <c:pt idx="1505">
                  <c:v>09:06:16.139</c:v>
                </c:pt>
                <c:pt idx="1506">
                  <c:v>09:06:16.761</c:v>
                </c:pt>
                <c:pt idx="1507">
                  <c:v>09:06:17.382</c:v>
                </c:pt>
                <c:pt idx="1508">
                  <c:v>09:06:18.007</c:v>
                </c:pt>
                <c:pt idx="1509">
                  <c:v>09:06:18.628</c:v>
                </c:pt>
                <c:pt idx="1510">
                  <c:v>09:06:19.249</c:v>
                </c:pt>
                <c:pt idx="1511">
                  <c:v>09:06:19.869</c:v>
                </c:pt>
                <c:pt idx="1512">
                  <c:v>09:06:20.491</c:v>
                </c:pt>
                <c:pt idx="1513">
                  <c:v>09:06:21.112</c:v>
                </c:pt>
                <c:pt idx="1514">
                  <c:v>09:06:21.736</c:v>
                </c:pt>
                <c:pt idx="1515">
                  <c:v>09:06:22.357</c:v>
                </c:pt>
                <c:pt idx="1516">
                  <c:v>09:06:22.979</c:v>
                </c:pt>
                <c:pt idx="1517">
                  <c:v>09:06:23.601</c:v>
                </c:pt>
                <c:pt idx="1518">
                  <c:v>09:06:24.222</c:v>
                </c:pt>
                <c:pt idx="1519">
                  <c:v>09:06:24.847</c:v>
                </c:pt>
                <c:pt idx="1520">
                  <c:v>09:06:25.468</c:v>
                </c:pt>
                <c:pt idx="1521">
                  <c:v>09:06:26.089</c:v>
                </c:pt>
                <c:pt idx="1522">
                  <c:v>09:06:26.711</c:v>
                </c:pt>
                <c:pt idx="1523">
                  <c:v>09:06:27.332</c:v>
                </c:pt>
                <c:pt idx="1524">
                  <c:v>09:06:27.953</c:v>
                </c:pt>
                <c:pt idx="1525">
                  <c:v>09:06:28.578</c:v>
                </c:pt>
                <c:pt idx="1526">
                  <c:v>09:06:29.199</c:v>
                </c:pt>
                <c:pt idx="1527">
                  <c:v>09:06:29.821</c:v>
                </c:pt>
                <c:pt idx="1528">
                  <c:v>09:06:30.441</c:v>
                </c:pt>
                <c:pt idx="1529">
                  <c:v>09:06:31.063</c:v>
                </c:pt>
                <c:pt idx="1530">
                  <c:v>09:06:31.684</c:v>
                </c:pt>
                <c:pt idx="1531">
                  <c:v>09:06:32.309</c:v>
                </c:pt>
                <c:pt idx="1532">
                  <c:v>09:06:32.930</c:v>
                </c:pt>
                <c:pt idx="1533">
                  <c:v>09:06:33.551</c:v>
                </c:pt>
                <c:pt idx="1534">
                  <c:v>09:06:34.171</c:v>
                </c:pt>
                <c:pt idx="1535">
                  <c:v>09:06:34.793</c:v>
                </c:pt>
                <c:pt idx="1536">
                  <c:v>09:06:35.418</c:v>
                </c:pt>
                <c:pt idx="1537">
                  <c:v>09:06:36.039</c:v>
                </c:pt>
                <c:pt idx="1538">
                  <c:v>09:06:36.661</c:v>
                </c:pt>
                <c:pt idx="1539">
                  <c:v>09:06:37.282</c:v>
                </c:pt>
                <c:pt idx="1540">
                  <c:v>09:06:37.904</c:v>
                </c:pt>
                <c:pt idx="1541">
                  <c:v>09:06:38.525</c:v>
                </c:pt>
                <c:pt idx="1542">
                  <c:v>09:06:39.151</c:v>
                </c:pt>
                <c:pt idx="1543">
                  <c:v>09:06:39.771</c:v>
                </c:pt>
                <c:pt idx="1544">
                  <c:v>09:06:40.393</c:v>
                </c:pt>
                <c:pt idx="1545">
                  <c:v>09:06:41.013</c:v>
                </c:pt>
                <c:pt idx="1546">
                  <c:v>09:06:41.635</c:v>
                </c:pt>
                <c:pt idx="1547">
                  <c:v>09:06:42.259</c:v>
                </c:pt>
                <c:pt idx="1548">
                  <c:v>09:06:42.881</c:v>
                </c:pt>
                <c:pt idx="1549">
                  <c:v>09:06:43.502</c:v>
                </c:pt>
                <c:pt idx="1550">
                  <c:v>09:06:44.124</c:v>
                </c:pt>
                <c:pt idx="1551">
                  <c:v>09:06:44.745</c:v>
                </c:pt>
                <c:pt idx="1552">
                  <c:v>09:06:45.367</c:v>
                </c:pt>
                <c:pt idx="1553">
                  <c:v>09:06:45.992</c:v>
                </c:pt>
                <c:pt idx="1554">
                  <c:v>09:06:46.613</c:v>
                </c:pt>
                <c:pt idx="1555">
                  <c:v>09:06:47.234</c:v>
                </c:pt>
                <c:pt idx="1556">
                  <c:v>09:06:47.830</c:v>
                </c:pt>
                <c:pt idx="1557">
                  <c:v>09:06:48.483</c:v>
                </c:pt>
                <c:pt idx="1558">
                  <c:v>09:06:49.109</c:v>
                </c:pt>
                <c:pt idx="1559">
                  <c:v>09:06:49.730</c:v>
                </c:pt>
                <c:pt idx="1560">
                  <c:v>09:06:50.352</c:v>
                </c:pt>
                <c:pt idx="1561">
                  <c:v>09:06:50.973</c:v>
                </c:pt>
                <c:pt idx="1562">
                  <c:v>09:06:51.595</c:v>
                </c:pt>
                <c:pt idx="1563">
                  <c:v>09:06:52.216</c:v>
                </c:pt>
                <c:pt idx="1564">
                  <c:v>09:06:52.841</c:v>
                </c:pt>
                <c:pt idx="1565">
                  <c:v>09:06:53.463</c:v>
                </c:pt>
                <c:pt idx="1566">
                  <c:v>09:06:54.083</c:v>
                </c:pt>
                <c:pt idx="1567">
                  <c:v>09:06:54.704</c:v>
                </c:pt>
                <c:pt idx="1568">
                  <c:v>09:06:55.326</c:v>
                </c:pt>
                <c:pt idx="1569">
                  <c:v>09:06:55.951</c:v>
                </c:pt>
                <c:pt idx="1570">
                  <c:v>09:06:56.573</c:v>
                </c:pt>
                <c:pt idx="1571">
                  <c:v>09:06:57.194</c:v>
                </c:pt>
                <c:pt idx="1572">
                  <c:v>09:06:57.815</c:v>
                </c:pt>
                <c:pt idx="1573">
                  <c:v>09:06:58.437</c:v>
                </c:pt>
                <c:pt idx="1574">
                  <c:v>09:06:59.058</c:v>
                </c:pt>
                <c:pt idx="1575">
                  <c:v>09:06:59.683</c:v>
                </c:pt>
                <c:pt idx="1576">
                  <c:v>09:07:00.304</c:v>
                </c:pt>
                <c:pt idx="1577">
                  <c:v>09:07:00.925</c:v>
                </c:pt>
                <c:pt idx="1578">
                  <c:v>09:07:01.547</c:v>
                </c:pt>
                <c:pt idx="1579">
                  <c:v>09:07:02.168</c:v>
                </c:pt>
                <c:pt idx="1580">
                  <c:v>09:07:02.790</c:v>
                </c:pt>
                <c:pt idx="1581">
                  <c:v>09:07:03.425</c:v>
                </c:pt>
                <c:pt idx="1582">
                  <c:v>09:07:04.046</c:v>
                </c:pt>
                <c:pt idx="1583">
                  <c:v>09:07:04.667</c:v>
                </c:pt>
                <c:pt idx="1584">
                  <c:v>09:07:05.288</c:v>
                </c:pt>
                <c:pt idx="1585">
                  <c:v>09:07:05.910</c:v>
                </c:pt>
                <c:pt idx="1586">
                  <c:v>09:07:06.535</c:v>
                </c:pt>
                <c:pt idx="1587">
                  <c:v>09:07:07.156</c:v>
                </c:pt>
                <c:pt idx="1588">
                  <c:v>09:07:07.777</c:v>
                </c:pt>
                <c:pt idx="1589">
                  <c:v>09:07:08.398</c:v>
                </c:pt>
                <c:pt idx="1590">
                  <c:v>09:07:09.020</c:v>
                </c:pt>
                <c:pt idx="1591">
                  <c:v>09:07:09.641</c:v>
                </c:pt>
                <c:pt idx="1592">
                  <c:v>09:07:10.266</c:v>
                </c:pt>
                <c:pt idx="1593">
                  <c:v>09:07:10.888</c:v>
                </c:pt>
                <c:pt idx="1594">
                  <c:v>09:07:11.509</c:v>
                </c:pt>
                <c:pt idx="1595">
                  <c:v>09:07:12.130</c:v>
                </c:pt>
                <c:pt idx="1596">
                  <c:v>09:07:12.752</c:v>
                </c:pt>
                <c:pt idx="1597">
                  <c:v>09:07:13.377</c:v>
                </c:pt>
                <c:pt idx="1598">
                  <c:v>09:07:13.998</c:v>
                </c:pt>
                <c:pt idx="1599">
                  <c:v>09:07:14.619</c:v>
                </c:pt>
                <c:pt idx="1600">
                  <c:v>09:07:15.241</c:v>
                </c:pt>
                <c:pt idx="1601">
                  <c:v>09:07:15.862</c:v>
                </c:pt>
                <c:pt idx="1602">
                  <c:v>09:07:16.483</c:v>
                </c:pt>
                <c:pt idx="1603">
                  <c:v>09:07:17.108</c:v>
                </c:pt>
                <c:pt idx="1604">
                  <c:v>09:07:17.728</c:v>
                </c:pt>
                <c:pt idx="1605">
                  <c:v>09:07:18.350</c:v>
                </c:pt>
                <c:pt idx="1606">
                  <c:v>09:07:18.970</c:v>
                </c:pt>
                <c:pt idx="1607">
                  <c:v>09:07:19.592</c:v>
                </c:pt>
                <c:pt idx="1608">
                  <c:v>09:07:20.217</c:v>
                </c:pt>
                <c:pt idx="1609">
                  <c:v>09:07:20.839</c:v>
                </c:pt>
                <c:pt idx="1610">
                  <c:v>09:07:21.460</c:v>
                </c:pt>
                <c:pt idx="1611">
                  <c:v>09:07:22.082</c:v>
                </c:pt>
                <c:pt idx="1612">
                  <c:v>09:07:22.703</c:v>
                </c:pt>
                <c:pt idx="1613">
                  <c:v>09:07:23.325</c:v>
                </c:pt>
                <c:pt idx="1614">
                  <c:v>09:07:23.950</c:v>
                </c:pt>
                <c:pt idx="1615">
                  <c:v>09:07:24.571</c:v>
                </c:pt>
                <c:pt idx="1616">
                  <c:v>09:07:25.192</c:v>
                </c:pt>
                <c:pt idx="1617">
                  <c:v>09:07:25.813</c:v>
                </c:pt>
                <c:pt idx="1618">
                  <c:v>09:07:26.435</c:v>
                </c:pt>
                <c:pt idx="1619">
                  <c:v>09:07:27.056</c:v>
                </c:pt>
                <c:pt idx="1620">
                  <c:v>09:07:27.681</c:v>
                </c:pt>
                <c:pt idx="1621">
                  <c:v>09:07:28.303</c:v>
                </c:pt>
                <c:pt idx="1622">
                  <c:v>09:07:28.924</c:v>
                </c:pt>
                <c:pt idx="1623">
                  <c:v>09:07:29.545</c:v>
                </c:pt>
                <c:pt idx="1624">
                  <c:v>09:07:30.167</c:v>
                </c:pt>
                <c:pt idx="1625">
                  <c:v>09:07:30.793</c:v>
                </c:pt>
                <c:pt idx="1626">
                  <c:v>09:07:31.414</c:v>
                </c:pt>
                <c:pt idx="1627">
                  <c:v>09:07:32.035</c:v>
                </c:pt>
                <c:pt idx="1628">
                  <c:v>09:07:32.656</c:v>
                </c:pt>
                <c:pt idx="1629">
                  <c:v>09:07:33.277</c:v>
                </c:pt>
                <c:pt idx="1630">
                  <c:v>09:07:33.898</c:v>
                </c:pt>
                <c:pt idx="1631">
                  <c:v>09:07:34.523</c:v>
                </c:pt>
                <c:pt idx="1632">
                  <c:v>09:07:35.144</c:v>
                </c:pt>
                <c:pt idx="1633">
                  <c:v>09:07:35.765</c:v>
                </c:pt>
                <c:pt idx="1634">
                  <c:v>09:07:36.385</c:v>
                </c:pt>
                <c:pt idx="1635">
                  <c:v>09:07:37.007</c:v>
                </c:pt>
                <c:pt idx="1636">
                  <c:v>09:07:37.632</c:v>
                </c:pt>
                <c:pt idx="1637">
                  <c:v>09:07:38.254</c:v>
                </c:pt>
                <c:pt idx="1638">
                  <c:v>09:07:38.875</c:v>
                </c:pt>
                <c:pt idx="1639">
                  <c:v>09:07:39.497</c:v>
                </c:pt>
                <c:pt idx="1640">
                  <c:v>09:07:40.118</c:v>
                </c:pt>
                <c:pt idx="1641">
                  <c:v>09:07:40.739</c:v>
                </c:pt>
                <c:pt idx="1642">
                  <c:v>09:07:41.365</c:v>
                </c:pt>
                <c:pt idx="1643">
                  <c:v>09:07:41.986</c:v>
                </c:pt>
                <c:pt idx="1644">
                  <c:v>09:07:42.607</c:v>
                </c:pt>
                <c:pt idx="1645">
                  <c:v>09:07:43.228</c:v>
                </c:pt>
                <c:pt idx="1646">
                  <c:v>09:07:43.850</c:v>
                </c:pt>
                <c:pt idx="1647">
                  <c:v>09:07:44.475</c:v>
                </c:pt>
                <c:pt idx="1648">
                  <c:v>09:07:45.096</c:v>
                </c:pt>
                <c:pt idx="1649">
                  <c:v>09:07:45.718</c:v>
                </c:pt>
                <c:pt idx="1650">
                  <c:v>09:07:46.339</c:v>
                </c:pt>
                <c:pt idx="1651">
                  <c:v>09:07:46.961</c:v>
                </c:pt>
                <c:pt idx="1652">
                  <c:v>09:07:47.582</c:v>
                </c:pt>
                <c:pt idx="1653">
                  <c:v>09:07:48.208</c:v>
                </c:pt>
                <c:pt idx="1654">
                  <c:v>09:07:48.829</c:v>
                </c:pt>
                <c:pt idx="1655">
                  <c:v>09:07:49.450</c:v>
                </c:pt>
                <c:pt idx="1656">
                  <c:v>09:07:50.071</c:v>
                </c:pt>
                <c:pt idx="1657">
                  <c:v>09:07:50.692</c:v>
                </c:pt>
                <c:pt idx="1658">
                  <c:v>09:07:51.312</c:v>
                </c:pt>
                <c:pt idx="1659">
                  <c:v>09:07:51.938</c:v>
                </c:pt>
                <c:pt idx="1660">
                  <c:v>09:07:52.559</c:v>
                </c:pt>
                <c:pt idx="1661">
                  <c:v>09:07:53.181</c:v>
                </c:pt>
                <c:pt idx="1662">
                  <c:v>09:07:53.802</c:v>
                </c:pt>
                <c:pt idx="1663">
                  <c:v>09:07:54.424</c:v>
                </c:pt>
                <c:pt idx="1664">
                  <c:v>09:07:55.049</c:v>
                </c:pt>
                <c:pt idx="1665">
                  <c:v>09:07:55.670</c:v>
                </c:pt>
                <c:pt idx="1666">
                  <c:v>09:07:56.291</c:v>
                </c:pt>
                <c:pt idx="1667">
                  <c:v>09:07:56.912</c:v>
                </c:pt>
                <c:pt idx="1668">
                  <c:v>09:07:57.533</c:v>
                </c:pt>
                <c:pt idx="1669">
                  <c:v>09:07:58.155</c:v>
                </c:pt>
                <c:pt idx="1670">
                  <c:v>09:07:58.780</c:v>
                </c:pt>
                <c:pt idx="1671">
                  <c:v>09:07:59.402</c:v>
                </c:pt>
                <c:pt idx="1672">
                  <c:v>09:07:59.997</c:v>
                </c:pt>
                <c:pt idx="1673">
                  <c:v>09:08:00.649</c:v>
                </c:pt>
                <c:pt idx="1674">
                  <c:v>09:08:01.270</c:v>
                </c:pt>
                <c:pt idx="1675">
                  <c:v>09:08:01.896</c:v>
                </c:pt>
                <c:pt idx="1676">
                  <c:v>09:08:02.516</c:v>
                </c:pt>
                <c:pt idx="1677">
                  <c:v>09:08:03.138</c:v>
                </c:pt>
                <c:pt idx="1678">
                  <c:v>09:08:03.760</c:v>
                </c:pt>
                <c:pt idx="1679">
                  <c:v>09:08:04.381</c:v>
                </c:pt>
                <c:pt idx="1680">
                  <c:v>09:08:05.003</c:v>
                </c:pt>
                <c:pt idx="1681">
                  <c:v>09:08:05.628</c:v>
                </c:pt>
                <c:pt idx="1682">
                  <c:v>09:08:06.249</c:v>
                </c:pt>
                <c:pt idx="1683">
                  <c:v>09:08:06.870</c:v>
                </c:pt>
                <c:pt idx="1684">
                  <c:v>09:08:07.491</c:v>
                </c:pt>
                <c:pt idx="1685">
                  <c:v>09:08:08.112</c:v>
                </c:pt>
                <c:pt idx="1686">
                  <c:v>09:08:08.738</c:v>
                </c:pt>
                <c:pt idx="1687">
                  <c:v>09:08:09.358</c:v>
                </c:pt>
                <c:pt idx="1688">
                  <c:v>09:08:09.980</c:v>
                </c:pt>
                <c:pt idx="1689">
                  <c:v>09:08:10.601</c:v>
                </c:pt>
                <c:pt idx="1690">
                  <c:v>09:08:11.223</c:v>
                </c:pt>
                <c:pt idx="1691">
                  <c:v>09:08:11.844</c:v>
                </c:pt>
                <c:pt idx="1692">
                  <c:v>09:08:12.469</c:v>
                </c:pt>
                <c:pt idx="1693">
                  <c:v>09:08:13.091</c:v>
                </c:pt>
                <c:pt idx="1694">
                  <c:v>09:08:13.712</c:v>
                </c:pt>
                <c:pt idx="1695">
                  <c:v>09:08:14.333</c:v>
                </c:pt>
                <c:pt idx="1696">
                  <c:v>09:08:14.954</c:v>
                </c:pt>
                <c:pt idx="1697">
                  <c:v>09:08:15.579</c:v>
                </c:pt>
                <c:pt idx="1698">
                  <c:v>09:08:16.200</c:v>
                </c:pt>
                <c:pt idx="1699">
                  <c:v>09:08:16.821</c:v>
                </c:pt>
                <c:pt idx="1700">
                  <c:v>09:08:17.442</c:v>
                </c:pt>
                <c:pt idx="1701">
                  <c:v>09:08:18.064</c:v>
                </c:pt>
                <c:pt idx="1702">
                  <c:v>09:08:18.685</c:v>
                </c:pt>
                <c:pt idx="1703">
                  <c:v>09:08:19.309</c:v>
                </c:pt>
                <c:pt idx="1704">
                  <c:v>09:08:19.930</c:v>
                </c:pt>
                <c:pt idx="1705">
                  <c:v>09:08:20.552</c:v>
                </c:pt>
                <c:pt idx="1706">
                  <c:v>09:08:21.172</c:v>
                </c:pt>
                <c:pt idx="1707">
                  <c:v>09:08:21.794</c:v>
                </c:pt>
                <c:pt idx="1708">
                  <c:v>09:08:22.414</c:v>
                </c:pt>
                <c:pt idx="1709">
                  <c:v>09:08:23.039</c:v>
                </c:pt>
                <c:pt idx="1710">
                  <c:v>09:08:23.661</c:v>
                </c:pt>
                <c:pt idx="1711">
                  <c:v>09:08:24.282</c:v>
                </c:pt>
                <c:pt idx="1712">
                  <c:v>09:08:24.904</c:v>
                </c:pt>
                <c:pt idx="1713">
                  <c:v>09:08:25.525</c:v>
                </c:pt>
                <c:pt idx="1714">
                  <c:v>09:08:26.151</c:v>
                </c:pt>
                <c:pt idx="1715">
                  <c:v>09:08:26.771</c:v>
                </c:pt>
                <c:pt idx="1716">
                  <c:v>09:08:27.393</c:v>
                </c:pt>
                <c:pt idx="1717">
                  <c:v>09:08:28.014</c:v>
                </c:pt>
                <c:pt idx="1718">
                  <c:v>09:08:28.636</c:v>
                </c:pt>
                <c:pt idx="1719">
                  <c:v>09:08:29.257</c:v>
                </c:pt>
                <c:pt idx="1720">
                  <c:v>09:08:29.882</c:v>
                </c:pt>
                <c:pt idx="1721">
                  <c:v>09:08:30.504</c:v>
                </c:pt>
                <c:pt idx="1722">
                  <c:v>09:08:31.125</c:v>
                </c:pt>
                <c:pt idx="1723">
                  <c:v>09:08:31.746</c:v>
                </c:pt>
                <c:pt idx="1724">
                  <c:v>09:08:32.368</c:v>
                </c:pt>
                <c:pt idx="1725">
                  <c:v>09:08:32.992</c:v>
                </c:pt>
                <c:pt idx="1726">
                  <c:v>09:08:33.613</c:v>
                </c:pt>
                <c:pt idx="1727">
                  <c:v>09:08:34.235</c:v>
                </c:pt>
                <c:pt idx="1728">
                  <c:v>09:08:34.856</c:v>
                </c:pt>
                <c:pt idx="1729">
                  <c:v>09:08:35.478</c:v>
                </c:pt>
                <c:pt idx="1730">
                  <c:v>09:08:36.099</c:v>
                </c:pt>
                <c:pt idx="1731">
                  <c:v>09:08:36.723</c:v>
                </c:pt>
                <c:pt idx="1732">
                  <c:v>09:08:37.344</c:v>
                </c:pt>
                <c:pt idx="1733">
                  <c:v>09:08:37.966</c:v>
                </c:pt>
                <c:pt idx="1734">
                  <c:v>09:08:38.586</c:v>
                </c:pt>
                <c:pt idx="1735">
                  <c:v>09:08:39.208</c:v>
                </c:pt>
                <c:pt idx="1736">
                  <c:v>09:08:39.809</c:v>
                </c:pt>
                <c:pt idx="1737">
                  <c:v>09:08:40.462</c:v>
                </c:pt>
                <c:pt idx="1738">
                  <c:v>09:08:41.083</c:v>
                </c:pt>
                <c:pt idx="1739">
                  <c:v>09:08:41.705</c:v>
                </c:pt>
                <c:pt idx="1740">
                  <c:v>09:08:42.326</c:v>
                </c:pt>
                <c:pt idx="1741">
                  <c:v>09:08:42.948</c:v>
                </c:pt>
                <c:pt idx="1742">
                  <c:v>09:08:43.573</c:v>
                </c:pt>
                <c:pt idx="1743">
                  <c:v>09:08:44.194</c:v>
                </c:pt>
                <c:pt idx="1744">
                  <c:v>09:08:44.815</c:v>
                </c:pt>
                <c:pt idx="1745">
                  <c:v>09:08:45.436</c:v>
                </c:pt>
                <c:pt idx="1746">
                  <c:v>09:08:46.057</c:v>
                </c:pt>
                <c:pt idx="1747">
                  <c:v>09:08:46.682</c:v>
                </c:pt>
                <c:pt idx="1748">
                  <c:v>09:08:47.303</c:v>
                </c:pt>
                <c:pt idx="1749">
                  <c:v>09:08:47.925</c:v>
                </c:pt>
                <c:pt idx="1750">
                  <c:v>09:08:48.547</c:v>
                </c:pt>
                <c:pt idx="1751">
                  <c:v>09:08:49.168</c:v>
                </c:pt>
                <c:pt idx="1752">
                  <c:v>09:08:49.790</c:v>
                </c:pt>
                <c:pt idx="1753">
                  <c:v>09:08:50.414</c:v>
                </c:pt>
                <c:pt idx="1754">
                  <c:v>09:08:51.036</c:v>
                </c:pt>
                <c:pt idx="1755">
                  <c:v>09:08:51.657</c:v>
                </c:pt>
                <c:pt idx="1756">
                  <c:v>09:08:52.279</c:v>
                </c:pt>
                <c:pt idx="1757">
                  <c:v>09:08:52.900</c:v>
                </c:pt>
                <c:pt idx="1758">
                  <c:v>09:08:53.521</c:v>
                </c:pt>
                <c:pt idx="1759">
                  <c:v>09:08:54.146</c:v>
                </c:pt>
                <c:pt idx="1760">
                  <c:v>09:08:54.768</c:v>
                </c:pt>
                <c:pt idx="1761">
                  <c:v>09:08:55.389</c:v>
                </c:pt>
                <c:pt idx="1762">
                  <c:v>09:08:56.011</c:v>
                </c:pt>
                <c:pt idx="1763">
                  <c:v>09:08:56.632</c:v>
                </c:pt>
                <c:pt idx="1764">
                  <c:v>09:08:57.257</c:v>
                </c:pt>
                <c:pt idx="1765">
                  <c:v>09:08:57.879</c:v>
                </c:pt>
                <c:pt idx="1766">
                  <c:v>09:08:58.499</c:v>
                </c:pt>
                <c:pt idx="1767">
                  <c:v>09:08:59.121</c:v>
                </c:pt>
                <c:pt idx="1768">
                  <c:v>09:08:59.742</c:v>
                </c:pt>
                <c:pt idx="1769">
                  <c:v>09:09:00.364</c:v>
                </c:pt>
                <c:pt idx="1770">
                  <c:v>09:09:00.989</c:v>
                </c:pt>
                <c:pt idx="1771">
                  <c:v>09:09:01.611</c:v>
                </c:pt>
                <c:pt idx="1772">
                  <c:v>09:09:02.232</c:v>
                </c:pt>
                <c:pt idx="1773">
                  <c:v>09:09:02.854</c:v>
                </c:pt>
                <c:pt idx="1774">
                  <c:v>09:09:03.475</c:v>
                </c:pt>
                <c:pt idx="1775">
                  <c:v>09:09:04.100</c:v>
                </c:pt>
                <c:pt idx="1776">
                  <c:v>09:09:04.721</c:v>
                </c:pt>
                <c:pt idx="1777">
                  <c:v>09:09:05.342</c:v>
                </c:pt>
                <c:pt idx="1778">
                  <c:v>09:09:05.964</c:v>
                </c:pt>
                <c:pt idx="1779">
                  <c:v>09:09:06.584</c:v>
                </c:pt>
                <c:pt idx="1780">
                  <c:v>09:09:07.206</c:v>
                </c:pt>
                <c:pt idx="1781">
                  <c:v>09:09:07.831</c:v>
                </c:pt>
                <c:pt idx="1782">
                  <c:v>09:09:08.453</c:v>
                </c:pt>
                <c:pt idx="1783">
                  <c:v>09:09:09.073</c:v>
                </c:pt>
                <c:pt idx="1784">
                  <c:v>09:09:09.695</c:v>
                </c:pt>
                <c:pt idx="1785">
                  <c:v>09:09:10.316</c:v>
                </c:pt>
                <c:pt idx="1786">
                  <c:v>09:09:10.941</c:v>
                </c:pt>
                <c:pt idx="1787">
                  <c:v>09:09:11.563</c:v>
                </c:pt>
                <c:pt idx="1788">
                  <c:v>09:09:12.184</c:v>
                </c:pt>
                <c:pt idx="1789">
                  <c:v>09:09:12.805</c:v>
                </c:pt>
                <c:pt idx="1790">
                  <c:v>09:09:13.427</c:v>
                </c:pt>
                <c:pt idx="1791">
                  <c:v>09:09:14.048</c:v>
                </c:pt>
                <c:pt idx="1792">
                  <c:v>09:09:14.673</c:v>
                </c:pt>
                <c:pt idx="1793">
                  <c:v>09:09:15.295</c:v>
                </c:pt>
                <c:pt idx="1794">
                  <c:v>09:09:15.915</c:v>
                </c:pt>
                <c:pt idx="1795">
                  <c:v>09:09:16.537</c:v>
                </c:pt>
                <c:pt idx="1796">
                  <c:v>09:09:17.158</c:v>
                </c:pt>
                <c:pt idx="1797">
                  <c:v>09:09:17.783</c:v>
                </c:pt>
                <c:pt idx="1798">
                  <c:v>09:09:18.405</c:v>
                </c:pt>
                <c:pt idx="1799">
                  <c:v>09:09:19.026</c:v>
                </c:pt>
                <c:pt idx="1800">
                  <c:v>09:09:19.647</c:v>
                </c:pt>
                <c:pt idx="1801">
                  <c:v>09:09:20.269</c:v>
                </c:pt>
                <c:pt idx="1802">
                  <c:v>09:09:20.891</c:v>
                </c:pt>
                <c:pt idx="1803">
                  <c:v>09:09:21.516</c:v>
                </c:pt>
                <c:pt idx="1804">
                  <c:v>09:09:22.137</c:v>
                </c:pt>
                <c:pt idx="1805">
                  <c:v>09:09:22.758</c:v>
                </c:pt>
                <c:pt idx="1806">
                  <c:v>09:09:23.380</c:v>
                </c:pt>
                <c:pt idx="1807">
                  <c:v>09:09:24.001</c:v>
                </c:pt>
                <c:pt idx="1808">
                  <c:v>09:09:24.622</c:v>
                </c:pt>
                <c:pt idx="1809">
                  <c:v>09:09:25.248</c:v>
                </c:pt>
                <c:pt idx="1810">
                  <c:v>09:09:25.869</c:v>
                </c:pt>
                <c:pt idx="1811">
                  <c:v>09:09:26.490</c:v>
                </c:pt>
                <c:pt idx="1812">
                  <c:v>09:09:27.112</c:v>
                </c:pt>
                <c:pt idx="1813">
                  <c:v>09:09:27.734</c:v>
                </c:pt>
                <c:pt idx="1814">
                  <c:v>09:09:28.358</c:v>
                </c:pt>
                <c:pt idx="1815">
                  <c:v>09:09:28.980</c:v>
                </c:pt>
                <c:pt idx="1816">
                  <c:v>09:09:29.601</c:v>
                </c:pt>
                <c:pt idx="1817">
                  <c:v>09:09:30.223</c:v>
                </c:pt>
                <c:pt idx="1818">
                  <c:v>09:09:30.844</c:v>
                </c:pt>
                <c:pt idx="1819">
                  <c:v>09:09:31.465</c:v>
                </c:pt>
                <c:pt idx="1820">
                  <c:v>09:09:32.090</c:v>
                </c:pt>
                <c:pt idx="1821">
                  <c:v>09:09:32.712</c:v>
                </c:pt>
                <c:pt idx="1822">
                  <c:v>09:09:33.333</c:v>
                </c:pt>
                <c:pt idx="1823">
                  <c:v>09:09:33.955</c:v>
                </c:pt>
                <c:pt idx="1824">
                  <c:v>09:09:34.576</c:v>
                </c:pt>
                <c:pt idx="1825">
                  <c:v>09:09:35.201</c:v>
                </c:pt>
                <c:pt idx="1826">
                  <c:v>09:09:35.823</c:v>
                </c:pt>
                <c:pt idx="1827">
                  <c:v>09:09:36.443</c:v>
                </c:pt>
                <c:pt idx="1828">
                  <c:v>09:09:37.065</c:v>
                </c:pt>
                <c:pt idx="1829">
                  <c:v>09:09:37.686</c:v>
                </c:pt>
                <c:pt idx="1830">
                  <c:v>09:09:38.308</c:v>
                </c:pt>
                <c:pt idx="1831">
                  <c:v>09:09:38.933</c:v>
                </c:pt>
                <c:pt idx="1832">
                  <c:v>09:09:39.555</c:v>
                </c:pt>
                <c:pt idx="1833">
                  <c:v>09:09:40.176</c:v>
                </c:pt>
                <c:pt idx="1834">
                  <c:v>09:09:40.797</c:v>
                </c:pt>
                <c:pt idx="1835">
                  <c:v>09:09:41.418</c:v>
                </c:pt>
                <c:pt idx="1836">
                  <c:v>09:09:42.044</c:v>
                </c:pt>
                <c:pt idx="1837">
                  <c:v>09:09:42.665</c:v>
                </c:pt>
                <c:pt idx="1838">
                  <c:v>09:09:43.286</c:v>
                </c:pt>
                <c:pt idx="1839">
                  <c:v>09:09:43.908</c:v>
                </c:pt>
                <c:pt idx="1840">
                  <c:v>09:09:44.529</c:v>
                </c:pt>
                <c:pt idx="1841">
                  <c:v>09:09:45.151</c:v>
                </c:pt>
                <c:pt idx="1842">
                  <c:v>09:09:45.776</c:v>
                </c:pt>
                <c:pt idx="1843">
                  <c:v>09:09:46.397</c:v>
                </c:pt>
                <c:pt idx="1844">
                  <c:v>09:09:47.018</c:v>
                </c:pt>
                <c:pt idx="1845">
                  <c:v>09:09:47.640</c:v>
                </c:pt>
                <c:pt idx="1846">
                  <c:v>09:09:48.262</c:v>
                </c:pt>
                <c:pt idx="1847">
                  <c:v>09:09:48.883</c:v>
                </c:pt>
                <c:pt idx="1848">
                  <c:v>09:09:49.509</c:v>
                </c:pt>
                <c:pt idx="1849">
                  <c:v>09:09:50.129</c:v>
                </c:pt>
                <c:pt idx="1850">
                  <c:v>09:09:50.751</c:v>
                </c:pt>
                <c:pt idx="1851">
                  <c:v>09:09:51.372</c:v>
                </c:pt>
                <c:pt idx="1852">
                  <c:v>09:09:51.968</c:v>
                </c:pt>
                <c:pt idx="1853">
                  <c:v>09:09:52.624</c:v>
                </c:pt>
                <c:pt idx="1854">
                  <c:v>09:09:53.245</c:v>
                </c:pt>
                <c:pt idx="1855">
                  <c:v>09:09:53.867</c:v>
                </c:pt>
                <c:pt idx="1856">
                  <c:v>09:09:54.488</c:v>
                </c:pt>
                <c:pt idx="1857">
                  <c:v>09:09:55.109</c:v>
                </c:pt>
                <c:pt idx="1858">
                  <c:v>09:09:55.730</c:v>
                </c:pt>
                <c:pt idx="1859">
                  <c:v>09:09:56.355</c:v>
                </c:pt>
                <c:pt idx="1860">
                  <c:v>09:09:56.977</c:v>
                </c:pt>
                <c:pt idx="1861">
                  <c:v>09:09:57.598</c:v>
                </c:pt>
                <c:pt idx="1862">
                  <c:v>09:09:58.219</c:v>
                </c:pt>
                <c:pt idx="1863">
                  <c:v>09:09:58.841</c:v>
                </c:pt>
                <c:pt idx="1864">
                  <c:v>09:09:59.465</c:v>
                </c:pt>
                <c:pt idx="1865">
                  <c:v>09:10:00.086</c:v>
                </c:pt>
                <c:pt idx="1866">
                  <c:v>09:10:00.708</c:v>
                </c:pt>
                <c:pt idx="1867">
                  <c:v>09:10:01.329</c:v>
                </c:pt>
                <c:pt idx="1868">
                  <c:v>09:10:01.951</c:v>
                </c:pt>
                <c:pt idx="1869">
                  <c:v>09:10:02.571</c:v>
                </c:pt>
                <c:pt idx="1870">
                  <c:v>09:10:03.197</c:v>
                </c:pt>
                <c:pt idx="1871">
                  <c:v>09:10:03.818</c:v>
                </c:pt>
                <c:pt idx="1872">
                  <c:v>09:10:04.440</c:v>
                </c:pt>
                <c:pt idx="1873">
                  <c:v>09:10:05.061</c:v>
                </c:pt>
                <c:pt idx="1874">
                  <c:v>09:10:05.683</c:v>
                </c:pt>
                <c:pt idx="1875">
                  <c:v>09:10:06.308</c:v>
                </c:pt>
                <c:pt idx="1876">
                  <c:v>09:10:06.929</c:v>
                </c:pt>
                <c:pt idx="1877">
                  <c:v>09:10:07.550</c:v>
                </c:pt>
                <c:pt idx="1878">
                  <c:v>09:10:08.171</c:v>
                </c:pt>
                <c:pt idx="1879">
                  <c:v>09:10:08.792</c:v>
                </c:pt>
                <c:pt idx="1880">
                  <c:v>09:10:09.413</c:v>
                </c:pt>
                <c:pt idx="1881">
                  <c:v>09:10:10.039</c:v>
                </c:pt>
                <c:pt idx="1882">
                  <c:v>09:10:10.659</c:v>
                </c:pt>
                <c:pt idx="1883">
                  <c:v>09:10:11.281</c:v>
                </c:pt>
                <c:pt idx="1884">
                  <c:v>09:10:11.902</c:v>
                </c:pt>
                <c:pt idx="1885">
                  <c:v>09:10:12.523</c:v>
                </c:pt>
                <c:pt idx="1886">
                  <c:v>09:10:13.149</c:v>
                </c:pt>
                <c:pt idx="1887">
                  <c:v>09:10:13.770</c:v>
                </c:pt>
                <c:pt idx="1888">
                  <c:v>09:10:14.391</c:v>
                </c:pt>
                <c:pt idx="1889">
                  <c:v>09:10:15.013</c:v>
                </c:pt>
                <c:pt idx="1890">
                  <c:v>09:10:15.635</c:v>
                </c:pt>
                <c:pt idx="1891">
                  <c:v>09:10:16.256</c:v>
                </c:pt>
                <c:pt idx="1892">
                  <c:v>09:10:16.882</c:v>
                </c:pt>
                <c:pt idx="1893">
                  <c:v>09:10:17.502</c:v>
                </c:pt>
                <c:pt idx="1894">
                  <c:v>09:10:18.124</c:v>
                </c:pt>
                <c:pt idx="1895">
                  <c:v>09:10:18.744</c:v>
                </c:pt>
                <c:pt idx="1896">
                  <c:v>09:10:19.366</c:v>
                </c:pt>
                <c:pt idx="1897">
                  <c:v>09:10:19.987</c:v>
                </c:pt>
                <c:pt idx="1898">
                  <c:v>09:10:20.613</c:v>
                </c:pt>
                <c:pt idx="1899">
                  <c:v>09:10:21.234</c:v>
                </c:pt>
                <c:pt idx="1900">
                  <c:v>09:10:21.855</c:v>
                </c:pt>
                <c:pt idx="1901">
                  <c:v>09:10:22.476</c:v>
                </c:pt>
                <c:pt idx="1902">
                  <c:v>09:10:23.098</c:v>
                </c:pt>
                <c:pt idx="1903">
                  <c:v>09:10:23.723</c:v>
                </c:pt>
                <c:pt idx="1904">
                  <c:v>09:10:24.344</c:v>
                </c:pt>
                <c:pt idx="1905">
                  <c:v>09:10:24.965</c:v>
                </c:pt>
                <c:pt idx="1906">
                  <c:v>09:10:25.586</c:v>
                </c:pt>
                <c:pt idx="1907">
                  <c:v>09:10:26.208</c:v>
                </c:pt>
                <c:pt idx="1908">
                  <c:v>09:10:26.829</c:v>
                </c:pt>
                <c:pt idx="1909">
                  <c:v>09:10:27.455</c:v>
                </c:pt>
                <c:pt idx="1910">
                  <c:v>09:10:28.076</c:v>
                </c:pt>
                <c:pt idx="1911">
                  <c:v>09:10:28.697</c:v>
                </c:pt>
                <c:pt idx="1912">
                  <c:v>09:10:29.318</c:v>
                </c:pt>
                <c:pt idx="1913">
                  <c:v>09:10:29.940</c:v>
                </c:pt>
                <c:pt idx="1914">
                  <c:v>09:10:30.564</c:v>
                </c:pt>
                <c:pt idx="1915">
                  <c:v>09:10:31.185</c:v>
                </c:pt>
                <c:pt idx="1916">
                  <c:v>09:10:31.807</c:v>
                </c:pt>
                <c:pt idx="1917">
                  <c:v>09:10:32.403</c:v>
                </c:pt>
                <c:pt idx="1918">
                  <c:v>09:10:33.056</c:v>
                </c:pt>
                <c:pt idx="1919">
                  <c:v>09:10:33.677</c:v>
                </c:pt>
                <c:pt idx="1920">
                  <c:v>09:10:34.301</c:v>
                </c:pt>
                <c:pt idx="1921">
                  <c:v>09:10:34.923</c:v>
                </c:pt>
                <c:pt idx="1922">
                  <c:v>09:10:35.544</c:v>
                </c:pt>
                <c:pt idx="1923">
                  <c:v>09:10:36.166</c:v>
                </c:pt>
                <c:pt idx="1924">
                  <c:v>09:10:36.787</c:v>
                </c:pt>
                <c:pt idx="1925">
                  <c:v>09:10:37.414</c:v>
                </c:pt>
                <c:pt idx="1926">
                  <c:v>09:10:38.035</c:v>
                </c:pt>
                <c:pt idx="1927">
                  <c:v>09:10:38.656</c:v>
                </c:pt>
                <c:pt idx="1928">
                  <c:v>09:10:39.277</c:v>
                </c:pt>
                <c:pt idx="1929">
                  <c:v>09:10:39.899</c:v>
                </c:pt>
                <c:pt idx="1930">
                  <c:v>09:10:40.520</c:v>
                </c:pt>
                <c:pt idx="1931">
                  <c:v>09:10:41.144</c:v>
                </c:pt>
                <c:pt idx="1932">
                  <c:v>09:10:41.766</c:v>
                </c:pt>
                <c:pt idx="1933">
                  <c:v>09:10:42.387</c:v>
                </c:pt>
                <c:pt idx="1934">
                  <c:v>09:10:43.008</c:v>
                </c:pt>
                <c:pt idx="1935">
                  <c:v>09:10:43.629</c:v>
                </c:pt>
                <c:pt idx="1936">
                  <c:v>09:10:44.266</c:v>
                </c:pt>
                <c:pt idx="1937">
                  <c:v>09:10:44.887</c:v>
                </c:pt>
                <c:pt idx="1938">
                  <c:v>09:10:45.508</c:v>
                </c:pt>
                <c:pt idx="1939">
                  <c:v>09:10:46.129</c:v>
                </c:pt>
                <c:pt idx="1940">
                  <c:v>09:10:46.750</c:v>
                </c:pt>
                <c:pt idx="1941">
                  <c:v>09:10:47.371</c:v>
                </c:pt>
                <c:pt idx="1942">
                  <c:v>09:10:47.997</c:v>
                </c:pt>
                <c:pt idx="1943">
                  <c:v>09:10:48.618</c:v>
                </c:pt>
                <c:pt idx="1944">
                  <c:v>09:10:49.240</c:v>
                </c:pt>
                <c:pt idx="1945">
                  <c:v>09:10:49.861</c:v>
                </c:pt>
                <c:pt idx="1946">
                  <c:v>09:10:50.483</c:v>
                </c:pt>
                <c:pt idx="1947">
                  <c:v>09:10:51.104</c:v>
                </c:pt>
                <c:pt idx="1948">
                  <c:v>09:10:51.729</c:v>
                </c:pt>
                <c:pt idx="1949">
                  <c:v>09:10:52.350</c:v>
                </c:pt>
                <c:pt idx="1950">
                  <c:v>09:10:52.971</c:v>
                </c:pt>
                <c:pt idx="1951">
                  <c:v>09:10:53.592</c:v>
                </c:pt>
                <c:pt idx="1952">
                  <c:v>09:10:54.213</c:v>
                </c:pt>
                <c:pt idx="1953">
                  <c:v>09:10:54.839</c:v>
                </c:pt>
                <c:pt idx="1954">
                  <c:v>09:10:55.460</c:v>
                </c:pt>
                <c:pt idx="1955">
                  <c:v>09:10:56.082</c:v>
                </c:pt>
                <c:pt idx="1956">
                  <c:v>09:10:56.703</c:v>
                </c:pt>
                <c:pt idx="1957">
                  <c:v>09:10:57.325</c:v>
                </c:pt>
                <c:pt idx="1958">
                  <c:v>09:10:57.946</c:v>
                </c:pt>
                <c:pt idx="1959">
                  <c:v>09:10:58.571</c:v>
                </c:pt>
                <c:pt idx="1960">
                  <c:v>09:10:59.192</c:v>
                </c:pt>
                <c:pt idx="1961">
                  <c:v>09:10:59.813</c:v>
                </c:pt>
                <c:pt idx="1962">
                  <c:v>09:11:00.435</c:v>
                </c:pt>
                <c:pt idx="1963">
                  <c:v>09:11:01.056</c:v>
                </c:pt>
                <c:pt idx="1964">
                  <c:v>09:11:01.681</c:v>
                </c:pt>
                <c:pt idx="1965">
                  <c:v>09:11:02.302</c:v>
                </c:pt>
                <c:pt idx="1966">
                  <c:v>09:11:02.923</c:v>
                </c:pt>
                <c:pt idx="1967">
                  <c:v>09:11:03.544</c:v>
                </c:pt>
                <c:pt idx="1968">
                  <c:v>09:11:04.166</c:v>
                </c:pt>
                <c:pt idx="1969">
                  <c:v>09:11:04.787</c:v>
                </c:pt>
                <c:pt idx="1970">
                  <c:v>09:11:05.412</c:v>
                </c:pt>
                <c:pt idx="1971">
                  <c:v>09:11:06.033</c:v>
                </c:pt>
                <c:pt idx="1972">
                  <c:v>09:11:06.655</c:v>
                </c:pt>
                <c:pt idx="1973">
                  <c:v>09:11:07.276</c:v>
                </c:pt>
                <c:pt idx="1974">
                  <c:v>09:11:07.898</c:v>
                </c:pt>
                <c:pt idx="1975">
                  <c:v>09:11:08.522</c:v>
                </c:pt>
                <c:pt idx="1976">
                  <c:v>09:11:09.143</c:v>
                </c:pt>
                <c:pt idx="1977">
                  <c:v>09:11:09.765</c:v>
                </c:pt>
                <c:pt idx="1978">
                  <c:v>09:11:10.386</c:v>
                </c:pt>
                <c:pt idx="1979">
                  <c:v>09:11:11.008</c:v>
                </c:pt>
                <c:pt idx="1980">
                  <c:v>09:11:11.629</c:v>
                </c:pt>
                <c:pt idx="1981">
                  <c:v>09:11:12.254</c:v>
                </c:pt>
                <c:pt idx="1982">
                  <c:v>09:11:12.875</c:v>
                </c:pt>
                <c:pt idx="1983">
                  <c:v>09:11:13.497</c:v>
                </c:pt>
                <c:pt idx="1984">
                  <c:v>09:11:14.117</c:v>
                </c:pt>
                <c:pt idx="1985">
                  <c:v>09:11:14.739</c:v>
                </c:pt>
                <c:pt idx="1986">
                  <c:v>09:11:15.365</c:v>
                </c:pt>
                <c:pt idx="1987">
                  <c:v>09:11:15.986</c:v>
                </c:pt>
                <c:pt idx="1988">
                  <c:v>09:11:16.607</c:v>
                </c:pt>
                <c:pt idx="1989">
                  <c:v>09:11:17.229</c:v>
                </c:pt>
                <c:pt idx="1990">
                  <c:v>09:11:17.850</c:v>
                </c:pt>
                <c:pt idx="1991">
                  <c:v>09:11:18.472</c:v>
                </c:pt>
                <c:pt idx="1992">
                  <c:v>09:11:19.096</c:v>
                </c:pt>
                <c:pt idx="1993">
                  <c:v>09:11:19.717</c:v>
                </c:pt>
                <c:pt idx="1994">
                  <c:v>09:11:20.339</c:v>
                </c:pt>
                <c:pt idx="1995">
                  <c:v>09:11:20.959</c:v>
                </c:pt>
                <c:pt idx="1996">
                  <c:v>09:11:21.581</c:v>
                </c:pt>
                <c:pt idx="1997">
                  <c:v>09:11:22.202</c:v>
                </c:pt>
                <c:pt idx="1998">
                  <c:v>09:11:22.831</c:v>
                </c:pt>
                <c:pt idx="1999">
                  <c:v>09:11:23.452</c:v>
                </c:pt>
                <c:pt idx="2000">
                  <c:v>09:11:24.073</c:v>
                </c:pt>
                <c:pt idx="2001">
                  <c:v>09:11:24.694</c:v>
                </c:pt>
                <c:pt idx="2002">
                  <c:v>09:11:25.315</c:v>
                </c:pt>
                <c:pt idx="2003">
                  <c:v>09:11:25.943</c:v>
                </c:pt>
                <c:pt idx="2004">
                  <c:v>09:11:26.564</c:v>
                </c:pt>
                <c:pt idx="2005">
                  <c:v>09:11:27.185</c:v>
                </c:pt>
                <c:pt idx="2006">
                  <c:v>09:11:27.807</c:v>
                </c:pt>
                <c:pt idx="2007">
                  <c:v>09:11:28.428</c:v>
                </c:pt>
                <c:pt idx="2008">
                  <c:v>09:11:29.050</c:v>
                </c:pt>
                <c:pt idx="2009">
                  <c:v>09:11:29.675</c:v>
                </c:pt>
                <c:pt idx="2010">
                  <c:v>09:11:30.296</c:v>
                </c:pt>
                <c:pt idx="2011">
                  <c:v>09:11:30.917</c:v>
                </c:pt>
                <c:pt idx="2012">
                  <c:v>09:11:31.539</c:v>
                </c:pt>
                <c:pt idx="2013">
                  <c:v>09:11:32.160</c:v>
                </c:pt>
                <c:pt idx="2014">
                  <c:v>09:11:32.785</c:v>
                </c:pt>
                <c:pt idx="2015">
                  <c:v>09:11:33.407</c:v>
                </c:pt>
                <c:pt idx="2016">
                  <c:v>09:11:34.028</c:v>
                </c:pt>
                <c:pt idx="2017">
                  <c:v>09:11:34.650</c:v>
                </c:pt>
                <c:pt idx="2018">
                  <c:v>09:11:35.271</c:v>
                </c:pt>
                <c:pt idx="2019">
                  <c:v>09:11:35.892</c:v>
                </c:pt>
                <c:pt idx="2020">
                  <c:v>09:11:36.516</c:v>
                </c:pt>
                <c:pt idx="2021">
                  <c:v>09:11:37.138</c:v>
                </c:pt>
                <c:pt idx="2022">
                  <c:v>09:11:37.759</c:v>
                </c:pt>
                <c:pt idx="2023">
                  <c:v>09:11:38.380</c:v>
                </c:pt>
                <c:pt idx="2024">
                  <c:v>09:11:39.001</c:v>
                </c:pt>
                <c:pt idx="2025">
                  <c:v>09:11:39.627</c:v>
                </c:pt>
                <c:pt idx="2026">
                  <c:v>09:11:40.248</c:v>
                </c:pt>
                <c:pt idx="2027">
                  <c:v>09:11:40.869</c:v>
                </c:pt>
                <c:pt idx="2028">
                  <c:v>09:11:41.490</c:v>
                </c:pt>
                <c:pt idx="2029">
                  <c:v>09:11:42.112</c:v>
                </c:pt>
                <c:pt idx="2030">
                  <c:v>09:11:42.734</c:v>
                </c:pt>
                <c:pt idx="2031">
                  <c:v>09:11:43.359</c:v>
                </c:pt>
                <c:pt idx="2032">
                  <c:v>09:11:43.980</c:v>
                </c:pt>
                <c:pt idx="2033">
                  <c:v>09:11:44.576</c:v>
                </c:pt>
                <c:pt idx="2034">
                  <c:v>09:11:45.228</c:v>
                </c:pt>
                <c:pt idx="2035">
                  <c:v>09:11:45.849</c:v>
                </c:pt>
                <c:pt idx="2036">
                  <c:v>09:11:46.474</c:v>
                </c:pt>
                <c:pt idx="2037">
                  <c:v>09:11:47.095</c:v>
                </c:pt>
                <c:pt idx="2038">
                  <c:v>09:11:47.716</c:v>
                </c:pt>
                <c:pt idx="2039">
                  <c:v>09:11:48.338</c:v>
                </c:pt>
                <c:pt idx="2040">
                  <c:v>09:11:48.959</c:v>
                </c:pt>
                <c:pt idx="2041">
                  <c:v>09:11:49.580</c:v>
                </c:pt>
                <c:pt idx="2042">
                  <c:v>09:11:50.205</c:v>
                </c:pt>
                <c:pt idx="2043">
                  <c:v>09:11:50.827</c:v>
                </c:pt>
                <c:pt idx="2044">
                  <c:v>09:11:51.448</c:v>
                </c:pt>
                <c:pt idx="2045">
                  <c:v>09:11:52.070</c:v>
                </c:pt>
                <c:pt idx="2046">
                  <c:v>09:11:52.691</c:v>
                </c:pt>
                <c:pt idx="2047">
                  <c:v>09:11:53.313</c:v>
                </c:pt>
                <c:pt idx="2048">
                  <c:v>09:11:53.939</c:v>
                </c:pt>
                <c:pt idx="2049">
                  <c:v>09:11:54.559</c:v>
                </c:pt>
                <c:pt idx="2050">
                  <c:v>09:11:55.181</c:v>
                </c:pt>
                <c:pt idx="2051">
                  <c:v>09:11:55.802</c:v>
                </c:pt>
                <c:pt idx="2052">
                  <c:v>09:11:56.424</c:v>
                </c:pt>
                <c:pt idx="2053">
                  <c:v>09:11:57.049</c:v>
                </c:pt>
                <c:pt idx="2054">
                  <c:v>09:11:57.670</c:v>
                </c:pt>
                <c:pt idx="2055">
                  <c:v>09:11:58.292</c:v>
                </c:pt>
                <c:pt idx="2056">
                  <c:v>09:11:58.913</c:v>
                </c:pt>
                <c:pt idx="2057">
                  <c:v>09:11:59.535</c:v>
                </c:pt>
                <c:pt idx="2058">
                  <c:v>09:12:00.156</c:v>
                </c:pt>
                <c:pt idx="2059">
                  <c:v>09:12:00.782</c:v>
                </c:pt>
                <c:pt idx="2060">
                  <c:v>09:12:01.403</c:v>
                </c:pt>
                <c:pt idx="2061">
                  <c:v>09:12:02.025</c:v>
                </c:pt>
                <c:pt idx="2062">
                  <c:v>09:12:02.645</c:v>
                </c:pt>
                <c:pt idx="2063">
                  <c:v>09:12:03.267</c:v>
                </c:pt>
                <c:pt idx="2064">
                  <c:v>09:12:03.892</c:v>
                </c:pt>
                <c:pt idx="2065">
                  <c:v>09:12:04.514</c:v>
                </c:pt>
                <c:pt idx="2066">
                  <c:v>09:12:05.135</c:v>
                </c:pt>
                <c:pt idx="2067">
                  <c:v>09:12:05.757</c:v>
                </c:pt>
                <c:pt idx="2068">
                  <c:v>09:12:06.378</c:v>
                </c:pt>
                <c:pt idx="2069">
                  <c:v>09:12:07.000</c:v>
                </c:pt>
                <c:pt idx="2070">
                  <c:v>09:12:07.625</c:v>
                </c:pt>
                <c:pt idx="2071">
                  <c:v>09:12:08.246</c:v>
                </c:pt>
                <c:pt idx="2072">
                  <c:v>09:12:08.868</c:v>
                </c:pt>
                <c:pt idx="2073">
                  <c:v>09:12:09.488</c:v>
                </c:pt>
                <c:pt idx="2074">
                  <c:v>09:12:10.110</c:v>
                </c:pt>
                <c:pt idx="2075">
                  <c:v>09:12:10.735</c:v>
                </c:pt>
                <c:pt idx="2076">
                  <c:v>09:12:11.356</c:v>
                </c:pt>
                <c:pt idx="2077">
                  <c:v>09:12:11.978</c:v>
                </c:pt>
                <c:pt idx="2078">
                  <c:v>09:12:12.599</c:v>
                </c:pt>
                <c:pt idx="2079">
                  <c:v>09:12:13.221</c:v>
                </c:pt>
                <c:pt idx="2080">
                  <c:v>09:12:13.842</c:v>
                </c:pt>
                <c:pt idx="2081">
                  <c:v>09:12:14.468</c:v>
                </c:pt>
                <c:pt idx="2082">
                  <c:v>09:12:15.089</c:v>
                </c:pt>
                <c:pt idx="2083">
                  <c:v>09:12:15.710</c:v>
                </c:pt>
                <c:pt idx="2084">
                  <c:v>09:12:16.331</c:v>
                </c:pt>
                <c:pt idx="2085">
                  <c:v>09:12:16.953</c:v>
                </c:pt>
                <c:pt idx="2086">
                  <c:v>09:12:17.574</c:v>
                </c:pt>
                <c:pt idx="2087">
                  <c:v>09:12:18.199</c:v>
                </c:pt>
                <c:pt idx="2088">
                  <c:v>09:12:18.820</c:v>
                </c:pt>
                <c:pt idx="2089">
                  <c:v>09:12:19.442</c:v>
                </c:pt>
                <c:pt idx="2090">
                  <c:v>09:12:20.063</c:v>
                </c:pt>
                <c:pt idx="2091">
                  <c:v>09:12:20.685</c:v>
                </c:pt>
                <c:pt idx="2092">
                  <c:v>09:12:21.309</c:v>
                </c:pt>
                <c:pt idx="2093">
                  <c:v>09:12:21.930</c:v>
                </c:pt>
                <c:pt idx="2094">
                  <c:v>09:12:22.552</c:v>
                </c:pt>
                <c:pt idx="2095">
                  <c:v>09:12:23.173</c:v>
                </c:pt>
                <c:pt idx="2096">
                  <c:v>09:12:23.769</c:v>
                </c:pt>
                <c:pt idx="2097">
                  <c:v>09:12:24.422</c:v>
                </c:pt>
                <c:pt idx="2098">
                  <c:v>09:12:25.046</c:v>
                </c:pt>
                <c:pt idx="2099">
                  <c:v>09:12:25.668</c:v>
                </c:pt>
                <c:pt idx="2100">
                  <c:v>09:12:26.289</c:v>
                </c:pt>
                <c:pt idx="2101">
                  <c:v>09:12:26.911</c:v>
                </c:pt>
                <c:pt idx="2102">
                  <c:v>09:12:27.532</c:v>
                </c:pt>
                <c:pt idx="2103">
                  <c:v>09:12:28.157</c:v>
                </c:pt>
                <c:pt idx="2104">
                  <c:v>09:12:28.778</c:v>
                </c:pt>
                <c:pt idx="2105">
                  <c:v>09:12:29.400</c:v>
                </c:pt>
                <c:pt idx="2106">
                  <c:v>09:12:30.021</c:v>
                </c:pt>
                <c:pt idx="2107">
                  <c:v>09:12:30.642</c:v>
                </c:pt>
                <c:pt idx="2108">
                  <c:v>09:12:31.264</c:v>
                </c:pt>
                <c:pt idx="2109">
                  <c:v>09:12:31.889</c:v>
                </c:pt>
                <c:pt idx="2110">
                  <c:v>09:12:32.510</c:v>
                </c:pt>
                <c:pt idx="2111">
                  <c:v>09:12:33.131</c:v>
                </c:pt>
                <c:pt idx="2112">
                  <c:v>09:12:33.753</c:v>
                </c:pt>
                <c:pt idx="2113">
                  <c:v>09:12:34.374</c:v>
                </c:pt>
                <c:pt idx="2114">
                  <c:v>09:12:34.999</c:v>
                </c:pt>
                <c:pt idx="2115">
                  <c:v>09:12:35.621</c:v>
                </c:pt>
                <c:pt idx="2116">
                  <c:v>09:12:36.242</c:v>
                </c:pt>
                <c:pt idx="2117">
                  <c:v>09:12:36.863</c:v>
                </c:pt>
                <c:pt idx="2118">
                  <c:v>09:12:37.485</c:v>
                </c:pt>
                <c:pt idx="2119">
                  <c:v>09:12:38.106</c:v>
                </c:pt>
                <c:pt idx="2120">
                  <c:v>09:12:38.731</c:v>
                </c:pt>
                <c:pt idx="2121">
                  <c:v>09:12:39.353</c:v>
                </c:pt>
                <c:pt idx="2122">
                  <c:v>09:12:39.973</c:v>
                </c:pt>
                <c:pt idx="2123">
                  <c:v>09:12:40.595</c:v>
                </c:pt>
                <c:pt idx="2124">
                  <c:v>09:12:41.216</c:v>
                </c:pt>
                <c:pt idx="2125">
                  <c:v>09:12:41.841</c:v>
                </c:pt>
                <c:pt idx="2126">
                  <c:v>09:12:42.462</c:v>
                </c:pt>
                <c:pt idx="2127">
                  <c:v>09:12:43.084</c:v>
                </c:pt>
                <c:pt idx="2128">
                  <c:v>09:12:43.705</c:v>
                </c:pt>
                <c:pt idx="2129">
                  <c:v>09:12:44.327</c:v>
                </c:pt>
                <c:pt idx="2130">
                  <c:v>09:12:44.948</c:v>
                </c:pt>
                <c:pt idx="2131">
                  <c:v>09:12:45.573</c:v>
                </c:pt>
                <c:pt idx="2132">
                  <c:v>09:12:46.194</c:v>
                </c:pt>
                <c:pt idx="2133">
                  <c:v>09:12:46.815</c:v>
                </c:pt>
                <c:pt idx="2134">
                  <c:v>09:12:47.436</c:v>
                </c:pt>
                <c:pt idx="2135">
                  <c:v>09:12:48.057</c:v>
                </c:pt>
                <c:pt idx="2136">
                  <c:v>09:12:48.679</c:v>
                </c:pt>
                <c:pt idx="2137">
                  <c:v>09:12:49.303</c:v>
                </c:pt>
                <c:pt idx="2138">
                  <c:v>09:12:49.924</c:v>
                </c:pt>
                <c:pt idx="2139">
                  <c:v>09:12:50.545</c:v>
                </c:pt>
                <c:pt idx="2140">
                  <c:v>09:12:51.167</c:v>
                </c:pt>
                <c:pt idx="2141">
                  <c:v>09:12:51.788</c:v>
                </c:pt>
                <c:pt idx="2142">
                  <c:v>09:12:52.413</c:v>
                </c:pt>
                <c:pt idx="2143">
                  <c:v>09:12:53.273</c:v>
                </c:pt>
                <c:pt idx="2144">
                  <c:v>09:12:53.895</c:v>
                </c:pt>
                <c:pt idx="2145">
                  <c:v>09:12:54.516</c:v>
                </c:pt>
                <c:pt idx="2146">
                  <c:v>09:12:55.137</c:v>
                </c:pt>
                <c:pt idx="2147">
                  <c:v>09:12:55.758</c:v>
                </c:pt>
                <c:pt idx="2148">
                  <c:v>09:12:56.384</c:v>
                </c:pt>
                <c:pt idx="2149">
                  <c:v>09:12:57.006</c:v>
                </c:pt>
                <c:pt idx="2150">
                  <c:v>09:12:57.627</c:v>
                </c:pt>
                <c:pt idx="2151">
                  <c:v>09:12:58.248</c:v>
                </c:pt>
                <c:pt idx="2152">
                  <c:v>09:12:58.870</c:v>
                </c:pt>
                <c:pt idx="2153">
                  <c:v>09:12:59.495</c:v>
                </c:pt>
                <c:pt idx="2154">
                  <c:v>09:13:00.117</c:v>
                </c:pt>
                <c:pt idx="2155">
                  <c:v>09:13:00.739</c:v>
                </c:pt>
                <c:pt idx="2156">
                  <c:v>09:13:01.360</c:v>
                </c:pt>
                <c:pt idx="2157">
                  <c:v>09:13:01.982</c:v>
                </c:pt>
                <c:pt idx="2158">
                  <c:v>09:13:02.603</c:v>
                </c:pt>
                <c:pt idx="2159">
                  <c:v>09:13:03.228</c:v>
                </c:pt>
                <c:pt idx="2160">
                  <c:v>09:13:03.850</c:v>
                </c:pt>
                <c:pt idx="2161">
                  <c:v>09:13:04.471</c:v>
                </c:pt>
                <c:pt idx="2162">
                  <c:v>09:13:05.093</c:v>
                </c:pt>
                <c:pt idx="2163">
                  <c:v>09:13:05.714</c:v>
                </c:pt>
                <c:pt idx="2164">
                  <c:v>09:13:06.340</c:v>
                </c:pt>
                <c:pt idx="2165">
                  <c:v>09:13:06.962</c:v>
                </c:pt>
                <c:pt idx="2166">
                  <c:v>09:13:07.583</c:v>
                </c:pt>
                <c:pt idx="2167">
                  <c:v>09:13:08.205</c:v>
                </c:pt>
                <c:pt idx="2168">
                  <c:v>09:13:08.826</c:v>
                </c:pt>
                <c:pt idx="2169">
                  <c:v>09:13:09.447</c:v>
                </c:pt>
                <c:pt idx="2170">
                  <c:v>09:13:10.071</c:v>
                </c:pt>
                <c:pt idx="2171">
                  <c:v>09:13:10.693</c:v>
                </c:pt>
                <c:pt idx="2172">
                  <c:v>09:13:11.315</c:v>
                </c:pt>
                <c:pt idx="2173">
                  <c:v>09:13:11.936</c:v>
                </c:pt>
                <c:pt idx="2174">
                  <c:v>09:13:12.557</c:v>
                </c:pt>
                <c:pt idx="2175">
                  <c:v>09:13:13.178</c:v>
                </c:pt>
                <c:pt idx="2176">
                  <c:v>09:13:13.803</c:v>
                </c:pt>
                <c:pt idx="2177">
                  <c:v>09:13:14.425</c:v>
                </c:pt>
                <c:pt idx="2178">
                  <c:v>09:13:15.047</c:v>
                </c:pt>
                <c:pt idx="2179">
                  <c:v>09:13:15.668</c:v>
                </c:pt>
                <c:pt idx="2180">
                  <c:v>09:13:16.290</c:v>
                </c:pt>
                <c:pt idx="2181">
                  <c:v>09:13:16.915</c:v>
                </c:pt>
                <c:pt idx="2182">
                  <c:v>09:13:17.538</c:v>
                </c:pt>
                <c:pt idx="2183">
                  <c:v>09:13:18.160</c:v>
                </c:pt>
                <c:pt idx="2184">
                  <c:v>09:13:18.782</c:v>
                </c:pt>
                <c:pt idx="2185">
                  <c:v>09:13:19.403</c:v>
                </c:pt>
                <c:pt idx="2186">
                  <c:v>09:13:20.025</c:v>
                </c:pt>
                <c:pt idx="2187">
                  <c:v>09:13:20.651</c:v>
                </c:pt>
                <c:pt idx="2188">
                  <c:v>09:13:21.271</c:v>
                </c:pt>
                <c:pt idx="2189">
                  <c:v>09:13:21.894</c:v>
                </c:pt>
                <c:pt idx="2190">
                  <c:v>09:13:22.515</c:v>
                </c:pt>
                <c:pt idx="2191">
                  <c:v>09:13:23.137</c:v>
                </c:pt>
                <c:pt idx="2192">
                  <c:v>09:13:23.767</c:v>
                </c:pt>
                <c:pt idx="2193">
                  <c:v>09:13:24.388</c:v>
                </c:pt>
                <c:pt idx="2194">
                  <c:v>09:13:25.010</c:v>
                </c:pt>
                <c:pt idx="2195">
                  <c:v>09:13:25.632</c:v>
                </c:pt>
                <c:pt idx="2196">
                  <c:v>09:13:26.253</c:v>
                </c:pt>
                <c:pt idx="2197">
                  <c:v>09:13:26.875</c:v>
                </c:pt>
                <c:pt idx="2198">
                  <c:v>09:13:27.500</c:v>
                </c:pt>
                <c:pt idx="2199">
                  <c:v>09:13:28.122</c:v>
                </c:pt>
                <c:pt idx="2200">
                  <c:v>09:13:28.743</c:v>
                </c:pt>
                <c:pt idx="2201">
                  <c:v>09:13:29.365</c:v>
                </c:pt>
                <c:pt idx="2202">
                  <c:v>09:13:29.986</c:v>
                </c:pt>
                <c:pt idx="2203">
                  <c:v>09:13:30.612</c:v>
                </c:pt>
                <c:pt idx="2204">
                  <c:v>09:13:31.234</c:v>
                </c:pt>
                <c:pt idx="2205">
                  <c:v>09:13:31.856</c:v>
                </c:pt>
                <c:pt idx="2206">
                  <c:v>09:13:32.477</c:v>
                </c:pt>
                <c:pt idx="2207">
                  <c:v>09:13:33.099</c:v>
                </c:pt>
                <c:pt idx="2208">
                  <c:v>09:13:33.720</c:v>
                </c:pt>
                <c:pt idx="2209">
                  <c:v>09:13:34.345</c:v>
                </c:pt>
                <c:pt idx="2210">
                  <c:v>09:13:34.967</c:v>
                </c:pt>
                <c:pt idx="2211">
                  <c:v>09:13:35.588</c:v>
                </c:pt>
                <c:pt idx="2212">
                  <c:v>09:13:36.210</c:v>
                </c:pt>
                <c:pt idx="2213">
                  <c:v>09:13:36.832</c:v>
                </c:pt>
                <c:pt idx="2214">
                  <c:v>09:13:37.457</c:v>
                </c:pt>
                <c:pt idx="2215">
                  <c:v>09:13:38.079</c:v>
                </c:pt>
                <c:pt idx="2216">
                  <c:v>09:13:38.700</c:v>
                </c:pt>
                <c:pt idx="2217">
                  <c:v>09:13:39.322</c:v>
                </c:pt>
                <c:pt idx="2218">
                  <c:v>09:13:39.943</c:v>
                </c:pt>
                <c:pt idx="2219">
                  <c:v>09:13:40.565</c:v>
                </c:pt>
                <c:pt idx="2220">
                  <c:v>09:13:41.190</c:v>
                </c:pt>
                <c:pt idx="2221">
                  <c:v>09:13:41.811</c:v>
                </c:pt>
                <c:pt idx="2222">
                  <c:v>09:13:42.433</c:v>
                </c:pt>
                <c:pt idx="2223">
                  <c:v>09:13:43.055</c:v>
                </c:pt>
                <c:pt idx="2224">
                  <c:v>09:13:43.677</c:v>
                </c:pt>
                <c:pt idx="2225">
                  <c:v>09:13:44.298</c:v>
                </c:pt>
                <c:pt idx="2226">
                  <c:v>09:13:44.924</c:v>
                </c:pt>
                <c:pt idx="2227">
                  <c:v>09:13:45.546</c:v>
                </c:pt>
                <c:pt idx="2228">
                  <c:v>09:13:46.168</c:v>
                </c:pt>
                <c:pt idx="2229">
                  <c:v>09:13:46.790</c:v>
                </c:pt>
                <c:pt idx="2230">
                  <c:v>09:13:47.412</c:v>
                </c:pt>
                <c:pt idx="2231">
                  <c:v>09:13:48.038</c:v>
                </c:pt>
                <c:pt idx="2232">
                  <c:v>09:13:48.660</c:v>
                </c:pt>
                <c:pt idx="2233">
                  <c:v>09:13:49.256</c:v>
                </c:pt>
                <c:pt idx="2234">
                  <c:v>09:13:49.909</c:v>
                </c:pt>
                <c:pt idx="2235">
                  <c:v>09:13:50.530</c:v>
                </c:pt>
                <c:pt idx="2236">
                  <c:v>09:13:51.151</c:v>
                </c:pt>
                <c:pt idx="2237">
                  <c:v>09:13:51.776</c:v>
                </c:pt>
                <c:pt idx="2238">
                  <c:v>09:13:52.398</c:v>
                </c:pt>
                <c:pt idx="2239">
                  <c:v>09:13:53.020</c:v>
                </c:pt>
                <c:pt idx="2240">
                  <c:v>09:13:53.641</c:v>
                </c:pt>
                <c:pt idx="2241">
                  <c:v>09:13:54.263</c:v>
                </c:pt>
                <c:pt idx="2242">
                  <c:v>09:13:54.888</c:v>
                </c:pt>
                <c:pt idx="2243">
                  <c:v>09:13:55.509</c:v>
                </c:pt>
                <c:pt idx="2244">
                  <c:v>09:13:56.131</c:v>
                </c:pt>
                <c:pt idx="2245">
                  <c:v>09:13:56.753</c:v>
                </c:pt>
                <c:pt idx="2246">
                  <c:v>09:13:57.375</c:v>
                </c:pt>
                <c:pt idx="2247">
                  <c:v>09:13:57.996</c:v>
                </c:pt>
                <c:pt idx="2248">
                  <c:v>09:13:58.622</c:v>
                </c:pt>
                <c:pt idx="2249">
                  <c:v>09:13:59.244</c:v>
                </c:pt>
                <c:pt idx="2250">
                  <c:v>09:13:59.866</c:v>
                </c:pt>
                <c:pt idx="2251">
                  <c:v>09:14:00.488</c:v>
                </c:pt>
                <c:pt idx="2252">
                  <c:v>09:14:01.110</c:v>
                </c:pt>
                <c:pt idx="2253">
                  <c:v>09:14:01.736</c:v>
                </c:pt>
                <c:pt idx="2254">
                  <c:v>09:14:02.357</c:v>
                </c:pt>
                <c:pt idx="2255">
                  <c:v>09:14:02.979</c:v>
                </c:pt>
                <c:pt idx="2256">
                  <c:v>09:14:03.601</c:v>
                </c:pt>
                <c:pt idx="2257">
                  <c:v>09:14:04.223</c:v>
                </c:pt>
                <c:pt idx="2258">
                  <c:v>09:14:04.844</c:v>
                </c:pt>
                <c:pt idx="2259">
                  <c:v>09:14:05.469</c:v>
                </c:pt>
                <c:pt idx="2260">
                  <c:v>09:14:06.090</c:v>
                </c:pt>
                <c:pt idx="2261">
                  <c:v>09:14:06.711</c:v>
                </c:pt>
                <c:pt idx="2262">
                  <c:v>09:14:07.332</c:v>
                </c:pt>
                <c:pt idx="2263">
                  <c:v>09:14:07.953</c:v>
                </c:pt>
                <c:pt idx="2264">
                  <c:v>09:14:08.579</c:v>
                </c:pt>
                <c:pt idx="2265">
                  <c:v>09:14:09.201</c:v>
                </c:pt>
                <c:pt idx="2266">
                  <c:v>09:14:09.822</c:v>
                </c:pt>
                <c:pt idx="2267">
                  <c:v>09:14:10.443</c:v>
                </c:pt>
                <c:pt idx="2268">
                  <c:v>09:14:11.066</c:v>
                </c:pt>
                <c:pt idx="2269">
                  <c:v>09:14:11.687</c:v>
                </c:pt>
                <c:pt idx="2270">
                  <c:v>09:14:12.313</c:v>
                </c:pt>
                <c:pt idx="2271">
                  <c:v>09:14:12.935</c:v>
                </c:pt>
                <c:pt idx="2272">
                  <c:v>09:14:13.556</c:v>
                </c:pt>
                <c:pt idx="2273">
                  <c:v>09:14:14.177</c:v>
                </c:pt>
                <c:pt idx="2274">
                  <c:v>09:14:14.798</c:v>
                </c:pt>
                <c:pt idx="2275">
                  <c:v>09:14:15.419</c:v>
                </c:pt>
                <c:pt idx="2276">
                  <c:v>09:14:16.044</c:v>
                </c:pt>
                <c:pt idx="2277">
                  <c:v>09:14:16.666</c:v>
                </c:pt>
                <c:pt idx="2278">
                  <c:v>09:14:17.288</c:v>
                </c:pt>
                <c:pt idx="2279">
                  <c:v>09:14:17.909</c:v>
                </c:pt>
                <c:pt idx="2280">
                  <c:v>09:14:18.531</c:v>
                </c:pt>
                <c:pt idx="2281">
                  <c:v>09:14:19.159</c:v>
                </c:pt>
                <c:pt idx="2282">
                  <c:v>09:14:19.781</c:v>
                </c:pt>
                <c:pt idx="2283">
                  <c:v>09:14:20.401</c:v>
                </c:pt>
                <c:pt idx="2284">
                  <c:v>09:14:21.023</c:v>
                </c:pt>
                <c:pt idx="2285">
                  <c:v>09:14:21.645</c:v>
                </c:pt>
                <c:pt idx="2286">
                  <c:v>09:14:22.267</c:v>
                </c:pt>
                <c:pt idx="2287">
                  <c:v>09:14:22.893</c:v>
                </c:pt>
                <c:pt idx="2288">
                  <c:v>09:14:23.513</c:v>
                </c:pt>
                <c:pt idx="2289">
                  <c:v>09:14:24.135</c:v>
                </c:pt>
                <c:pt idx="2290">
                  <c:v>09:14:24.757</c:v>
                </c:pt>
                <c:pt idx="2291">
                  <c:v>09:14:25.379</c:v>
                </c:pt>
                <c:pt idx="2292">
                  <c:v>09:14:26.015</c:v>
                </c:pt>
                <c:pt idx="2293">
                  <c:v>09:14:26.636</c:v>
                </c:pt>
                <c:pt idx="2294">
                  <c:v>09:14:27.258</c:v>
                </c:pt>
                <c:pt idx="2295">
                  <c:v>09:14:27.880</c:v>
                </c:pt>
                <c:pt idx="2296">
                  <c:v>09:14:28.476</c:v>
                </c:pt>
                <c:pt idx="2297">
                  <c:v>09:14:29.131</c:v>
                </c:pt>
                <c:pt idx="2298">
                  <c:v>09:14:29.756</c:v>
                </c:pt>
                <c:pt idx="2299">
                  <c:v>09:14:30.378</c:v>
                </c:pt>
                <c:pt idx="2300">
                  <c:v>09:14:30.999</c:v>
                </c:pt>
                <c:pt idx="2301">
                  <c:v>09:14:31.621</c:v>
                </c:pt>
                <c:pt idx="2302">
                  <c:v>09:14:32.242</c:v>
                </c:pt>
                <c:pt idx="2303">
                  <c:v>09:14:32.867</c:v>
                </c:pt>
                <c:pt idx="2304">
                  <c:v>09:14:33.489</c:v>
                </c:pt>
                <c:pt idx="2305">
                  <c:v>09:14:34.111</c:v>
                </c:pt>
                <c:pt idx="2306">
                  <c:v>09:14:34.733</c:v>
                </c:pt>
                <c:pt idx="2307">
                  <c:v>09:14:35.354</c:v>
                </c:pt>
                <c:pt idx="2308">
                  <c:v>09:14:35.975</c:v>
                </c:pt>
                <c:pt idx="2309">
                  <c:v>09:14:36.600</c:v>
                </c:pt>
                <c:pt idx="2310">
                  <c:v>09:14:37.222</c:v>
                </c:pt>
                <c:pt idx="2311">
                  <c:v>09:14:37.844</c:v>
                </c:pt>
                <c:pt idx="2312">
                  <c:v>09:14:38.465</c:v>
                </c:pt>
                <c:pt idx="2313">
                  <c:v>09:14:39.087</c:v>
                </c:pt>
                <c:pt idx="2314">
                  <c:v>09:14:39.712</c:v>
                </c:pt>
                <c:pt idx="2315">
                  <c:v>09:14:40.335</c:v>
                </c:pt>
                <c:pt idx="2316">
                  <c:v>09:14:40.956</c:v>
                </c:pt>
                <c:pt idx="2317">
                  <c:v>09:14:41.578</c:v>
                </c:pt>
                <c:pt idx="2318">
                  <c:v>09:14:42.199</c:v>
                </c:pt>
                <c:pt idx="2319">
                  <c:v>09:14:42.821</c:v>
                </c:pt>
                <c:pt idx="2320">
                  <c:v>09:14:43.446</c:v>
                </c:pt>
                <c:pt idx="2321">
                  <c:v>09:14:44.067</c:v>
                </c:pt>
                <c:pt idx="2322">
                  <c:v>09:14:44.690</c:v>
                </c:pt>
                <c:pt idx="2323">
                  <c:v>09:14:45.311</c:v>
                </c:pt>
                <c:pt idx="2324">
                  <c:v>09:14:45.933</c:v>
                </c:pt>
                <c:pt idx="2325">
                  <c:v>09:14:46.554</c:v>
                </c:pt>
                <c:pt idx="2326">
                  <c:v>09:14:47.179</c:v>
                </c:pt>
                <c:pt idx="2327">
                  <c:v>09:14:47.801</c:v>
                </c:pt>
                <c:pt idx="2328">
                  <c:v>09:14:48.423</c:v>
                </c:pt>
                <c:pt idx="2329">
                  <c:v>09:14:49.045</c:v>
                </c:pt>
                <c:pt idx="2330">
                  <c:v>09:14:49.667</c:v>
                </c:pt>
                <c:pt idx="2331">
                  <c:v>09:14:50.293</c:v>
                </c:pt>
                <c:pt idx="2332">
                  <c:v>09:14:50.914</c:v>
                </c:pt>
                <c:pt idx="2333">
                  <c:v>09:14:51.536</c:v>
                </c:pt>
                <c:pt idx="2334">
                  <c:v>09:14:52.157</c:v>
                </c:pt>
                <c:pt idx="2335">
                  <c:v>09:14:52.779</c:v>
                </c:pt>
                <c:pt idx="2336">
                  <c:v>09:14:53.401</c:v>
                </c:pt>
                <c:pt idx="2337">
                  <c:v>09:14:54.026</c:v>
                </c:pt>
                <c:pt idx="2338">
                  <c:v>09:14:54.648</c:v>
                </c:pt>
                <c:pt idx="2339">
                  <c:v>09:14:55.268</c:v>
                </c:pt>
                <c:pt idx="2340">
                  <c:v>09:14:55.889</c:v>
                </c:pt>
                <c:pt idx="2341">
                  <c:v>09:14:56.510</c:v>
                </c:pt>
                <c:pt idx="2342">
                  <c:v>09:14:57.136</c:v>
                </c:pt>
                <c:pt idx="2343">
                  <c:v>09:14:57.758</c:v>
                </c:pt>
                <c:pt idx="2344">
                  <c:v>09:14:58.380</c:v>
                </c:pt>
                <c:pt idx="2345">
                  <c:v>09:14:59.002</c:v>
                </c:pt>
                <c:pt idx="2346">
                  <c:v>09:14:59.623</c:v>
                </c:pt>
                <c:pt idx="2347">
                  <c:v>09:15:00.245</c:v>
                </c:pt>
                <c:pt idx="2348">
                  <c:v>09:15:00.870</c:v>
                </c:pt>
                <c:pt idx="2349">
                  <c:v>09:15:01.492</c:v>
                </c:pt>
                <c:pt idx="2350">
                  <c:v>09:15:02.113</c:v>
                </c:pt>
                <c:pt idx="2351">
                  <c:v>09:15:02.735</c:v>
                </c:pt>
                <c:pt idx="2352">
                  <c:v>09:15:03.356</c:v>
                </c:pt>
                <c:pt idx="2353">
                  <c:v>09:15:03.981</c:v>
                </c:pt>
                <c:pt idx="2354">
                  <c:v>09:15:04.603</c:v>
                </c:pt>
                <c:pt idx="2355">
                  <c:v>09:15:05.225</c:v>
                </c:pt>
                <c:pt idx="2356">
                  <c:v>09:15:05.847</c:v>
                </c:pt>
                <c:pt idx="2357">
                  <c:v>09:15:06.468</c:v>
                </c:pt>
                <c:pt idx="2358">
                  <c:v>09:15:07.089</c:v>
                </c:pt>
                <c:pt idx="2359">
                  <c:v>09:15:07.714</c:v>
                </c:pt>
                <c:pt idx="2360">
                  <c:v>09:15:08.336</c:v>
                </c:pt>
                <c:pt idx="2361">
                  <c:v>09:15:08.958</c:v>
                </c:pt>
                <c:pt idx="2362">
                  <c:v>09:15:09.579</c:v>
                </c:pt>
                <c:pt idx="2363">
                  <c:v>09:15:10.201</c:v>
                </c:pt>
                <c:pt idx="2364">
                  <c:v>09:15:10.822</c:v>
                </c:pt>
                <c:pt idx="2365">
                  <c:v>09:15:11.448</c:v>
                </c:pt>
                <c:pt idx="2366">
                  <c:v>09:15:12.069</c:v>
                </c:pt>
                <c:pt idx="2367">
                  <c:v>09:15:12.691</c:v>
                </c:pt>
                <c:pt idx="2368">
                  <c:v>09:15:13.312</c:v>
                </c:pt>
                <c:pt idx="2369">
                  <c:v>09:15:13.934</c:v>
                </c:pt>
                <c:pt idx="2370">
                  <c:v>09:15:14.559</c:v>
                </c:pt>
                <c:pt idx="2371">
                  <c:v>09:15:15.180</c:v>
                </c:pt>
                <c:pt idx="2372">
                  <c:v>09:15:15.803</c:v>
                </c:pt>
                <c:pt idx="2373">
                  <c:v>09:15:16.424</c:v>
                </c:pt>
                <c:pt idx="2374">
                  <c:v>09:15:17.046</c:v>
                </c:pt>
                <c:pt idx="2375">
                  <c:v>09:15:17.667</c:v>
                </c:pt>
                <c:pt idx="2376">
                  <c:v>09:15:18.293</c:v>
                </c:pt>
                <c:pt idx="2377">
                  <c:v>09:15:18.914</c:v>
                </c:pt>
                <c:pt idx="2378">
                  <c:v>09:15:19.536</c:v>
                </c:pt>
                <c:pt idx="2379">
                  <c:v>09:15:20.158</c:v>
                </c:pt>
                <c:pt idx="2380">
                  <c:v>09:15:20.780</c:v>
                </c:pt>
                <c:pt idx="2381">
                  <c:v>09:15:21.414</c:v>
                </c:pt>
                <c:pt idx="2382">
                  <c:v>09:15:22.036</c:v>
                </c:pt>
                <c:pt idx="2383">
                  <c:v>09:15:22.656</c:v>
                </c:pt>
                <c:pt idx="2384">
                  <c:v>09:15:23.279</c:v>
                </c:pt>
                <c:pt idx="2385">
                  <c:v>09:15:23.901</c:v>
                </c:pt>
                <c:pt idx="2386">
                  <c:v>09:15:24.522</c:v>
                </c:pt>
                <c:pt idx="2387">
                  <c:v>09:15:25.158</c:v>
                </c:pt>
                <c:pt idx="2388">
                  <c:v>09:15:25.779</c:v>
                </c:pt>
                <c:pt idx="2389">
                  <c:v>09:15:26.402</c:v>
                </c:pt>
                <c:pt idx="2390">
                  <c:v>09:15:27.023</c:v>
                </c:pt>
                <c:pt idx="2391">
                  <c:v>09:15:27.645</c:v>
                </c:pt>
                <c:pt idx="2392">
                  <c:v>09:15:28.270</c:v>
                </c:pt>
                <c:pt idx="2393">
                  <c:v>09:15:28.891</c:v>
                </c:pt>
                <c:pt idx="2394">
                  <c:v>09:15:29.513</c:v>
                </c:pt>
                <c:pt idx="2395">
                  <c:v>09:15:30.135</c:v>
                </c:pt>
                <c:pt idx="2396">
                  <c:v>09:15:30.757</c:v>
                </c:pt>
                <c:pt idx="2397">
                  <c:v>09:15:31.378</c:v>
                </c:pt>
                <c:pt idx="2398">
                  <c:v>09:15:32.003</c:v>
                </c:pt>
                <c:pt idx="2399">
                  <c:v>09:15:32.625</c:v>
                </c:pt>
                <c:pt idx="2400">
                  <c:v>09:15:33.246</c:v>
                </c:pt>
                <c:pt idx="2401">
                  <c:v>09:15:33.868</c:v>
                </c:pt>
                <c:pt idx="2402">
                  <c:v>09:15:34.489</c:v>
                </c:pt>
                <c:pt idx="2403">
                  <c:v>09:15:35.115</c:v>
                </c:pt>
                <c:pt idx="2404">
                  <c:v>09:15:35.736</c:v>
                </c:pt>
                <c:pt idx="2405">
                  <c:v>09:15:36.358</c:v>
                </c:pt>
                <c:pt idx="2406">
                  <c:v>09:15:36.979</c:v>
                </c:pt>
                <c:pt idx="2407">
                  <c:v>09:15:37.601</c:v>
                </c:pt>
                <c:pt idx="2408">
                  <c:v>09:15:38.223</c:v>
                </c:pt>
                <c:pt idx="2409">
                  <c:v>09:15:38.848</c:v>
                </c:pt>
                <c:pt idx="2410">
                  <c:v>09:15:39.470</c:v>
                </c:pt>
                <c:pt idx="2411">
                  <c:v>09:15:40.092</c:v>
                </c:pt>
                <c:pt idx="2412">
                  <c:v>09:15:40.689</c:v>
                </c:pt>
                <c:pt idx="2413">
                  <c:v>09:15:41.341</c:v>
                </c:pt>
                <c:pt idx="2414">
                  <c:v>09:15:41.962</c:v>
                </c:pt>
                <c:pt idx="2415">
                  <c:v>09:15:42.587</c:v>
                </c:pt>
                <c:pt idx="2416">
                  <c:v>09:15:43.208</c:v>
                </c:pt>
                <c:pt idx="2417">
                  <c:v>09:15:43.831</c:v>
                </c:pt>
                <c:pt idx="2418">
                  <c:v>09:15:44.452</c:v>
                </c:pt>
                <c:pt idx="2419">
                  <c:v>09:15:45.074</c:v>
                </c:pt>
                <c:pt idx="2420">
                  <c:v>09:15:45.699</c:v>
                </c:pt>
                <c:pt idx="2421">
                  <c:v>09:15:46.320</c:v>
                </c:pt>
                <c:pt idx="2422">
                  <c:v>09:15:46.943</c:v>
                </c:pt>
                <c:pt idx="2423">
                  <c:v>09:15:47.564</c:v>
                </c:pt>
                <c:pt idx="2424">
                  <c:v>09:15:48.186</c:v>
                </c:pt>
                <c:pt idx="2425">
                  <c:v>09:15:48.808</c:v>
                </c:pt>
                <c:pt idx="2426">
                  <c:v>09:15:49.434</c:v>
                </c:pt>
                <c:pt idx="2427">
                  <c:v>09:15:50.055</c:v>
                </c:pt>
                <c:pt idx="2428">
                  <c:v>09:15:50.676</c:v>
                </c:pt>
                <c:pt idx="2429">
                  <c:v>09:15:51.297</c:v>
                </c:pt>
                <c:pt idx="2430">
                  <c:v>09:15:51.919</c:v>
                </c:pt>
                <c:pt idx="2431">
                  <c:v>09:15:52.544</c:v>
                </c:pt>
                <c:pt idx="2432">
                  <c:v>09:15:53.165</c:v>
                </c:pt>
                <c:pt idx="2433">
                  <c:v>09:15:53.787</c:v>
                </c:pt>
                <c:pt idx="2434">
                  <c:v>09:15:54.408</c:v>
                </c:pt>
                <c:pt idx="2435">
                  <c:v>09:15:55.029</c:v>
                </c:pt>
                <c:pt idx="2436">
                  <c:v>09:15:55.651</c:v>
                </c:pt>
                <c:pt idx="2437">
                  <c:v>09:15:56.276</c:v>
                </c:pt>
                <c:pt idx="2438">
                  <c:v>09:15:56.897</c:v>
                </c:pt>
                <c:pt idx="2439">
                  <c:v>09:15:57.518</c:v>
                </c:pt>
                <c:pt idx="2440">
                  <c:v>09:15:58.140</c:v>
                </c:pt>
                <c:pt idx="2441">
                  <c:v>09:15:58.762</c:v>
                </c:pt>
                <c:pt idx="2442">
                  <c:v>09:15:59.388</c:v>
                </c:pt>
                <c:pt idx="2443">
                  <c:v>09:16:00.009</c:v>
                </c:pt>
                <c:pt idx="2444">
                  <c:v>09:16:00.631</c:v>
                </c:pt>
                <c:pt idx="2445">
                  <c:v>09:16:01.252</c:v>
                </c:pt>
                <c:pt idx="2446">
                  <c:v>09:16:01.873</c:v>
                </c:pt>
                <c:pt idx="2447">
                  <c:v>09:16:02.494</c:v>
                </c:pt>
                <c:pt idx="2448">
                  <c:v>09:16:03.120</c:v>
                </c:pt>
                <c:pt idx="2449">
                  <c:v>09:16:03.740</c:v>
                </c:pt>
                <c:pt idx="2450">
                  <c:v>09:16:04.362</c:v>
                </c:pt>
                <c:pt idx="2451">
                  <c:v>09:16:04.984</c:v>
                </c:pt>
                <c:pt idx="2452">
                  <c:v>09:16:05.606</c:v>
                </c:pt>
                <c:pt idx="2453">
                  <c:v>09:16:06.231</c:v>
                </c:pt>
                <c:pt idx="2454">
                  <c:v>09:16:06.852</c:v>
                </c:pt>
                <c:pt idx="2455">
                  <c:v>09:16:07.474</c:v>
                </c:pt>
                <c:pt idx="2456">
                  <c:v>09:16:08.094</c:v>
                </c:pt>
                <c:pt idx="2457">
                  <c:v>09:16:08.716</c:v>
                </c:pt>
                <c:pt idx="2458">
                  <c:v>09:16:09.338</c:v>
                </c:pt>
                <c:pt idx="2459">
                  <c:v>09:16:09.964</c:v>
                </c:pt>
                <c:pt idx="2460">
                  <c:v>09:16:10.586</c:v>
                </c:pt>
                <c:pt idx="2461">
                  <c:v>09:16:11.207</c:v>
                </c:pt>
                <c:pt idx="2462">
                  <c:v>09:16:11.828</c:v>
                </c:pt>
                <c:pt idx="2463">
                  <c:v>09:16:12.450</c:v>
                </c:pt>
                <c:pt idx="2464">
                  <c:v>09:16:13.072</c:v>
                </c:pt>
                <c:pt idx="2465">
                  <c:v>09:16:13.697</c:v>
                </c:pt>
                <c:pt idx="2466">
                  <c:v>09:16:14.319</c:v>
                </c:pt>
                <c:pt idx="2467">
                  <c:v>09:16:14.940</c:v>
                </c:pt>
                <c:pt idx="2468">
                  <c:v>09:16:15.561</c:v>
                </c:pt>
                <c:pt idx="2469">
                  <c:v>09:16:16.181</c:v>
                </c:pt>
                <c:pt idx="2470">
                  <c:v>09:16:16.807</c:v>
                </c:pt>
                <c:pt idx="2471">
                  <c:v>09:16:17.429</c:v>
                </c:pt>
                <c:pt idx="2472">
                  <c:v>09:16:18.051</c:v>
                </c:pt>
                <c:pt idx="2473">
                  <c:v>09:16:18.672</c:v>
                </c:pt>
                <c:pt idx="2474">
                  <c:v>09:16:19.293</c:v>
                </c:pt>
                <c:pt idx="2475">
                  <c:v>09:16:19.889</c:v>
                </c:pt>
                <c:pt idx="2476">
                  <c:v>09:16:20.548</c:v>
                </c:pt>
                <c:pt idx="2477">
                  <c:v>09:16:21.170</c:v>
                </c:pt>
                <c:pt idx="2478">
                  <c:v>09:16:21.792</c:v>
                </c:pt>
                <c:pt idx="2479">
                  <c:v>09:16:22.413</c:v>
                </c:pt>
                <c:pt idx="2480">
                  <c:v>09:16:23.035</c:v>
                </c:pt>
                <c:pt idx="2481">
                  <c:v>09:16:23.661</c:v>
                </c:pt>
                <c:pt idx="2482">
                  <c:v>09:16:24.283</c:v>
                </c:pt>
                <c:pt idx="2483">
                  <c:v>09:16:24.905</c:v>
                </c:pt>
                <c:pt idx="2484">
                  <c:v>09:16:25.527</c:v>
                </c:pt>
                <c:pt idx="2485">
                  <c:v>09:16:26.148</c:v>
                </c:pt>
                <c:pt idx="2486">
                  <c:v>09:16:26.770</c:v>
                </c:pt>
                <c:pt idx="2487">
                  <c:v>09:16:27.395</c:v>
                </c:pt>
                <c:pt idx="2488">
                  <c:v>09:16:28.017</c:v>
                </c:pt>
                <c:pt idx="2489">
                  <c:v>09:16:28.638</c:v>
                </c:pt>
                <c:pt idx="2490">
                  <c:v>09:16:29.260</c:v>
                </c:pt>
                <c:pt idx="2491">
                  <c:v>09:16:29.881</c:v>
                </c:pt>
                <c:pt idx="2492">
                  <c:v>09:16:30.507</c:v>
                </c:pt>
                <c:pt idx="2493">
                  <c:v>09:16:31.128</c:v>
                </c:pt>
                <c:pt idx="2494">
                  <c:v>09:16:31.749</c:v>
                </c:pt>
                <c:pt idx="2495">
                  <c:v>09:16:32.371</c:v>
                </c:pt>
                <c:pt idx="2496">
                  <c:v>09:16:32.993</c:v>
                </c:pt>
                <c:pt idx="2497">
                  <c:v>09:16:33.615</c:v>
                </c:pt>
                <c:pt idx="2498">
                  <c:v>09:16:34.240</c:v>
                </c:pt>
                <c:pt idx="2499">
                  <c:v>09:16:34.862</c:v>
                </c:pt>
                <c:pt idx="2500">
                  <c:v>09:16:35.484</c:v>
                </c:pt>
                <c:pt idx="2501">
                  <c:v>09:16:36.106</c:v>
                </c:pt>
                <c:pt idx="2502">
                  <c:v>09:16:36.728</c:v>
                </c:pt>
                <c:pt idx="2503">
                  <c:v>09:16:37.353</c:v>
                </c:pt>
                <c:pt idx="2504">
                  <c:v>09:16:37.976</c:v>
                </c:pt>
                <c:pt idx="2505">
                  <c:v>09:16:38.597</c:v>
                </c:pt>
                <c:pt idx="2506">
                  <c:v>09:16:39.219</c:v>
                </c:pt>
                <c:pt idx="2507">
                  <c:v>09:16:39.840</c:v>
                </c:pt>
                <c:pt idx="2508">
                  <c:v>09:16:40.462</c:v>
                </c:pt>
                <c:pt idx="2509">
                  <c:v>09:16:41.088</c:v>
                </c:pt>
                <c:pt idx="2510">
                  <c:v>09:16:41.708</c:v>
                </c:pt>
                <c:pt idx="2511">
                  <c:v>09:16:42.330</c:v>
                </c:pt>
                <c:pt idx="2512">
                  <c:v>09:16:42.952</c:v>
                </c:pt>
                <c:pt idx="2513">
                  <c:v>09:16:43.573</c:v>
                </c:pt>
                <c:pt idx="2514">
                  <c:v>09:16:44.195</c:v>
                </c:pt>
                <c:pt idx="2515">
                  <c:v>09:16:44.820</c:v>
                </c:pt>
                <c:pt idx="2516">
                  <c:v>09:16:45.441</c:v>
                </c:pt>
                <c:pt idx="2517">
                  <c:v>09:16:46.063</c:v>
                </c:pt>
                <c:pt idx="2518">
                  <c:v>09:16:46.684</c:v>
                </c:pt>
                <c:pt idx="2519">
                  <c:v>09:16:47.306</c:v>
                </c:pt>
                <c:pt idx="2520">
                  <c:v>09:16:47.932</c:v>
                </c:pt>
                <c:pt idx="2521">
                  <c:v>09:16:48.553</c:v>
                </c:pt>
                <c:pt idx="2522">
                  <c:v>09:16:49.175</c:v>
                </c:pt>
                <c:pt idx="2523">
                  <c:v>09:16:49.796</c:v>
                </c:pt>
                <c:pt idx="2524">
                  <c:v>09:16:50.418</c:v>
                </c:pt>
                <c:pt idx="2525">
                  <c:v>09:16:51.040</c:v>
                </c:pt>
                <c:pt idx="2526">
                  <c:v>09:16:51.665</c:v>
                </c:pt>
                <c:pt idx="2527">
                  <c:v>09:16:52.287</c:v>
                </c:pt>
                <c:pt idx="2528">
                  <c:v>09:16:52.907</c:v>
                </c:pt>
                <c:pt idx="2529">
                  <c:v>09:16:53.528</c:v>
                </c:pt>
                <c:pt idx="2530">
                  <c:v>09:16:54.149</c:v>
                </c:pt>
                <c:pt idx="2531">
                  <c:v>09:16:54.775</c:v>
                </c:pt>
                <c:pt idx="2532">
                  <c:v>09:16:55.397</c:v>
                </c:pt>
                <c:pt idx="2533">
                  <c:v>09:16:56.019</c:v>
                </c:pt>
                <c:pt idx="2534">
                  <c:v>09:16:56.641</c:v>
                </c:pt>
                <c:pt idx="2535">
                  <c:v>09:16:57.263</c:v>
                </c:pt>
                <c:pt idx="2536">
                  <c:v>09:16:57.884</c:v>
                </c:pt>
                <c:pt idx="2537">
                  <c:v>09:16:58.509</c:v>
                </c:pt>
                <c:pt idx="2538">
                  <c:v>09:16:59.131</c:v>
                </c:pt>
                <c:pt idx="2539">
                  <c:v>09:16:59.753</c:v>
                </c:pt>
                <c:pt idx="2540">
                  <c:v>09:17:00.375</c:v>
                </c:pt>
                <c:pt idx="2541">
                  <c:v>09:17:00.996</c:v>
                </c:pt>
                <c:pt idx="2542">
                  <c:v>09:17:01.621</c:v>
                </c:pt>
                <c:pt idx="2543">
                  <c:v>09:17:02.243</c:v>
                </c:pt>
                <c:pt idx="2544">
                  <c:v>09:17:02.864</c:v>
                </c:pt>
                <c:pt idx="2545">
                  <c:v>09:17:03.486</c:v>
                </c:pt>
                <c:pt idx="2546">
                  <c:v>09:17:04.108</c:v>
                </c:pt>
                <c:pt idx="2547">
                  <c:v>09:17:04.729</c:v>
                </c:pt>
                <c:pt idx="2548">
                  <c:v>09:17:05.354</c:v>
                </c:pt>
                <c:pt idx="2549">
                  <c:v>09:17:05.976</c:v>
                </c:pt>
                <c:pt idx="2550">
                  <c:v>09:17:06.597</c:v>
                </c:pt>
                <c:pt idx="2551">
                  <c:v>09:17:07.219</c:v>
                </c:pt>
                <c:pt idx="2552">
                  <c:v>09:17:07.841</c:v>
                </c:pt>
                <c:pt idx="2553">
                  <c:v>09:17:08.462</c:v>
                </c:pt>
                <c:pt idx="2554">
                  <c:v>09:17:09.088</c:v>
                </c:pt>
                <c:pt idx="2555">
                  <c:v>09:17:09.709</c:v>
                </c:pt>
                <c:pt idx="2556">
                  <c:v>09:17:10.331</c:v>
                </c:pt>
                <c:pt idx="2557">
                  <c:v>09:17:10.952</c:v>
                </c:pt>
                <c:pt idx="2558">
                  <c:v>09:17:11.575</c:v>
                </c:pt>
                <c:pt idx="2559">
                  <c:v>09:17:12.200</c:v>
                </c:pt>
                <c:pt idx="2560">
                  <c:v>09:17:12.822</c:v>
                </c:pt>
                <c:pt idx="2561">
                  <c:v>09:17:13.444</c:v>
                </c:pt>
                <c:pt idx="2562">
                  <c:v>09:17:14.065</c:v>
                </c:pt>
                <c:pt idx="2563">
                  <c:v>09:17:14.686</c:v>
                </c:pt>
                <c:pt idx="2564">
                  <c:v>09:17:15.307</c:v>
                </c:pt>
                <c:pt idx="2565">
                  <c:v>09:17:15.933</c:v>
                </c:pt>
                <c:pt idx="2566">
                  <c:v>09:17:16.555</c:v>
                </c:pt>
                <c:pt idx="2567">
                  <c:v>09:17:17.177</c:v>
                </c:pt>
                <c:pt idx="2568">
                  <c:v>09:17:17.799</c:v>
                </c:pt>
                <c:pt idx="2569">
                  <c:v>09:17:18.420</c:v>
                </c:pt>
                <c:pt idx="2570">
                  <c:v>09:17:19.046</c:v>
                </c:pt>
                <c:pt idx="2571">
                  <c:v>09:17:19.668</c:v>
                </c:pt>
                <c:pt idx="2572">
                  <c:v>09:17:20.290</c:v>
                </c:pt>
                <c:pt idx="2573">
                  <c:v>09:17:20.912</c:v>
                </c:pt>
                <c:pt idx="2574">
                  <c:v>09:17:21.534</c:v>
                </c:pt>
                <c:pt idx="2575">
                  <c:v>09:17:22.155</c:v>
                </c:pt>
                <c:pt idx="2576">
                  <c:v>09:17:22.780</c:v>
                </c:pt>
                <c:pt idx="2577">
                  <c:v>09:17:23.402</c:v>
                </c:pt>
                <c:pt idx="2578">
                  <c:v>09:17:24.024</c:v>
                </c:pt>
                <c:pt idx="2579">
                  <c:v>09:17:24.646</c:v>
                </c:pt>
                <c:pt idx="2580">
                  <c:v>09:17:25.267</c:v>
                </c:pt>
                <c:pt idx="2581">
                  <c:v>09:17:25.892</c:v>
                </c:pt>
                <c:pt idx="2582">
                  <c:v>09:17:26.514</c:v>
                </c:pt>
                <c:pt idx="2583">
                  <c:v>09:17:27.135</c:v>
                </c:pt>
                <c:pt idx="2584">
                  <c:v>09:17:27.757</c:v>
                </c:pt>
                <c:pt idx="2585">
                  <c:v>09:17:28.379</c:v>
                </c:pt>
                <c:pt idx="2586">
                  <c:v>09:17:29.001</c:v>
                </c:pt>
                <c:pt idx="2587">
                  <c:v>09:17:29.626</c:v>
                </c:pt>
                <c:pt idx="2588">
                  <c:v>09:17:30.248</c:v>
                </c:pt>
                <c:pt idx="2589">
                  <c:v>09:17:30.870</c:v>
                </c:pt>
                <c:pt idx="2590">
                  <c:v>09:17:31.491</c:v>
                </c:pt>
                <c:pt idx="2591">
                  <c:v>09:17:32.113</c:v>
                </c:pt>
                <c:pt idx="2592">
                  <c:v>09:17:32.709</c:v>
                </c:pt>
                <c:pt idx="2593">
                  <c:v>09:17:33.365</c:v>
                </c:pt>
                <c:pt idx="2594">
                  <c:v>09:17:33.987</c:v>
                </c:pt>
                <c:pt idx="2595">
                  <c:v>09:17:34.609</c:v>
                </c:pt>
                <c:pt idx="2596">
                  <c:v>09:17:35.231</c:v>
                </c:pt>
                <c:pt idx="2597">
                  <c:v>09:17:35.852</c:v>
                </c:pt>
                <c:pt idx="2598">
                  <c:v>09:17:36.477</c:v>
                </c:pt>
                <c:pt idx="2599">
                  <c:v>09:17:37.098</c:v>
                </c:pt>
                <c:pt idx="2600">
                  <c:v>09:17:37.719</c:v>
                </c:pt>
                <c:pt idx="2601">
                  <c:v>09:17:38.341</c:v>
                </c:pt>
                <c:pt idx="2602">
                  <c:v>09:17:38.962</c:v>
                </c:pt>
                <c:pt idx="2603">
                  <c:v>09:17:39.584</c:v>
                </c:pt>
                <c:pt idx="2604">
                  <c:v>09:17:40.210</c:v>
                </c:pt>
                <c:pt idx="2605">
                  <c:v>09:17:40.831</c:v>
                </c:pt>
                <c:pt idx="2606">
                  <c:v>09:17:41.452</c:v>
                </c:pt>
                <c:pt idx="2607">
                  <c:v>09:17:42.074</c:v>
                </c:pt>
                <c:pt idx="2608">
                  <c:v>09:17:42.695</c:v>
                </c:pt>
                <c:pt idx="2609">
                  <c:v>09:17:43.321</c:v>
                </c:pt>
                <c:pt idx="2610">
                  <c:v>09:17:43.943</c:v>
                </c:pt>
                <c:pt idx="2611">
                  <c:v>09:17:44.564</c:v>
                </c:pt>
                <c:pt idx="2612">
                  <c:v>09:17:45.186</c:v>
                </c:pt>
                <c:pt idx="2613">
                  <c:v>09:17:45.807</c:v>
                </c:pt>
                <c:pt idx="2614">
                  <c:v>09:17:46.428</c:v>
                </c:pt>
                <c:pt idx="2615">
                  <c:v>09:17:47.053</c:v>
                </c:pt>
                <c:pt idx="2616">
                  <c:v>09:17:47.674</c:v>
                </c:pt>
                <c:pt idx="2617">
                  <c:v>09:17:48.296</c:v>
                </c:pt>
                <c:pt idx="2618">
                  <c:v>09:17:48.918</c:v>
                </c:pt>
                <c:pt idx="2619">
                  <c:v>09:17:49.540</c:v>
                </c:pt>
                <c:pt idx="2620">
                  <c:v>09:17:50.165</c:v>
                </c:pt>
                <c:pt idx="2621">
                  <c:v>09:17:50.787</c:v>
                </c:pt>
                <c:pt idx="2622">
                  <c:v>09:17:51.408</c:v>
                </c:pt>
                <c:pt idx="2623">
                  <c:v>09:17:52.030</c:v>
                </c:pt>
                <c:pt idx="2624">
                  <c:v>09:17:52.651</c:v>
                </c:pt>
                <c:pt idx="2625">
                  <c:v>09:17:53.273</c:v>
                </c:pt>
                <c:pt idx="2626">
                  <c:v>09:17:53.898</c:v>
                </c:pt>
                <c:pt idx="2627">
                  <c:v>09:17:54.519</c:v>
                </c:pt>
                <c:pt idx="2628">
                  <c:v>09:17:55.140</c:v>
                </c:pt>
                <c:pt idx="2629">
                  <c:v>09:17:55.762</c:v>
                </c:pt>
                <c:pt idx="2630">
                  <c:v>09:17:56.385</c:v>
                </c:pt>
                <c:pt idx="2631">
                  <c:v>09:17:57.010</c:v>
                </c:pt>
                <c:pt idx="2632">
                  <c:v>09:17:57.632</c:v>
                </c:pt>
                <c:pt idx="2633">
                  <c:v>09:17:58.253</c:v>
                </c:pt>
                <c:pt idx="2634">
                  <c:v>09:17:58.874</c:v>
                </c:pt>
                <c:pt idx="2635">
                  <c:v>09:17:59.496</c:v>
                </c:pt>
                <c:pt idx="2636">
                  <c:v>09:18:00.118</c:v>
                </c:pt>
                <c:pt idx="2637">
                  <c:v>09:18:00.744</c:v>
                </c:pt>
                <c:pt idx="2638">
                  <c:v>09:18:01.365</c:v>
                </c:pt>
                <c:pt idx="2639">
                  <c:v>09:18:01.987</c:v>
                </c:pt>
                <c:pt idx="2640">
                  <c:v>09:18:02.607</c:v>
                </c:pt>
                <c:pt idx="2641">
                  <c:v>09:18:03.228</c:v>
                </c:pt>
                <c:pt idx="2642">
                  <c:v>09:18:03.854</c:v>
                </c:pt>
                <c:pt idx="2643">
                  <c:v>09:18:04.475</c:v>
                </c:pt>
                <c:pt idx="2644">
                  <c:v>09:18:05.097</c:v>
                </c:pt>
                <c:pt idx="2645">
                  <c:v>09:18:05.719</c:v>
                </c:pt>
                <c:pt idx="2646">
                  <c:v>09:18:06.340</c:v>
                </c:pt>
                <c:pt idx="2647">
                  <c:v>09:18:06.962</c:v>
                </c:pt>
                <c:pt idx="2648">
                  <c:v>09:18:07.599</c:v>
                </c:pt>
                <c:pt idx="2649">
                  <c:v>09:18:08.219</c:v>
                </c:pt>
                <c:pt idx="2650">
                  <c:v>09:18:08.842</c:v>
                </c:pt>
                <c:pt idx="2651">
                  <c:v>09:18:09.463</c:v>
                </c:pt>
                <c:pt idx="2652">
                  <c:v>09:18:10.085</c:v>
                </c:pt>
                <c:pt idx="2653">
                  <c:v>09:18:10.706</c:v>
                </c:pt>
                <c:pt idx="2654">
                  <c:v>09:18:11.332</c:v>
                </c:pt>
                <c:pt idx="2655">
                  <c:v>09:18:11.928</c:v>
                </c:pt>
                <c:pt idx="2656">
                  <c:v>09:18:12.583</c:v>
                </c:pt>
                <c:pt idx="2657">
                  <c:v>09:18:13.204</c:v>
                </c:pt>
                <c:pt idx="2658">
                  <c:v>09:18:13.826</c:v>
                </c:pt>
                <c:pt idx="2659">
                  <c:v>09:18:14.451</c:v>
                </c:pt>
                <c:pt idx="2660">
                  <c:v>09:18:15.073</c:v>
                </c:pt>
                <c:pt idx="2661">
                  <c:v>09:18:15.694</c:v>
                </c:pt>
                <c:pt idx="2662">
                  <c:v>09:18:16.316</c:v>
                </c:pt>
                <c:pt idx="2663">
                  <c:v>09:18:16.938</c:v>
                </c:pt>
                <c:pt idx="2664">
                  <c:v>09:18:17.559</c:v>
                </c:pt>
                <c:pt idx="2665">
                  <c:v>09:18:18.185</c:v>
                </c:pt>
                <c:pt idx="2666">
                  <c:v>09:18:18.807</c:v>
                </c:pt>
                <c:pt idx="2667">
                  <c:v>09:18:19.429</c:v>
                </c:pt>
                <c:pt idx="2668">
                  <c:v>09:18:20.050</c:v>
                </c:pt>
                <c:pt idx="2669">
                  <c:v>09:18:20.672</c:v>
                </c:pt>
                <c:pt idx="2670">
                  <c:v>09:18:21.297</c:v>
                </c:pt>
                <c:pt idx="2671">
                  <c:v>09:18:21.919</c:v>
                </c:pt>
                <c:pt idx="2672">
                  <c:v>09:18:22.541</c:v>
                </c:pt>
                <c:pt idx="2673">
                  <c:v>09:18:23.162</c:v>
                </c:pt>
                <c:pt idx="2674">
                  <c:v>09:18:23.784</c:v>
                </c:pt>
                <c:pt idx="2675">
                  <c:v>09:18:24.405</c:v>
                </c:pt>
                <c:pt idx="2676">
                  <c:v>09:18:25.031</c:v>
                </c:pt>
                <c:pt idx="2677">
                  <c:v>09:18:25.653</c:v>
                </c:pt>
                <c:pt idx="2678">
                  <c:v>09:18:26.274</c:v>
                </c:pt>
                <c:pt idx="2679">
                  <c:v>09:18:26.897</c:v>
                </c:pt>
                <c:pt idx="2680">
                  <c:v>09:18:27.518</c:v>
                </c:pt>
                <c:pt idx="2681">
                  <c:v>09:18:28.144</c:v>
                </c:pt>
                <c:pt idx="2682">
                  <c:v>09:18:28.765</c:v>
                </c:pt>
                <c:pt idx="2683">
                  <c:v>09:18:29.386</c:v>
                </c:pt>
                <c:pt idx="2684">
                  <c:v>09:18:30.007</c:v>
                </c:pt>
                <c:pt idx="2685">
                  <c:v>09:18:30.629</c:v>
                </c:pt>
                <c:pt idx="2686">
                  <c:v>09:18:31.250</c:v>
                </c:pt>
                <c:pt idx="2687">
                  <c:v>09:18:31.875</c:v>
                </c:pt>
                <c:pt idx="2688">
                  <c:v>09:18:32.497</c:v>
                </c:pt>
                <c:pt idx="2689">
                  <c:v>09:18:33.118</c:v>
                </c:pt>
                <c:pt idx="2690">
                  <c:v>09:18:33.739</c:v>
                </c:pt>
                <c:pt idx="2691">
                  <c:v>09:18:34.360</c:v>
                </c:pt>
                <c:pt idx="2692">
                  <c:v>09:18:34.986</c:v>
                </c:pt>
                <c:pt idx="2693">
                  <c:v>09:18:35.607</c:v>
                </c:pt>
                <c:pt idx="2694">
                  <c:v>09:18:36.229</c:v>
                </c:pt>
                <c:pt idx="2695">
                  <c:v>09:18:36.849</c:v>
                </c:pt>
                <c:pt idx="2696">
                  <c:v>09:18:37.471</c:v>
                </c:pt>
                <c:pt idx="2697">
                  <c:v>09:18:38.091</c:v>
                </c:pt>
                <c:pt idx="2698">
                  <c:v>09:18:38.718</c:v>
                </c:pt>
                <c:pt idx="2699">
                  <c:v>09:18:39.340</c:v>
                </c:pt>
                <c:pt idx="2700">
                  <c:v>09:18:39.961</c:v>
                </c:pt>
                <c:pt idx="2701">
                  <c:v>09:18:40.582</c:v>
                </c:pt>
                <c:pt idx="2702">
                  <c:v>09:18:41.203</c:v>
                </c:pt>
                <c:pt idx="2703">
                  <c:v>09:18:41.825</c:v>
                </c:pt>
                <c:pt idx="2704">
                  <c:v>09:18:42.450</c:v>
                </c:pt>
                <c:pt idx="2705">
                  <c:v>09:18:43.072</c:v>
                </c:pt>
                <c:pt idx="2706">
                  <c:v>09:18:43.693</c:v>
                </c:pt>
                <c:pt idx="2707">
                  <c:v>09:18:44.315</c:v>
                </c:pt>
                <c:pt idx="2708">
                  <c:v>09:18:44.936</c:v>
                </c:pt>
                <c:pt idx="2709">
                  <c:v>09:18:45.562</c:v>
                </c:pt>
                <c:pt idx="2710">
                  <c:v>09:18:46.183</c:v>
                </c:pt>
                <c:pt idx="2711">
                  <c:v>09:18:46.805</c:v>
                </c:pt>
                <c:pt idx="2712">
                  <c:v>09:18:47.427</c:v>
                </c:pt>
                <c:pt idx="2713">
                  <c:v>09:18:48.048</c:v>
                </c:pt>
                <c:pt idx="2714">
                  <c:v>09:18:48.669</c:v>
                </c:pt>
                <c:pt idx="2715">
                  <c:v>09:18:49.294</c:v>
                </c:pt>
                <c:pt idx="2716">
                  <c:v>09:18:49.916</c:v>
                </c:pt>
                <c:pt idx="2717">
                  <c:v>09:18:50.538</c:v>
                </c:pt>
                <c:pt idx="2718">
                  <c:v>09:18:51.159</c:v>
                </c:pt>
                <c:pt idx="2719">
                  <c:v>09:18:51.781</c:v>
                </c:pt>
                <c:pt idx="2720">
                  <c:v>09:18:52.406</c:v>
                </c:pt>
                <c:pt idx="2721">
                  <c:v>09:18:53.027</c:v>
                </c:pt>
                <c:pt idx="2722">
                  <c:v>09:18:53.648</c:v>
                </c:pt>
                <c:pt idx="2723">
                  <c:v>09:18:54.269</c:v>
                </c:pt>
                <c:pt idx="2724">
                  <c:v>09:18:54.890</c:v>
                </c:pt>
                <c:pt idx="2725">
                  <c:v>09:18:55.511</c:v>
                </c:pt>
                <c:pt idx="2726">
                  <c:v>09:18:56.136</c:v>
                </c:pt>
                <c:pt idx="2727">
                  <c:v>09:18:56.759</c:v>
                </c:pt>
                <c:pt idx="2728">
                  <c:v>09:18:57.380</c:v>
                </c:pt>
                <c:pt idx="2729">
                  <c:v>09:18:58.002</c:v>
                </c:pt>
                <c:pt idx="2730">
                  <c:v>09:18:58.624</c:v>
                </c:pt>
                <c:pt idx="2731">
                  <c:v>09:18:59.249</c:v>
                </c:pt>
                <c:pt idx="2732">
                  <c:v>09:18:59.871</c:v>
                </c:pt>
                <c:pt idx="2733">
                  <c:v>09:19:00.492</c:v>
                </c:pt>
                <c:pt idx="2734">
                  <c:v>09:19:01.114</c:v>
                </c:pt>
                <c:pt idx="2735">
                  <c:v>09:19:01.735</c:v>
                </c:pt>
                <c:pt idx="2736">
                  <c:v>09:19:02.357</c:v>
                </c:pt>
                <c:pt idx="2737">
                  <c:v>09:19:02.982</c:v>
                </c:pt>
                <c:pt idx="2738">
                  <c:v>09:19:03.603</c:v>
                </c:pt>
                <c:pt idx="2739">
                  <c:v>09:19:04.225</c:v>
                </c:pt>
                <c:pt idx="2740">
                  <c:v>09:19:04.847</c:v>
                </c:pt>
                <c:pt idx="2741">
                  <c:v>09:19:05.469</c:v>
                </c:pt>
                <c:pt idx="2742">
                  <c:v>09:19:06.089</c:v>
                </c:pt>
                <c:pt idx="2743">
                  <c:v>09:19:06.715</c:v>
                </c:pt>
                <c:pt idx="2744">
                  <c:v>09:19:07.336</c:v>
                </c:pt>
                <c:pt idx="2745">
                  <c:v>09:19:07.958</c:v>
                </c:pt>
                <c:pt idx="2746">
                  <c:v>09:19:08.580</c:v>
                </c:pt>
                <c:pt idx="2747">
                  <c:v>09:19:09.202</c:v>
                </c:pt>
                <c:pt idx="2748">
                  <c:v>09:19:09.827</c:v>
                </c:pt>
                <c:pt idx="2749">
                  <c:v>09:19:10.448</c:v>
                </c:pt>
                <c:pt idx="2750">
                  <c:v>09:19:11.069</c:v>
                </c:pt>
                <c:pt idx="2751">
                  <c:v>09:19:11.690</c:v>
                </c:pt>
                <c:pt idx="2752">
                  <c:v>09:19:12.311</c:v>
                </c:pt>
                <c:pt idx="2753">
                  <c:v>09:19:12.932</c:v>
                </c:pt>
                <c:pt idx="2754">
                  <c:v>09:19:13.558</c:v>
                </c:pt>
                <c:pt idx="2755">
                  <c:v>09:19:14.180</c:v>
                </c:pt>
                <c:pt idx="2756">
                  <c:v>09:19:14.802</c:v>
                </c:pt>
                <c:pt idx="2757">
                  <c:v>09:19:15.423</c:v>
                </c:pt>
                <c:pt idx="2758">
                  <c:v>09:19:16.045</c:v>
                </c:pt>
                <c:pt idx="2759">
                  <c:v>09:19:16.671</c:v>
                </c:pt>
                <c:pt idx="2760">
                  <c:v>09:19:17.292</c:v>
                </c:pt>
                <c:pt idx="2761">
                  <c:v>09:19:17.914</c:v>
                </c:pt>
                <c:pt idx="2762">
                  <c:v>09:19:18.536</c:v>
                </c:pt>
                <c:pt idx="2763">
                  <c:v>09:19:19.158</c:v>
                </c:pt>
                <c:pt idx="2764">
                  <c:v>09:19:19.779</c:v>
                </c:pt>
                <c:pt idx="2765">
                  <c:v>09:19:20.404</c:v>
                </c:pt>
                <c:pt idx="2766">
                  <c:v>09:19:21.026</c:v>
                </c:pt>
                <c:pt idx="2767">
                  <c:v>09:19:21.647</c:v>
                </c:pt>
                <c:pt idx="2768">
                  <c:v>09:19:22.269</c:v>
                </c:pt>
                <c:pt idx="2769">
                  <c:v>09:19:22.891</c:v>
                </c:pt>
                <c:pt idx="2770">
                  <c:v>09:19:23.517</c:v>
                </c:pt>
                <c:pt idx="2771">
                  <c:v>09:19:24.112</c:v>
                </c:pt>
                <c:pt idx="2772">
                  <c:v>09:19:24.765</c:v>
                </c:pt>
                <c:pt idx="2773">
                  <c:v>09:19:25.387</c:v>
                </c:pt>
                <c:pt idx="2774">
                  <c:v>09:19:26.009</c:v>
                </c:pt>
                <c:pt idx="2775">
                  <c:v>09:19:26.631</c:v>
                </c:pt>
                <c:pt idx="2776">
                  <c:v>09:19:27.257</c:v>
                </c:pt>
                <c:pt idx="2777">
                  <c:v>09:19:27.878</c:v>
                </c:pt>
                <c:pt idx="2778">
                  <c:v>09:19:28.501</c:v>
                </c:pt>
                <c:pt idx="2779">
                  <c:v>09:19:29.122</c:v>
                </c:pt>
                <c:pt idx="2780">
                  <c:v>09:19:29.744</c:v>
                </c:pt>
                <c:pt idx="2781">
                  <c:v>09:19:30.369</c:v>
                </c:pt>
                <c:pt idx="2782">
                  <c:v>09:19:30.990</c:v>
                </c:pt>
                <c:pt idx="2783">
                  <c:v>09:19:31.612</c:v>
                </c:pt>
                <c:pt idx="2784">
                  <c:v>09:19:32.232</c:v>
                </c:pt>
                <c:pt idx="2785">
                  <c:v>09:19:32.854</c:v>
                </c:pt>
                <c:pt idx="2786">
                  <c:v>09:19:33.474</c:v>
                </c:pt>
                <c:pt idx="2787">
                  <c:v>09:19:34.100</c:v>
                </c:pt>
                <c:pt idx="2788">
                  <c:v>09:19:34.722</c:v>
                </c:pt>
                <c:pt idx="2789">
                  <c:v>09:19:35.344</c:v>
                </c:pt>
                <c:pt idx="2790">
                  <c:v>09:19:35.966</c:v>
                </c:pt>
                <c:pt idx="2791">
                  <c:v>09:19:36.588</c:v>
                </c:pt>
                <c:pt idx="2792">
                  <c:v>09:19:37.209</c:v>
                </c:pt>
                <c:pt idx="2793">
                  <c:v>09:19:37.834</c:v>
                </c:pt>
                <c:pt idx="2794">
                  <c:v>09:19:38.456</c:v>
                </c:pt>
                <c:pt idx="2795">
                  <c:v>09:19:39.077</c:v>
                </c:pt>
                <c:pt idx="2796">
                  <c:v>09:19:39.699</c:v>
                </c:pt>
                <c:pt idx="2797">
                  <c:v>09:19:40.320</c:v>
                </c:pt>
                <c:pt idx="2798">
                  <c:v>09:19:40.946</c:v>
                </c:pt>
                <c:pt idx="2799">
                  <c:v>09:19:41.568</c:v>
                </c:pt>
                <c:pt idx="2800">
                  <c:v>09:19:42.190</c:v>
                </c:pt>
                <c:pt idx="2801">
                  <c:v>09:19:42.812</c:v>
                </c:pt>
                <c:pt idx="2802">
                  <c:v>09:19:43.432</c:v>
                </c:pt>
                <c:pt idx="2803">
                  <c:v>09:19:44.054</c:v>
                </c:pt>
                <c:pt idx="2804">
                  <c:v>09:19:44.680</c:v>
                </c:pt>
                <c:pt idx="2805">
                  <c:v>09:19:45.301</c:v>
                </c:pt>
                <c:pt idx="2806">
                  <c:v>09:19:45.923</c:v>
                </c:pt>
                <c:pt idx="2807">
                  <c:v>09:19:46.544</c:v>
                </c:pt>
                <c:pt idx="2808">
                  <c:v>09:19:47.166</c:v>
                </c:pt>
                <c:pt idx="2809">
                  <c:v>09:19:47.790</c:v>
                </c:pt>
                <c:pt idx="2810">
                  <c:v>09:19:48.411</c:v>
                </c:pt>
                <c:pt idx="2811">
                  <c:v>09:19:49.033</c:v>
                </c:pt>
                <c:pt idx="2812">
                  <c:v>09:19:49.655</c:v>
                </c:pt>
                <c:pt idx="2813">
                  <c:v>09:19:50.276</c:v>
                </c:pt>
                <c:pt idx="2814">
                  <c:v>09:19:50.897</c:v>
                </c:pt>
                <c:pt idx="2815">
                  <c:v>09:19:51.522</c:v>
                </c:pt>
                <c:pt idx="2816">
                  <c:v>09:19:52.144</c:v>
                </c:pt>
                <c:pt idx="2817">
                  <c:v>09:19:52.766</c:v>
                </c:pt>
                <c:pt idx="2818">
                  <c:v>09:19:53.388</c:v>
                </c:pt>
                <c:pt idx="2819">
                  <c:v>09:19:54.009</c:v>
                </c:pt>
                <c:pt idx="2820">
                  <c:v>09:19:54.634</c:v>
                </c:pt>
                <c:pt idx="2821">
                  <c:v>09:19:55.257</c:v>
                </c:pt>
                <c:pt idx="2822">
                  <c:v>09:19:55.878</c:v>
                </c:pt>
                <c:pt idx="2823">
                  <c:v>09:19:56.500</c:v>
                </c:pt>
                <c:pt idx="2824">
                  <c:v>09:19:57.121</c:v>
                </c:pt>
                <c:pt idx="2825">
                  <c:v>09:19:57.743</c:v>
                </c:pt>
                <c:pt idx="2826">
                  <c:v>09:19:58.368</c:v>
                </c:pt>
                <c:pt idx="2827">
                  <c:v>09:19:58.989</c:v>
                </c:pt>
                <c:pt idx="2828">
                  <c:v>09:19:59.611</c:v>
                </c:pt>
                <c:pt idx="2829">
                  <c:v>09:20:00.232</c:v>
                </c:pt>
                <c:pt idx="2830">
                  <c:v>09:20:00.854</c:v>
                </c:pt>
                <c:pt idx="2831">
                  <c:v>09:20:01.475</c:v>
                </c:pt>
                <c:pt idx="2832">
                  <c:v>09:20:02.100</c:v>
                </c:pt>
                <c:pt idx="2833">
                  <c:v>09:20:02.695</c:v>
                </c:pt>
                <c:pt idx="2834">
                  <c:v>09:20:03.350</c:v>
                </c:pt>
                <c:pt idx="2835">
                  <c:v>09:20:03.972</c:v>
                </c:pt>
                <c:pt idx="2836">
                  <c:v>09:20:04.593</c:v>
                </c:pt>
                <c:pt idx="2837">
                  <c:v>09:20:05.217</c:v>
                </c:pt>
                <c:pt idx="2838">
                  <c:v>09:20:05.839</c:v>
                </c:pt>
                <c:pt idx="2839">
                  <c:v>09:20:06.460</c:v>
                </c:pt>
                <c:pt idx="2840">
                  <c:v>09:20:07.081</c:v>
                </c:pt>
                <c:pt idx="2841">
                  <c:v>09:20:07.703</c:v>
                </c:pt>
                <c:pt idx="2842">
                  <c:v>09:20:08.325</c:v>
                </c:pt>
                <c:pt idx="2843">
                  <c:v>09:20:08.949</c:v>
                </c:pt>
                <c:pt idx="2844">
                  <c:v>09:20:09.571</c:v>
                </c:pt>
                <c:pt idx="2845">
                  <c:v>09:20:10.191</c:v>
                </c:pt>
                <c:pt idx="2846">
                  <c:v>09:20:10.814</c:v>
                </c:pt>
                <c:pt idx="2847">
                  <c:v>09:20:11.435</c:v>
                </c:pt>
                <c:pt idx="2848">
                  <c:v>09:20:12.059</c:v>
                </c:pt>
                <c:pt idx="2849">
                  <c:v>09:20:12.681</c:v>
                </c:pt>
                <c:pt idx="2850">
                  <c:v>09:20:13.303</c:v>
                </c:pt>
                <c:pt idx="2851">
                  <c:v>09:20:13.925</c:v>
                </c:pt>
                <c:pt idx="2852">
                  <c:v>09:20:14.546</c:v>
                </c:pt>
                <c:pt idx="2853">
                  <c:v>09:20:15.167</c:v>
                </c:pt>
                <c:pt idx="2854">
                  <c:v>09:20:15.791</c:v>
                </c:pt>
                <c:pt idx="2855">
                  <c:v>09:20:16.413</c:v>
                </c:pt>
                <c:pt idx="2856">
                  <c:v>09:20:17.034</c:v>
                </c:pt>
                <c:pt idx="2857">
                  <c:v>09:20:17.656</c:v>
                </c:pt>
                <c:pt idx="2858">
                  <c:v>09:20:18.277</c:v>
                </c:pt>
                <c:pt idx="2859">
                  <c:v>09:20:18.901</c:v>
                </c:pt>
                <c:pt idx="2860">
                  <c:v>09:20:19.523</c:v>
                </c:pt>
                <c:pt idx="2861">
                  <c:v>09:20:20.145</c:v>
                </c:pt>
                <c:pt idx="2862">
                  <c:v>09:20:20.767</c:v>
                </c:pt>
                <c:pt idx="2863">
                  <c:v>09:20:21.388</c:v>
                </c:pt>
                <c:pt idx="2864">
                  <c:v>09:20:22.009</c:v>
                </c:pt>
                <c:pt idx="2865">
                  <c:v>09:20:22.634</c:v>
                </c:pt>
                <c:pt idx="2866">
                  <c:v>09:20:23.257</c:v>
                </c:pt>
                <c:pt idx="2867">
                  <c:v>09:20:23.878</c:v>
                </c:pt>
                <c:pt idx="2868">
                  <c:v>09:20:24.500</c:v>
                </c:pt>
                <c:pt idx="2869">
                  <c:v>09:20:25.121</c:v>
                </c:pt>
                <c:pt idx="2870">
                  <c:v>09:20:25.746</c:v>
                </c:pt>
                <c:pt idx="2871">
                  <c:v>09:20:26.368</c:v>
                </c:pt>
                <c:pt idx="2872">
                  <c:v>09:20:26.990</c:v>
                </c:pt>
                <c:pt idx="2873">
                  <c:v>09:20:27.612</c:v>
                </c:pt>
                <c:pt idx="2874">
                  <c:v>09:20:28.233</c:v>
                </c:pt>
                <c:pt idx="2875">
                  <c:v>09:20:28.854</c:v>
                </c:pt>
                <c:pt idx="2876">
                  <c:v>09:20:29.480</c:v>
                </c:pt>
                <c:pt idx="2877">
                  <c:v>09:20:30.101</c:v>
                </c:pt>
                <c:pt idx="2878">
                  <c:v>09:20:30.723</c:v>
                </c:pt>
                <c:pt idx="2879">
                  <c:v>09:20:31.345</c:v>
                </c:pt>
                <c:pt idx="2880">
                  <c:v>09:20:31.966</c:v>
                </c:pt>
                <c:pt idx="2881">
                  <c:v>09:20:32.588</c:v>
                </c:pt>
                <c:pt idx="2882">
                  <c:v>09:20:33.212</c:v>
                </c:pt>
                <c:pt idx="2883">
                  <c:v>09:20:33.833</c:v>
                </c:pt>
                <c:pt idx="2884">
                  <c:v>09:20:34.456</c:v>
                </c:pt>
                <c:pt idx="2885">
                  <c:v>09:20:35.077</c:v>
                </c:pt>
                <c:pt idx="2886">
                  <c:v>09:20:35.698</c:v>
                </c:pt>
                <c:pt idx="2887">
                  <c:v>09:20:36.323</c:v>
                </c:pt>
                <c:pt idx="2888">
                  <c:v>09:20:36.945</c:v>
                </c:pt>
                <c:pt idx="2889">
                  <c:v>09:20:37.567</c:v>
                </c:pt>
                <c:pt idx="2890">
                  <c:v>09:20:38.189</c:v>
                </c:pt>
                <c:pt idx="2891">
                  <c:v>09:20:38.810</c:v>
                </c:pt>
                <c:pt idx="2892">
                  <c:v>09:20:39.431</c:v>
                </c:pt>
                <c:pt idx="2893">
                  <c:v>09:20:40.057</c:v>
                </c:pt>
                <c:pt idx="2894">
                  <c:v>09:20:40.678</c:v>
                </c:pt>
                <c:pt idx="2895">
                  <c:v>09:20:41.300</c:v>
                </c:pt>
                <c:pt idx="2896">
                  <c:v>09:20:41.921</c:v>
                </c:pt>
                <c:pt idx="2897">
                  <c:v>09:20:42.543</c:v>
                </c:pt>
                <c:pt idx="2898">
                  <c:v>09:20:43.167</c:v>
                </c:pt>
                <c:pt idx="2899">
                  <c:v>09:20:43.788</c:v>
                </c:pt>
                <c:pt idx="2900">
                  <c:v>09:20:44.410</c:v>
                </c:pt>
                <c:pt idx="2901">
                  <c:v>09:20:45.031</c:v>
                </c:pt>
                <c:pt idx="2902">
                  <c:v>09:20:45.653</c:v>
                </c:pt>
                <c:pt idx="2903">
                  <c:v>09:20:46.275</c:v>
                </c:pt>
                <c:pt idx="2904">
                  <c:v>09:20:46.900</c:v>
                </c:pt>
                <c:pt idx="2905">
                  <c:v>09:20:47.520</c:v>
                </c:pt>
                <c:pt idx="2906">
                  <c:v>09:20:48.143</c:v>
                </c:pt>
                <c:pt idx="2907">
                  <c:v>09:20:48.764</c:v>
                </c:pt>
                <c:pt idx="2908">
                  <c:v>09:20:49.386</c:v>
                </c:pt>
                <c:pt idx="2909">
                  <c:v>09:20:50.011</c:v>
                </c:pt>
                <c:pt idx="2910">
                  <c:v>09:20:50.632</c:v>
                </c:pt>
                <c:pt idx="2911">
                  <c:v>09:20:51.253</c:v>
                </c:pt>
                <c:pt idx="2912">
                  <c:v>09:20:51.874</c:v>
                </c:pt>
                <c:pt idx="2913">
                  <c:v>09:20:52.496</c:v>
                </c:pt>
                <c:pt idx="2914">
                  <c:v>09:20:53.117</c:v>
                </c:pt>
                <c:pt idx="2915">
                  <c:v>09:20:53.743</c:v>
                </c:pt>
                <c:pt idx="2916">
                  <c:v>09:20:54.364</c:v>
                </c:pt>
                <c:pt idx="2917">
                  <c:v>09:20:54.985</c:v>
                </c:pt>
                <c:pt idx="2918">
                  <c:v>09:20:55.606</c:v>
                </c:pt>
                <c:pt idx="2919">
                  <c:v>09:20:56.228</c:v>
                </c:pt>
                <c:pt idx="2920">
                  <c:v>09:20:56.852</c:v>
                </c:pt>
                <c:pt idx="2921">
                  <c:v>09:20:57.474</c:v>
                </c:pt>
                <c:pt idx="2922">
                  <c:v>09:20:58.095</c:v>
                </c:pt>
                <c:pt idx="2923">
                  <c:v>09:20:58.717</c:v>
                </c:pt>
                <c:pt idx="2924">
                  <c:v>09:20:59.338</c:v>
                </c:pt>
                <c:pt idx="2925">
                  <c:v>09:20:59.960</c:v>
                </c:pt>
                <c:pt idx="2926">
                  <c:v>09:21:00.585</c:v>
                </c:pt>
                <c:pt idx="2927">
                  <c:v>09:21:01.206</c:v>
                </c:pt>
                <c:pt idx="2928">
                  <c:v>09:21:01.829</c:v>
                </c:pt>
                <c:pt idx="2929">
                  <c:v>09:21:02.450</c:v>
                </c:pt>
                <c:pt idx="2930">
                  <c:v>09:21:03.072</c:v>
                </c:pt>
                <c:pt idx="2931">
                  <c:v>09:21:03.694</c:v>
                </c:pt>
                <c:pt idx="2932">
                  <c:v>09:21:04.318</c:v>
                </c:pt>
                <c:pt idx="2933">
                  <c:v>09:21:04.939</c:v>
                </c:pt>
                <c:pt idx="2934">
                  <c:v>09:21:05.560</c:v>
                </c:pt>
                <c:pt idx="2935">
                  <c:v>09:21:06.181</c:v>
                </c:pt>
                <c:pt idx="2936">
                  <c:v>09:21:06.803</c:v>
                </c:pt>
                <c:pt idx="2937">
                  <c:v>09:21:07.429</c:v>
                </c:pt>
                <c:pt idx="2938">
                  <c:v>09:21:08.050</c:v>
                </c:pt>
                <c:pt idx="2939">
                  <c:v>09:21:08.672</c:v>
                </c:pt>
                <c:pt idx="2940">
                  <c:v>09:21:09.292</c:v>
                </c:pt>
                <c:pt idx="2941">
                  <c:v>09:21:09.914</c:v>
                </c:pt>
                <c:pt idx="2942">
                  <c:v>09:21:10.536</c:v>
                </c:pt>
                <c:pt idx="2943">
                  <c:v>09:21:11.160</c:v>
                </c:pt>
                <c:pt idx="2944">
                  <c:v>09:21:11.782</c:v>
                </c:pt>
                <c:pt idx="2945">
                  <c:v>09:21:12.404</c:v>
                </c:pt>
                <c:pt idx="2946">
                  <c:v>09:21:13.025</c:v>
                </c:pt>
                <c:pt idx="2947">
                  <c:v>09:21:13.646</c:v>
                </c:pt>
                <c:pt idx="2948">
                  <c:v>09:21:14.271</c:v>
                </c:pt>
                <c:pt idx="2949">
                  <c:v>09:21:14.866</c:v>
                </c:pt>
                <c:pt idx="2950">
                  <c:v>09:21:15.518</c:v>
                </c:pt>
                <c:pt idx="2951">
                  <c:v>09:21:16.140</c:v>
                </c:pt>
                <c:pt idx="2952">
                  <c:v>09:21:16.762</c:v>
                </c:pt>
                <c:pt idx="2953">
                  <c:v>09:21:17.384</c:v>
                </c:pt>
                <c:pt idx="2954">
                  <c:v>09:21:18.009</c:v>
                </c:pt>
                <c:pt idx="2955">
                  <c:v>09:21:18.631</c:v>
                </c:pt>
                <c:pt idx="2956">
                  <c:v>09:21:19.253</c:v>
                </c:pt>
                <c:pt idx="2957">
                  <c:v>09:21:19.874</c:v>
                </c:pt>
                <c:pt idx="2958">
                  <c:v>09:21:20.496</c:v>
                </c:pt>
                <c:pt idx="2959">
                  <c:v>09:21:21.121</c:v>
                </c:pt>
                <c:pt idx="2960">
                  <c:v>09:21:21.743</c:v>
                </c:pt>
                <c:pt idx="2961">
                  <c:v>09:21:22.365</c:v>
                </c:pt>
                <c:pt idx="2962">
                  <c:v>09:21:22.987</c:v>
                </c:pt>
                <c:pt idx="2963">
                  <c:v>09:21:23.609</c:v>
                </c:pt>
                <c:pt idx="2964">
                  <c:v>09:21:24.230</c:v>
                </c:pt>
                <c:pt idx="2965">
                  <c:v>09:21:24.855</c:v>
                </c:pt>
                <c:pt idx="2966">
                  <c:v>09:21:25.477</c:v>
                </c:pt>
                <c:pt idx="2967">
                  <c:v>09:21:26.099</c:v>
                </c:pt>
                <c:pt idx="2968">
                  <c:v>09:21:26.720</c:v>
                </c:pt>
                <c:pt idx="2969">
                  <c:v>09:21:27.341</c:v>
                </c:pt>
                <c:pt idx="2970">
                  <c:v>09:21:27.967</c:v>
                </c:pt>
                <c:pt idx="2971">
                  <c:v>09:21:28.588</c:v>
                </c:pt>
                <c:pt idx="2972">
                  <c:v>09:21:29.210</c:v>
                </c:pt>
                <c:pt idx="2973">
                  <c:v>09:21:29.832</c:v>
                </c:pt>
                <c:pt idx="2974">
                  <c:v>09:21:30.454</c:v>
                </c:pt>
                <c:pt idx="2975">
                  <c:v>09:21:31.075</c:v>
                </c:pt>
                <c:pt idx="2976">
                  <c:v>09:21:31.700</c:v>
                </c:pt>
                <c:pt idx="2977">
                  <c:v>09:21:32.321</c:v>
                </c:pt>
                <c:pt idx="2978">
                  <c:v>09:21:32.943</c:v>
                </c:pt>
                <c:pt idx="2979">
                  <c:v>09:21:33.565</c:v>
                </c:pt>
                <c:pt idx="2980">
                  <c:v>09:21:34.186</c:v>
                </c:pt>
                <c:pt idx="2981">
                  <c:v>09:21:34.808</c:v>
                </c:pt>
                <c:pt idx="2982">
                  <c:v>09:21:35.433</c:v>
                </c:pt>
                <c:pt idx="2983">
                  <c:v>09:21:36.055</c:v>
                </c:pt>
                <c:pt idx="2984">
                  <c:v>09:21:36.676</c:v>
                </c:pt>
                <c:pt idx="2985">
                  <c:v>09:21:37.299</c:v>
                </c:pt>
                <c:pt idx="2986">
                  <c:v>09:21:37.920</c:v>
                </c:pt>
                <c:pt idx="2987">
                  <c:v>09:21:38.545</c:v>
                </c:pt>
                <c:pt idx="2988">
                  <c:v>09:21:39.167</c:v>
                </c:pt>
                <c:pt idx="2989">
                  <c:v>09:21:39.789</c:v>
                </c:pt>
                <c:pt idx="2990">
                  <c:v>09:21:40.411</c:v>
                </c:pt>
                <c:pt idx="2991">
                  <c:v>09:21:41.032</c:v>
                </c:pt>
                <c:pt idx="2992">
                  <c:v>09:21:41.654</c:v>
                </c:pt>
                <c:pt idx="2993">
                  <c:v>09:21:42.281</c:v>
                </c:pt>
                <c:pt idx="2994">
                  <c:v>09:21:42.903</c:v>
                </c:pt>
                <c:pt idx="2995">
                  <c:v>09:21:43.525</c:v>
                </c:pt>
                <c:pt idx="2996">
                  <c:v>09:21:44.147</c:v>
                </c:pt>
                <c:pt idx="2997">
                  <c:v>09:21:44.769</c:v>
                </c:pt>
                <c:pt idx="2998">
                  <c:v>09:21:45.393</c:v>
                </c:pt>
                <c:pt idx="2999">
                  <c:v>09:21:46.015</c:v>
                </c:pt>
                <c:pt idx="3000">
                  <c:v>09:21:46.636</c:v>
                </c:pt>
                <c:pt idx="3001">
                  <c:v>09:21:47.258</c:v>
                </c:pt>
                <c:pt idx="3002">
                  <c:v>09:21:47.878</c:v>
                </c:pt>
                <c:pt idx="3003">
                  <c:v>09:21:48.501</c:v>
                </c:pt>
                <c:pt idx="3004">
                  <c:v>09:21:49.135</c:v>
                </c:pt>
                <c:pt idx="3005">
                  <c:v>09:21:49.757</c:v>
                </c:pt>
                <c:pt idx="3006">
                  <c:v>09:21:50.378</c:v>
                </c:pt>
                <c:pt idx="3007">
                  <c:v>09:21:50.999</c:v>
                </c:pt>
                <c:pt idx="3008">
                  <c:v>09:21:51.620</c:v>
                </c:pt>
                <c:pt idx="3009">
                  <c:v>09:21:52.245</c:v>
                </c:pt>
                <c:pt idx="3010">
                  <c:v>09:21:52.867</c:v>
                </c:pt>
                <c:pt idx="3011">
                  <c:v>09:21:53.488</c:v>
                </c:pt>
                <c:pt idx="3012">
                  <c:v>09:21:54.085</c:v>
                </c:pt>
                <c:pt idx="3013">
                  <c:v>09:21:54.739</c:v>
                </c:pt>
                <c:pt idx="3014">
                  <c:v>09:21:55.360</c:v>
                </c:pt>
                <c:pt idx="3015">
                  <c:v>09:21:55.986</c:v>
                </c:pt>
                <c:pt idx="3016">
                  <c:v>09:21:56.608</c:v>
                </c:pt>
                <c:pt idx="3017">
                  <c:v>09:21:57.229</c:v>
                </c:pt>
                <c:pt idx="3018">
                  <c:v>09:21:57.851</c:v>
                </c:pt>
                <c:pt idx="3019">
                  <c:v>09:21:58.472</c:v>
                </c:pt>
                <c:pt idx="3020">
                  <c:v>09:21:59.097</c:v>
                </c:pt>
                <c:pt idx="3021">
                  <c:v>09:21:59.718</c:v>
                </c:pt>
                <c:pt idx="3022">
                  <c:v>09:22:00.340</c:v>
                </c:pt>
                <c:pt idx="3023">
                  <c:v>09:22:00.962</c:v>
                </c:pt>
                <c:pt idx="3024">
                  <c:v>09:22:01.583</c:v>
                </c:pt>
                <c:pt idx="3025">
                  <c:v>09:22:02.205</c:v>
                </c:pt>
                <c:pt idx="3026">
                  <c:v>09:22:02.830</c:v>
                </c:pt>
                <c:pt idx="3027">
                  <c:v>09:22:03.452</c:v>
                </c:pt>
                <c:pt idx="3028">
                  <c:v>09:22:04.074</c:v>
                </c:pt>
                <c:pt idx="3029">
                  <c:v>09:22:04.696</c:v>
                </c:pt>
                <c:pt idx="3030">
                  <c:v>09:22:05.317</c:v>
                </c:pt>
                <c:pt idx="3031">
                  <c:v>09:22:05.938</c:v>
                </c:pt>
                <c:pt idx="3032">
                  <c:v>09:22:06.563</c:v>
                </c:pt>
                <c:pt idx="3033">
                  <c:v>09:22:07.185</c:v>
                </c:pt>
                <c:pt idx="3034">
                  <c:v>09:22:07.807</c:v>
                </c:pt>
                <c:pt idx="3035">
                  <c:v>09:22:08.429</c:v>
                </c:pt>
                <c:pt idx="3036">
                  <c:v>09:22:09.050</c:v>
                </c:pt>
                <c:pt idx="3037">
                  <c:v>09:22:09.674</c:v>
                </c:pt>
                <c:pt idx="3038">
                  <c:v>09:22:10.296</c:v>
                </c:pt>
                <c:pt idx="3039">
                  <c:v>09:22:10.916</c:v>
                </c:pt>
                <c:pt idx="3040">
                  <c:v>09:22:11.538</c:v>
                </c:pt>
                <c:pt idx="3041">
                  <c:v>09:22:12.158</c:v>
                </c:pt>
                <c:pt idx="3042">
                  <c:v>09:22:12.780</c:v>
                </c:pt>
                <c:pt idx="3043">
                  <c:v>09:22:13.404</c:v>
                </c:pt>
                <c:pt idx="3044">
                  <c:v>09:22:14.025</c:v>
                </c:pt>
                <c:pt idx="3045">
                  <c:v>09:22:14.647</c:v>
                </c:pt>
                <c:pt idx="3046">
                  <c:v>09:22:15.268</c:v>
                </c:pt>
                <c:pt idx="3047">
                  <c:v>09:22:15.889</c:v>
                </c:pt>
                <c:pt idx="3048">
                  <c:v>09:22:16.514</c:v>
                </c:pt>
                <c:pt idx="3049">
                  <c:v>09:22:17.135</c:v>
                </c:pt>
                <c:pt idx="3050">
                  <c:v>09:22:17.757</c:v>
                </c:pt>
                <c:pt idx="3051">
                  <c:v>09:22:18.377</c:v>
                </c:pt>
                <c:pt idx="3052">
                  <c:v>09:22:19.000</c:v>
                </c:pt>
                <c:pt idx="3053">
                  <c:v>09:22:19.621</c:v>
                </c:pt>
                <c:pt idx="3054">
                  <c:v>09:22:20.245</c:v>
                </c:pt>
                <c:pt idx="3055">
                  <c:v>09:22:20.867</c:v>
                </c:pt>
                <c:pt idx="3056">
                  <c:v>09:22:21.487</c:v>
                </c:pt>
                <c:pt idx="3057">
                  <c:v>09:22:22.109</c:v>
                </c:pt>
                <c:pt idx="3058">
                  <c:v>09:22:22.730</c:v>
                </c:pt>
                <c:pt idx="3059">
                  <c:v>09:22:23.356</c:v>
                </c:pt>
                <c:pt idx="3060">
                  <c:v>09:22:23.977</c:v>
                </c:pt>
                <c:pt idx="3061">
                  <c:v>09:22:24.599</c:v>
                </c:pt>
                <c:pt idx="3062">
                  <c:v>09:22:25.220</c:v>
                </c:pt>
                <c:pt idx="3063">
                  <c:v>09:22:25.842</c:v>
                </c:pt>
                <c:pt idx="3064">
                  <c:v>09:22:26.463</c:v>
                </c:pt>
                <c:pt idx="3065">
                  <c:v>09:22:27.092</c:v>
                </c:pt>
                <c:pt idx="3066">
                  <c:v>09:22:27.714</c:v>
                </c:pt>
                <c:pt idx="3067">
                  <c:v>09:22:28.336</c:v>
                </c:pt>
                <c:pt idx="3068">
                  <c:v>09:22:28.958</c:v>
                </c:pt>
                <c:pt idx="3069">
                  <c:v>09:22:29.580</c:v>
                </c:pt>
                <c:pt idx="3070">
                  <c:v>09:22:30.201</c:v>
                </c:pt>
                <c:pt idx="3071">
                  <c:v>09:22:30.828</c:v>
                </c:pt>
                <c:pt idx="3072">
                  <c:v>09:22:31.449</c:v>
                </c:pt>
                <c:pt idx="3073">
                  <c:v>09:22:32.071</c:v>
                </c:pt>
                <c:pt idx="3074">
                  <c:v>09:22:32.692</c:v>
                </c:pt>
                <c:pt idx="3075">
                  <c:v>09:22:33.314</c:v>
                </c:pt>
                <c:pt idx="3076">
                  <c:v>09:22:33.940</c:v>
                </c:pt>
                <c:pt idx="3077">
                  <c:v>09:22:34.561</c:v>
                </c:pt>
                <c:pt idx="3078">
                  <c:v>09:22:35.182</c:v>
                </c:pt>
                <c:pt idx="3079">
                  <c:v>09:22:35.803</c:v>
                </c:pt>
                <c:pt idx="3080">
                  <c:v>09:22:36.424</c:v>
                </c:pt>
                <c:pt idx="3081">
                  <c:v>09:22:37.045</c:v>
                </c:pt>
                <c:pt idx="3082">
                  <c:v>09:22:37.671</c:v>
                </c:pt>
                <c:pt idx="3083">
                  <c:v>09:22:38.293</c:v>
                </c:pt>
                <c:pt idx="3084">
                  <c:v>09:22:38.915</c:v>
                </c:pt>
                <c:pt idx="3085">
                  <c:v>09:22:39.537</c:v>
                </c:pt>
                <c:pt idx="3086">
                  <c:v>09:22:40.158</c:v>
                </c:pt>
                <c:pt idx="3087">
                  <c:v>09:22:40.783</c:v>
                </c:pt>
                <c:pt idx="3088">
                  <c:v>09:22:41.404</c:v>
                </c:pt>
                <c:pt idx="3089">
                  <c:v>09:22:42.025</c:v>
                </c:pt>
                <c:pt idx="3090">
                  <c:v>09:22:42.646</c:v>
                </c:pt>
                <c:pt idx="3091">
                  <c:v>09:22:43.267</c:v>
                </c:pt>
                <c:pt idx="3092">
                  <c:v>09:22:43.888</c:v>
                </c:pt>
                <c:pt idx="3093">
                  <c:v>09:22:44.513</c:v>
                </c:pt>
                <c:pt idx="3094">
                  <c:v>09:22:45.134</c:v>
                </c:pt>
                <c:pt idx="3095">
                  <c:v>09:22:45.756</c:v>
                </c:pt>
                <c:pt idx="3096">
                  <c:v>09:22:46.378</c:v>
                </c:pt>
                <c:pt idx="3097">
                  <c:v>09:22:47.000</c:v>
                </c:pt>
                <c:pt idx="3098">
                  <c:v>09:22:47.624</c:v>
                </c:pt>
                <c:pt idx="3099">
                  <c:v>09:22:48.245</c:v>
                </c:pt>
                <c:pt idx="3100">
                  <c:v>09:22:48.866</c:v>
                </c:pt>
                <c:pt idx="3101">
                  <c:v>09:22:49.487</c:v>
                </c:pt>
                <c:pt idx="3102">
                  <c:v>09:22:50.108</c:v>
                </c:pt>
                <c:pt idx="3103">
                  <c:v>09:22:50.730</c:v>
                </c:pt>
                <c:pt idx="3104">
                  <c:v>09:22:51.355</c:v>
                </c:pt>
                <c:pt idx="3105">
                  <c:v>09:22:51.976</c:v>
                </c:pt>
                <c:pt idx="3106">
                  <c:v>09:22:52.598</c:v>
                </c:pt>
                <c:pt idx="3107">
                  <c:v>09:22:53.218</c:v>
                </c:pt>
                <c:pt idx="3108">
                  <c:v>09:22:53.840</c:v>
                </c:pt>
                <c:pt idx="3109">
                  <c:v>09:22:54.465</c:v>
                </c:pt>
                <c:pt idx="3110">
                  <c:v>09:22:55.087</c:v>
                </c:pt>
                <c:pt idx="3111">
                  <c:v>09:22:55.709</c:v>
                </c:pt>
                <c:pt idx="3112">
                  <c:v>09:22:56.330</c:v>
                </c:pt>
                <c:pt idx="3113">
                  <c:v>09:22:56.952</c:v>
                </c:pt>
                <c:pt idx="3114">
                  <c:v>09:22:57.574</c:v>
                </c:pt>
                <c:pt idx="3115">
                  <c:v>09:22:58.199</c:v>
                </c:pt>
                <c:pt idx="3116">
                  <c:v>09:22:58.821</c:v>
                </c:pt>
                <c:pt idx="3117">
                  <c:v>09:22:59.442</c:v>
                </c:pt>
                <c:pt idx="3118">
                  <c:v>09:23:00.062</c:v>
                </c:pt>
                <c:pt idx="3119">
                  <c:v>09:23:00.685</c:v>
                </c:pt>
                <c:pt idx="3120">
                  <c:v>09:23:01.306</c:v>
                </c:pt>
                <c:pt idx="3121">
                  <c:v>09:23:01.931</c:v>
                </c:pt>
                <c:pt idx="3122">
                  <c:v>09:23:02.552</c:v>
                </c:pt>
                <c:pt idx="3123">
                  <c:v>09:23:03.174</c:v>
                </c:pt>
                <c:pt idx="3124">
                  <c:v>09:23:03.795</c:v>
                </c:pt>
                <c:pt idx="3125">
                  <c:v>09:23:04.416</c:v>
                </c:pt>
                <c:pt idx="3126">
                  <c:v>09:23:05.042</c:v>
                </c:pt>
                <c:pt idx="3127">
                  <c:v>09:23:05.663</c:v>
                </c:pt>
                <c:pt idx="3128">
                  <c:v>09:23:06.259</c:v>
                </c:pt>
                <c:pt idx="3129">
                  <c:v>09:23:06.913</c:v>
                </c:pt>
                <c:pt idx="3130">
                  <c:v>09:23:07.535</c:v>
                </c:pt>
                <c:pt idx="3131">
                  <c:v>09:23:08.157</c:v>
                </c:pt>
                <c:pt idx="3132">
                  <c:v>09:23:08.781</c:v>
                </c:pt>
                <c:pt idx="3133">
                  <c:v>09:23:09.403</c:v>
                </c:pt>
                <c:pt idx="3134">
                  <c:v>09:23:10.024</c:v>
                </c:pt>
                <c:pt idx="3135">
                  <c:v>09:23:10.645</c:v>
                </c:pt>
                <c:pt idx="3136">
                  <c:v>09:23:11.267</c:v>
                </c:pt>
                <c:pt idx="3137">
                  <c:v>09:23:11.892</c:v>
                </c:pt>
                <c:pt idx="3138">
                  <c:v>09:23:12.514</c:v>
                </c:pt>
                <c:pt idx="3139">
                  <c:v>09:23:13.135</c:v>
                </c:pt>
                <c:pt idx="3140">
                  <c:v>09:23:13.757</c:v>
                </c:pt>
                <c:pt idx="3141">
                  <c:v>09:23:14.616</c:v>
                </c:pt>
                <c:pt idx="3142">
                  <c:v>09:23:15.239</c:v>
                </c:pt>
                <c:pt idx="3143">
                  <c:v>09:23:15.863</c:v>
                </c:pt>
                <c:pt idx="3144">
                  <c:v>09:23:16.485</c:v>
                </c:pt>
                <c:pt idx="3145">
                  <c:v>09:23:17.107</c:v>
                </c:pt>
                <c:pt idx="3146">
                  <c:v>09:23:17.728</c:v>
                </c:pt>
                <c:pt idx="3147">
                  <c:v>09:23:18.350</c:v>
                </c:pt>
                <c:pt idx="3148">
                  <c:v>09:23:18.974</c:v>
                </c:pt>
                <c:pt idx="3149">
                  <c:v>09:23:19.596</c:v>
                </c:pt>
                <c:pt idx="3150">
                  <c:v>09:23:20.217</c:v>
                </c:pt>
                <c:pt idx="3151">
                  <c:v>09:23:20.839</c:v>
                </c:pt>
                <c:pt idx="3152">
                  <c:v>09:23:21.460</c:v>
                </c:pt>
                <c:pt idx="3153">
                  <c:v>09:23:22.082</c:v>
                </c:pt>
                <c:pt idx="3154">
                  <c:v>09:23:22.706</c:v>
                </c:pt>
                <c:pt idx="3155">
                  <c:v>09:23:23.327</c:v>
                </c:pt>
                <c:pt idx="3156">
                  <c:v>09:23:23.949</c:v>
                </c:pt>
                <c:pt idx="3157">
                  <c:v>09:23:24.570</c:v>
                </c:pt>
                <c:pt idx="3158">
                  <c:v>09:23:25.192</c:v>
                </c:pt>
                <c:pt idx="3159">
                  <c:v>09:23:25.816</c:v>
                </c:pt>
                <c:pt idx="3160">
                  <c:v>09:23:26.438</c:v>
                </c:pt>
                <c:pt idx="3161">
                  <c:v>09:23:27.058</c:v>
                </c:pt>
                <c:pt idx="3162">
                  <c:v>09:23:27.681</c:v>
                </c:pt>
                <c:pt idx="3163">
                  <c:v>09:23:28.302</c:v>
                </c:pt>
                <c:pt idx="3164">
                  <c:v>09:23:28.924</c:v>
                </c:pt>
                <c:pt idx="3165">
                  <c:v>09:23:29.548</c:v>
                </c:pt>
                <c:pt idx="3166">
                  <c:v>09:23:30.169</c:v>
                </c:pt>
                <c:pt idx="3167">
                  <c:v>09:23:30.790</c:v>
                </c:pt>
                <c:pt idx="3168">
                  <c:v>09:23:31.412</c:v>
                </c:pt>
                <c:pt idx="3169">
                  <c:v>09:23:32.034</c:v>
                </c:pt>
                <c:pt idx="3170">
                  <c:v>09:23:32.655</c:v>
                </c:pt>
                <c:pt idx="3171">
                  <c:v>09:23:33.280</c:v>
                </c:pt>
                <c:pt idx="3172">
                  <c:v>09:23:33.901</c:v>
                </c:pt>
                <c:pt idx="3173">
                  <c:v>09:23:34.522</c:v>
                </c:pt>
                <c:pt idx="3174">
                  <c:v>09:23:35.143</c:v>
                </c:pt>
                <c:pt idx="3175">
                  <c:v>09:23:35.764</c:v>
                </c:pt>
                <c:pt idx="3176">
                  <c:v>09:23:36.389</c:v>
                </c:pt>
                <c:pt idx="3177">
                  <c:v>09:23:37.011</c:v>
                </c:pt>
                <c:pt idx="3178">
                  <c:v>09:23:37.632</c:v>
                </c:pt>
                <c:pt idx="3179">
                  <c:v>09:23:38.254</c:v>
                </c:pt>
                <c:pt idx="3180">
                  <c:v>09:23:38.875</c:v>
                </c:pt>
                <c:pt idx="3181">
                  <c:v>09:23:39.496</c:v>
                </c:pt>
                <c:pt idx="3182">
                  <c:v>09:23:40.120</c:v>
                </c:pt>
                <c:pt idx="3183">
                  <c:v>09:23:40.741</c:v>
                </c:pt>
                <c:pt idx="3184">
                  <c:v>09:23:41.363</c:v>
                </c:pt>
                <c:pt idx="3185">
                  <c:v>09:23:41.985</c:v>
                </c:pt>
                <c:pt idx="3186">
                  <c:v>09:23:42.607</c:v>
                </c:pt>
                <c:pt idx="3187">
                  <c:v>09:23:43.231</c:v>
                </c:pt>
                <c:pt idx="3188">
                  <c:v>09:23:43.852</c:v>
                </c:pt>
                <c:pt idx="3189">
                  <c:v>09:23:44.473</c:v>
                </c:pt>
                <c:pt idx="3190">
                  <c:v>09:23:45.095</c:v>
                </c:pt>
                <c:pt idx="3191">
                  <c:v>09:23:45.690</c:v>
                </c:pt>
                <c:pt idx="3192">
                  <c:v>09:23:46.344</c:v>
                </c:pt>
                <c:pt idx="3193">
                  <c:v>09:23:46.969</c:v>
                </c:pt>
                <c:pt idx="3194">
                  <c:v>09:23:47.589</c:v>
                </c:pt>
                <c:pt idx="3195">
                  <c:v>09:23:48.211</c:v>
                </c:pt>
                <c:pt idx="3196">
                  <c:v>09:23:48.833</c:v>
                </c:pt>
                <c:pt idx="3197">
                  <c:v>09:23:49.455</c:v>
                </c:pt>
                <c:pt idx="3198">
                  <c:v>09:23:50.079</c:v>
                </c:pt>
                <c:pt idx="3199">
                  <c:v>09:23:50.700</c:v>
                </c:pt>
                <c:pt idx="3200">
                  <c:v>09:23:51.321</c:v>
                </c:pt>
                <c:pt idx="3201">
                  <c:v>09:23:51.942</c:v>
                </c:pt>
                <c:pt idx="3202">
                  <c:v>09:23:52.564</c:v>
                </c:pt>
                <c:pt idx="3203">
                  <c:v>09:23:53.185</c:v>
                </c:pt>
                <c:pt idx="3204">
                  <c:v>09:23:53.811</c:v>
                </c:pt>
                <c:pt idx="3205">
                  <c:v>09:23:54.432</c:v>
                </c:pt>
                <c:pt idx="3206">
                  <c:v>09:23:55.053</c:v>
                </c:pt>
                <c:pt idx="3207">
                  <c:v>09:23:55.674</c:v>
                </c:pt>
                <c:pt idx="3208">
                  <c:v>09:23:56.295</c:v>
                </c:pt>
                <c:pt idx="3209">
                  <c:v>09:23:56.920</c:v>
                </c:pt>
                <c:pt idx="3210">
                  <c:v>09:23:57.541</c:v>
                </c:pt>
                <c:pt idx="3211">
                  <c:v>09:23:58.163</c:v>
                </c:pt>
                <c:pt idx="3212">
                  <c:v>09:23:58.785</c:v>
                </c:pt>
                <c:pt idx="3213">
                  <c:v>09:23:59.407</c:v>
                </c:pt>
                <c:pt idx="3214">
                  <c:v>09:24:00.028</c:v>
                </c:pt>
                <c:pt idx="3215">
                  <c:v>09:24:00.653</c:v>
                </c:pt>
                <c:pt idx="3216">
                  <c:v>09:24:01.274</c:v>
                </c:pt>
                <c:pt idx="3217">
                  <c:v>09:24:01.895</c:v>
                </c:pt>
                <c:pt idx="3218">
                  <c:v>09:24:02.516</c:v>
                </c:pt>
                <c:pt idx="3219">
                  <c:v>09:24:03.138</c:v>
                </c:pt>
                <c:pt idx="3220">
                  <c:v>09:24:03.759</c:v>
                </c:pt>
                <c:pt idx="3221">
                  <c:v>09:24:04.384</c:v>
                </c:pt>
                <c:pt idx="3222">
                  <c:v>09:24:05.005</c:v>
                </c:pt>
                <c:pt idx="3223">
                  <c:v>09:24:05.626</c:v>
                </c:pt>
                <c:pt idx="3224">
                  <c:v>09:24:06.247</c:v>
                </c:pt>
                <c:pt idx="3225">
                  <c:v>09:24:06.869</c:v>
                </c:pt>
                <c:pt idx="3226">
                  <c:v>09:24:07.493</c:v>
                </c:pt>
                <c:pt idx="3227">
                  <c:v>09:24:08.114</c:v>
                </c:pt>
                <c:pt idx="3228">
                  <c:v>09:24:08.736</c:v>
                </c:pt>
                <c:pt idx="3229">
                  <c:v>09:24:09.357</c:v>
                </c:pt>
                <c:pt idx="3230">
                  <c:v>09:24:09.979</c:v>
                </c:pt>
                <c:pt idx="3231">
                  <c:v>09:24:10.600</c:v>
                </c:pt>
                <c:pt idx="3232">
                  <c:v>09:24:11.225</c:v>
                </c:pt>
                <c:pt idx="3233">
                  <c:v>09:24:11.847</c:v>
                </c:pt>
                <c:pt idx="3234">
                  <c:v>09:24:12.468</c:v>
                </c:pt>
                <c:pt idx="3235">
                  <c:v>09:24:13.090</c:v>
                </c:pt>
                <c:pt idx="3236">
                  <c:v>09:24:13.711</c:v>
                </c:pt>
                <c:pt idx="3237">
                  <c:v>09:24:14.336</c:v>
                </c:pt>
                <c:pt idx="3238">
                  <c:v>09:24:14.957</c:v>
                </c:pt>
                <c:pt idx="3239">
                  <c:v>09:24:15.578</c:v>
                </c:pt>
                <c:pt idx="3240">
                  <c:v>09:24:16.199</c:v>
                </c:pt>
                <c:pt idx="3241">
                  <c:v>09:24:16.821</c:v>
                </c:pt>
                <c:pt idx="3242">
                  <c:v>09:24:17.443</c:v>
                </c:pt>
                <c:pt idx="3243">
                  <c:v>09:24:18.068</c:v>
                </c:pt>
                <c:pt idx="3244">
                  <c:v>09:24:18.688</c:v>
                </c:pt>
                <c:pt idx="3245">
                  <c:v>09:24:19.310</c:v>
                </c:pt>
                <c:pt idx="3246">
                  <c:v>09:24:19.931</c:v>
                </c:pt>
                <c:pt idx="3247">
                  <c:v>09:24:20.553</c:v>
                </c:pt>
                <c:pt idx="3248">
                  <c:v>09:24:21.177</c:v>
                </c:pt>
                <c:pt idx="3249">
                  <c:v>09:24:21.799</c:v>
                </c:pt>
                <c:pt idx="3250">
                  <c:v>09:24:22.421</c:v>
                </c:pt>
                <c:pt idx="3251">
                  <c:v>09:24:23.042</c:v>
                </c:pt>
                <c:pt idx="3252">
                  <c:v>09:24:23.663</c:v>
                </c:pt>
                <c:pt idx="3253">
                  <c:v>09:24:24.285</c:v>
                </c:pt>
                <c:pt idx="3254">
                  <c:v>09:24:24.911</c:v>
                </c:pt>
                <c:pt idx="3255">
                  <c:v>09:24:25.532</c:v>
                </c:pt>
                <c:pt idx="3256">
                  <c:v>09:24:26.153</c:v>
                </c:pt>
                <c:pt idx="3257">
                  <c:v>09:24:26.774</c:v>
                </c:pt>
                <c:pt idx="3258">
                  <c:v>09:24:27.396</c:v>
                </c:pt>
                <c:pt idx="3259">
                  <c:v>09:24:28.017</c:v>
                </c:pt>
                <c:pt idx="3260">
                  <c:v>09:24:28.642</c:v>
                </c:pt>
                <c:pt idx="3261">
                  <c:v>09:24:29.263</c:v>
                </c:pt>
                <c:pt idx="3262">
                  <c:v>09:24:29.885</c:v>
                </c:pt>
                <c:pt idx="3263">
                  <c:v>09:24:30.506</c:v>
                </c:pt>
                <c:pt idx="3264">
                  <c:v>09:24:31.127</c:v>
                </c:pt>
                <c:pt idx="3265">
                  <c:v>09:24:31.751</c:v>
                </c:pt>
                <c:pt idx="3266">
                  <c:v>09:24:32.373</c:v>
                </c:pt>
                <c:pt idx="3267">
                  <c:v>09:24:32.995</c:v>
                </c:pt>
                <c:pt idx="3268">
                  <c:v>09:24:33.615</c:v>
                </c:pt>
                <c:pt idx="3269">
                  <c:v>09:24:34.237</c:v>
                </c:pt>
                <c:pt idx="3270">
                  <c:v>09:24:34.858</c:v>
                </c:pt>
                <c:pt idx="3271">
                  <c:v>09:24:35.482</c:v>
                </c:pt>
                <c:pt idx="3272">
                  <c:v>09:24:36.104</c:v>
                </c:pt>
                <c:pt idx="3273">
                  <c:v>09:24:36.726</c:v>
                </c:pt>
                <c:pt idx="3274">
                  <c:v>09:24:37.347</c:v>
                </c:pt>
                <c:pt idx="3275">
                  <c:v>09:24:37.968</c:v>
                </c:pt>
                <c:pt idx="3276">
                  <c:v>09:24:38.592</c:v>
                </c:pt>
                <c:pt idx="3277">
                  <c:v>09:24:39.214</c:v>
                </c:pt>
                <c:pt idx="3278">
                  <c:v>09:24:39.836</c:v>
                </c:pt>
                <c:pt idx="3279">
                  <c:v>09:24:40.457</c:v>
                </c:pt>
                <c:pt idx="3280">
                  <c:v>09:24:41.079</c:v>
                </c:pt>
                <c:pt idx="3281">
                  <c:v>09:24:41.700</c:v>
                </c:pt>
                <c:pt idx="3282">
                  <c:v>09:24:42.325</c:v>
                </c:pt>
                <c:pt idx="3283">
                  <c:v>09:24:42.946</c:v>
                </c:pt>
                <c:pt idx="3284">
                  <c:v>09:24:43.568</c:v>
                </c:pt>
                <c:pt idx="3285">
                  <c:v>09:24:44.189</c:v>
                </c:pt>
                <c:pt idx="3286">
                  <c:v>09:24:44.811</c:v>
                </c:pt>
                <c:pt idx="3287">
                  <c:v>09:24:45.435</c:v>
                </c:pt>
                <c:pt idx="3288">
                  <c:v>09:24:46.057</c:v>
                </c:pt>
                <c:pt idx="3289">
                  <c:v>09:24:46.678</c:v>
                </c:pt>
                <c:pt idx="3290">
                  <c:v>09:24:47.300</c:v>
                </c:pt>
                <c:pt idx="3291">
                  <c:v>09:24:47.922</c:v>
                </c:pt>
                <c:pt idx="3292">
                  <c:v>09:24:48.543</c:v>
                </c:pt>
                <c:pt idx="3293">
                  <c:v>09:24:49.168</c:v>
                </c:pt>
                <c:pt idx="3294">
                  <c:v>09:24:49.789</c:v>
                </c:pt>
                <c:pt idx="3295">
                  <c:v>09:24:50.410</c:v>
                </c:pt>
                <c:pt idx="3296">
                  <c:v>09:24:51.031</c:v>
                </c:pt>
                <c:pt idx="3297">
                  <c:v>09:24:51.653</c:v>
                </c:pt>
                <c:pt idx="3298">
                  <c:v>09:24:52.275</c:v>
                </c:pt>
                <c:pt idx="3299">
                  <c:v>09:24:52.900</c:v>
                </c:pt>
                <c:pt idx="3300">
                  <c:v>09:24:53.521</c:v>
                </c:pt>
                <c:pt idx="3301">
                  <c:v>09:24:54.143</c:v>
                </c:pt>
                <c:pt idx="3302">
                  <c:v>09:24:54.764</c:v>
                </c:pt>
                <c:pt idx="3303">
                  <c:v>09:24:55.386</c:v>
                </c:pt>
                <c:pt idx="3304">
                  <c:v>09:24:56.010</c:v>
                </c:pt>
                <c:pt idx="3305">
                  <c:v>09:24:56.632</c:v>
                </c:pt>
                <c:pt idx="3306">
                  <c:v>09:24:57.254</c:v>
                </c:pt>
                <c:pt idx="3307">
                  <c:v>09:24:57.874</c:v>
                </c:pt>
                <c:pt idx="3308">
                  <c:v>09:24:58.496</c:v>
                </c:pt>
                <c:pt idx="3309">
                  <c:v>09:24:59.117</c:v>
                </c:pt>
                <c:pt idx="3310">
                  <c:v>09:24:59.742</c:v>
                </c:pt>
                <c:pt idx="3311">
                  <c:v>09:25:00.364</c:v>
                </c:pt>
                <c:pt idx="3312">
                  <c:v>09:25:00.985</c:v>
                </c:pt>
                <c:pt idx="3313">
                  <c:v>09:25:01.607</c:v>
                </c:pt>
                <c:pt idx="3314">
                  <c:v>09:25:02.229</c:v>
                </c:pt>
                <c:pt idx="3315">
                  <c:v>09:25:02.854</c:v>
                </c:pt>
                <c:pt idx="3316">
                  <c:v>09:25:03.475</c:v>
                </c:pt>
                <c:pt idx="3317">
                  <c:v>09:25:04.096</c:v>
                </c:pt>
                <c:pt idx="3318">
                  <c:v>09:25:04.717</c:v>
                </c:pt>
                <c:pt idx="3319">
                  <c:v>09:25:05.339</c:v>
                </c:pt>
                <c:pt idx="3320">
                  <c:v>09:25:05.960</c:v>
                </c:pt>
                <c:pt idx="3321">
                  <c:v>09:25:06.585</c:v>
                </c:pt>
                <c:pt idx="3322">
                  <c:v>09:25:07.207</c:v>
                </c:pt>
                <c:pt idx="3323">
                  <c:v>09:25:07.829</c:v>
                </c:pt>
                <c:pt idx="3324">
                  <c:v>09:25:08.450</c:v>
                </c:pt>
                <c:pt idx="3325">
                  <c:v>09:25:09.071</c:v>
                </c:pt>
                <c:pt idx="3326">
                  <c:v>09:25:09.695</c:v>
                </c:pt>
                <c:pt idx="3327">
                  <c:v>09:25:10.317</c:v>
                </c:pt>
                <c:pt idx="3328">
                  <c:v>09:25:10.939</c:v>
                </c:pt>
                <c:pt idx="3329">
                  <c:v>09:25:11.560</c:v>
                </c:pt>
                <c:pt idx="3330">
                  <c:v>09:25:12.181</c:v>
                </c:pt>
                <c:pt idx="3331">
                  <c:v>09:25:12.802</c:v>
                </c:pt>
                <c:pt idx="3332">
                  <c:v>09:25:13.427</c:v>
                </c:pt>
                <c:pt idx="3333">
                  <c:v>09:25:14.048</c:v>
                </c:pt>
                <c:pt idx="3334">
                  <c:v>09:25:14.670</c:v>
                </c:pt>
                <c:pt idx="3335">
                  <c:v>09:25:15.292</c:v>
                </c:pt>
                <c:pt idx="3336">
                  <c:v>09:25:15.914</c:v>
                </c:pt>
                <c:pt idx="3337">
                  <c:v>09:25:16.538</c:v>
                </c:pt>
                <c:pt idx="3338">
                  <c:v>09:25:17.159</c:v>
                </c:pt>
                <c:pt idx="3339">
                  <c:v>09:25:17.780</c:v>
                </c:pt>
                <c:pt idx="3340">
                  <c:v>09:25:18.402</c:v>
                </c:pt>
                <c:pt idx="3341">
                  <c:v>09:25:19.023</c:v>
                </c:pt>
                <c:pt idx="3342">
                  <c:v>09:25:19.644</c:v>
                </c:pt>
                <c:pt idx="3343">
                  <c:v>09:25:20.270</c:v>
                </c:pt>
                <c:pt idx="3344">
                  <c:v>09:25:20.891</c:v>
                </c:pt>
                <c:pt idx="3345">
                  <c:v>09:25:21.512</c:v>
                </c:pt>
                <c:pt idx="3346">
                  <c:v>09:25:22.133</c:v>
                </c:pt>
                <c:pt idx="3347">
                  <c:v>09:25:22.755</c:v>
                </c:pt>
                <c:pt idx="3348">
                  <c:v>09:25:23.376</c:v>
                </c:pt>
                <c:pt idx="3349">
                  <c:v>09:25:24.000</c:v>
                </c:pt>
                <c:pt idx="3350">
                  <c:v>09:25:24.622</c:v>
                </c:pt>
                <c:pt idx="3351">
                  <c:v>09:25:25.244</c:v>
                </c:pt>
                <c:pt idx="3352">
                  <c:v>09:25:25.865</c:v>
                </c:pt>
                <c:pt idx="3353">
                  <c:v>09:25:26.487</c:v>
                </c:pt>
                <c:pt idx="3354">
                  <c:v>09:25:27.112</c:v>
                </c:pt>
                <c:pt idx="3355">
                  <c:v>09:25:27.733</c:v>
                </c:pt>
                <c:pt idx="3356">
                  <c:v>09:25:28.354</c:v>
                </c:pt>
                <c:pt idx="3357">
                  <c:v>09:25:28.975</c:v>
                </c:pt>
                <c:pt idx="3358">
                  <c:v>09:25:29.596</c:v>
                </c:pt>
                <c:pt idx="3359">
                  <c:v>09:25:30.217</c:v>
                </c:pt>
                <c:pt idx="3360">
                  <c:v>09:25:30.852</c:v>
                </c:pt>
                <c:pt idx="3361">
                  <c:v>09:25:31.473</c:v>
                </c:pt>
                <c:pt idx="3362">
                  <c:v>09:25:32.095</c:v>
                </c:pt>
                <c:pt idx="3363">
                  <c:v>09:25:32.691</c:v>
                </c:pt>
                <c:pt idx="3364">
                  <c:v>09:25:33.344</c:v>
                </c:pt>
                <c:pt idx="3365">
                  <c:v>09:25:33.969</c:v>
                </c:pt>
                <c:pt idx="3366">
                  <c:v>09:25:34.589</c:v>
                </c:pt>
                <c:pt idx="3367">
                  <c:v>09:25:35.211</c:v>
                </c:pt>
                <c:pt idx="3368">
                  <c:v>09:25:35.831</c:v>
                </c:pt>
                <c:pt idx="3369">
                  <c:v>09:25:36.453</c:v>
                </c:pt>
                <c:pt idx="3370">
                  <c:v>09:25:37.074</c:v>
                </c:pt>
                <c:pt idx="3371">
                  <c:v>09:25:37.699</c:v>
                </c:pt>
                <c:pt idx="3372">
                  <c:v>09:25:38.320</c:v>
                </c:pt>
                <c:pt idx="3373">
                  <c:v>09:25:38.942</c:v>
                </c:pt>
                <c:pt idx="3374">
                  <c:v>09:25:39.563</c:v>
                </c:pt>
                <c:pt idx="3375">
                  <c:v>09:25:40.185</c:v>
                </c:pt>
                <c:pt idx="3376">
                  <c:v>09:25:40.809</c:v>
                </c:pt>
                <c:pt idx="3377">
                  <c:v>09:25:41.430</c:v>
                </c:pt>
                <c:pt idx="3378">
                  <c:v>09:25:42.053</c:v>
                </c:pt>
                <c:pt idx="3379">
                  <c:v>09:25:42.674</c:v>
                </c:pt>
                <c:pt idx="3380">
                  <c:v>09:25:43.296</c:v>
                </c:pt>
                <c:pt idx="3381">
                  <c:v>09:25:43.917</c:v>
                </c:pt>
                <c:pt idx="3382">
                  <c:v>09:25:44.541</c:v>
                </c:pt>
                <c:pt idx="3383">
                  <c:v>09:25:45.162</c:v>
                </c:pt>
                <c:pt idx="3384">
                  <c:v>09:25:45.784</c:v>
                </c:pt>
                <c:pt idx="3385">
                  <c:v>09:25:46.406</c:v>
                </c:pt>
                <c:pt idx="3386">
                  <c:v>09:25:47.028</c:v>
                </c:pt>
                <c:pt idx="3387">
                  <c:v>09:25:47.653</c:v>
                </c:pt>
                <c:pt idx="3388">
                  <c:v>09:25:48.274</c:v>
                </c:pt>
                <c:pt idx="3389">
                  <c:v>09:25:48.896</c:v>
                </c:pt>
                <c:pt idx="3390">
                  <c:v>09:25:49.516</c:v>
                </c:pt>
                <c:pt idx="3391">
                  <c:v>09:25:50.138</c:v>
                </c:pt>
                <c:pt idx="3392">
                  <c:v>09:25:50.759</c:v>
                </c:pt>
                <c:pt idx="3393">
                  <c:v>09:25:51.384</c:v>
                </c:pt>
                <c:pt idx="3394">
                  <c:v>09:25:52.006</c:v>
                </c:pt>
                <c:pt idx="3395">
                  <c:v>09:25:52.628</c:v>
                </c:pt>
                <c:pt idx="3396">
                  <c:v>09:25:53.250</c:v>
                </c:pt>
                <c:pt idx="3397">
                  <c:v>09:25:53.871</c:v>
                </c:pt>
                <c:pt idx="3398">
                  <c:v>09:25:54.492</c:v>
                </c:pt>
                <c:pt idx="3399">
                  <c:v>09:25:55.117</c:v>
                </c:pt>
                <c:pt idx="3400">
                  <c:v>09:25:55.738</c:v>
                </c:pt>
                <c:pt idx="3401">
                  <c:v>09:25:56.360</c:v>
                </c:pt>
                <c:pt idx="3402">
                  <c:v>09:25:56.981</c:v>
                </c:pt>
                <c:pt idx="3403">
                  <c:v>09:25:57.602</c:v>
                </c:pt>
                <c:pt idx="3404">
                  <c:v>09:25:58.227</c:v>
                </c:pt>
                <c:pt idx="3405">
                  <c:v>09:25:58.848</c:v>
                </c:pt>
                <c:pt idx="3406">
                  <c:v>09:25:59.470</c:v>
                </c:pt>
                <c:pt idx="3407">
                  <c:v>09:26:00.092</c:v>
                </c:pt>
                <c:pt idx="3408">
                  <c:v>09:26:00.713</c:v>
                </c:pt>
                <c:pt idx="3409">
                  <c:v>09:26:01.334</c:v>
                </c:pt>
                <c:pt idx="3410">
                  <c:v>09:26:01.959</c:v>
                </c:pt>
                <c:pt idx="3411">
                  <c:v>09:26:02.581</c:v>
                </c:pt>
                <c:pt idx="3412">
                  <c:v>09:26:03.202</c:v>
                </c:pt>
                <c:pt idx="3413">
                  <c:v>09:26:03.824</c:v>
                </c:pt>
                <c:pt idx="3414">
                  <c:v>09:26:04.445</c:v>
                </c:pt>
                <c:pt idx="3415">
                  <c:v>09:26:05.070</c:v>
                </c:pt>
                <c:pt idx="3416">
                  <c:v>09:26:05.691</c:v>
                </c:pt>
                <c:pt idx="3417">
                  <c:v>09:26:06.313</c:v>
                </c:pt>
                <c:pt idx="3418">
                  <c:v>09:26:06.933</c:v>
                </c:pt>
                <c:pt idx="3419">
                  <c:v>09:26:07.555</c:v>
                </c:pt>
                <c:pt idx="3420">
                  <c:v>09:26:08.177</c:v>
                </c:pt>
                <c:pt idx="3421">
                  <c:v>09:26:08.801</c:v>
                </c:pt>
                <c:pt idx="3422">
                  <c:v>09:26:09.422</c:v>
                </c:pt>
                <c:pt idx="3423">
                  <c:v>09:26:10.044</c:v>
                </c:pt>
                <c:pt idx="3424">
                  <c:v>09:26:10.639</c:v>
                </c:pt>
                <c:pt idx="3425">
                  <c:v>09:26:11.293</c:v>
                </c:pt>
                <c:pt idx="3426">
                  <c:v>09:26:11.919</c:v>
                </c:pt>
                <c:pt idx="3427">
                  <c:v>09:26:12.541</c:v>
                </c:pt>
                <c:pt idx="3428">
                  <c:v>09:26:13.162</c:v>
                </c:pt>
                <c:pt idx="3429">
                  <c:v>09:26:13.783</c:v>
                </c:pt>
                <c:pt idx="3430">
                  <c:v>09:26:14.403</c:v>
                </c:pt>
                <c:pt idx="3431">
                  <c:v>09:26:15.026</c:v>
                </c:pt>
                <c:pt idx="3432">
                  <c:v>09:26:15.651</c:v>
                </c:pt>
                <c:pt idx="3433">
                  <c:v>09:26:16.273</c:v>
                </c:pt>
                <c:pt idx="3434">
                  <c:v>09:26:16.894</c:v>
                </c:pt>
                <c:pt idx="3435">
                  <c:v>09:26:17.515</c:v>
                </c:pt>
                <c:pt idx="3436">
                  <c:v>09:26:18.136</c:v>
                </c:pt>
                <c:pt idx="3437">
                  <c:v>09:26:18.761</c:v>
                </c:pt>
                <c:pt idx="3438">
                  <c:v>09:26:19.383</c:v>
                </c:pt>
                <c:pt idx="3439">
                  <c:v>09:26:20.004</c:v>
                </c:pt>
                <c:pt idx="3440">
                  <c:v>09:26:20.625</c:v>
                </c:pt>
                <c:pt idx="3441">
                  <c:v>09:26:21.246</c:v>
                </c:pt>
                <c:pt idx="3442">
                  <c:v>09:26:21.868</c:v>
                </c:pt>
                <c:pt idx="3443">
                  <c:v>09:26:22.493</c:v>
                </c:pt>
                <c:pt idx="3444">
                  <c:v>09:26:23.114</c:v>
                </c:pt>
                <c:pt idx="3445">
                  <c:v>09:26:23.736</c:v>
                </c:pt>
                <c:pt idx="3446">
                  <c:v>09:26:24.357</c:v>
                </c:pt>
                <c:pt idx="3447">
                  <c:v>09:26:24.978</c:v>
                </c:pt>
                <c:pt idx="3448">
                  <c:v>09:26:25.600</c:v>
                </c:pt>
                <c:pt idx="3449">
                  <c:v>09:26:26.225</c:v>
                </c:pt>
                <c:pt idx="3450">
                  <c:v>09:26:26.846</c:v>
                </c:pt>
                <c:pt idx="3451">
                  <c:v>09:26:27.468</c:v>
                </c:pt>
                <c:pt idx="3452">
                  <c:v>09:26:28.088</c:v>
                </c:pt>
                <c:pt idx="3453">
                  <c:v>09:26:28.711</c:v>
                </c:pt>
                <c:pt idx="3454">
                  <c:v>09:26:29.335</c:v>
                </c:pt>
                <c:pt idx="3455">
                  <c:v>09:26:29.957</c:v>
                </c:pt>
                <c:pt idx="3456">
                  <c:v>09:26:30.578</c:v>
                </c:pt>
                <c:pt idx="3457">
                  <c:v>09:26:31.200</c:v>
                </c:pt>
                <c:pt idx="3458">
                  <c:v>09:26:31.820</c:v>
                </c:pt>
                <c:pt idx="3459">
                  <c:v>09:26:32.442</c:v>
                </c:pt>
                <c:pt idx="3460">
                  <c:v>09:26:33.067</c:v>
                </c:pt>
                <c:pt idx="3461">
                  <c:v>09:26:33.688</c:v>
                </c:pt>
                <c:pt idx="3462">
                  <c:v>09:26:34.310</c:v>
                </c:pt>
                <c:pt idx="3463">
                  <c:v>09:26:34.931</c:v>
                </c:pt>
                <c:pt idx="3464">
                  <c:v>09:26:35.552</c:v>
                </c:pt>
                <c:pt idx="3465">
                  <c:v>09:26:36.185</c:v>
                </c:pt>
                <c:pt idx="3466">
                  <c:v>09:26:36.807</c:v>
                </c:pt>
                <c:pt idx="3467">
                  <c:v>09:26:37.428</c:v>
                </c:pt>
                <c:pt idx="3468">
                  <c:v>09:26:38.050</c:v>
                </c:pt>
                <c:pt idx="3469">
                  <c:v>09:26:38.671</c:v>
                </c:pt>
                <c:pt idx="3470">
                  <c:v>09:26:39.292</c:v>
                </c:pt>
                <c:pt idx="3471">
                  <c:v>09:26:39.926</c:v>
                </c:pt>
                <c:pt idx="3472">
                  <c:v>09:26:40.547</c:v>
                </c:pt>
                <c:pt idx="3473">
                  <c:v>09:26:41.169</c:v>
                </c:pt>
                <c:pt idx="3474">
                  <c:v>09:26:41.790</c:v>
                </c:pt>
                <c:pt idx="3475">
                  <c:v>09:26:42.412</c:v>
                </c:pt>
                <c:pt idx="3476">
                  <c:v>09:26:43.037</c:v>
                </c:pt>
                <c:pt idx="3477">
                  <c:v>09:26:43.658</c:v>
                </c:pt>
                <c:pt idx="3478">
                  <c:v>09:26:44.280</c:v>
                </c:pt>
                <c:pt idx="3479">
                  <c:v>09:26:44.902</c:v>
                </c:pt>
                <c:pt idx="3480">
                  <c:v>09:26:45.523</c:v>
                </c:pt>
                <c:pt idx="3481">
                  <c:v>09:26:46.144</c:v>
                </c:pt>
                <c:pt idx="3482">
                  <c:v>09:26:46.769</c:v>
                </c:pt>
                <c:pt idx="3483">
                  <c:v>09:26:47.390</c:v>
                </c:pt>
                <c:pt idx="3484">
                  <c:v>09:26:48.012</c:v>
                </c:pt>
                <c:pt idx="3485">
                  <c:v>09:26:48.633</c:v>
                </c:pt>
                <c:pt idx="3486">
                  <c:v>09:26:49.254</c:v>
                </c:pt>
                <c:pt idx="3487">
                  <c:v>09:26:49.875</c:v>
                </c:pt>
                <c:pt idx="3488">
                  <c:v>09:26:50.500</c:v>
                </c:pt>
                <c:pt idx="3489">
                  <c:v>09:26:51.122</c:v>
                </c:pt>
                <c:pt idx="3490">
                  <c:v>09:26:51.743</c:v>
                </c:pt>
                <c:pt idx="3491">
                  <c:v>09:26:52.365</c:v>
                </c:pt>
                <c:pt idx="3492">
                  <c:v>09:26:52.986</c:v>
                </c:pt>
                <c:pt idx="3493">
                  <c:v>09:26:53.610</c:v>
                </c:pt>
                <c:pt idx="3494">
                  <c:v>09:26:54.232</c:v>
                </c:pt>
                <c:pt idx="3495">
                  <c:v>09:26:54.854</c:v>
                </c:pt>
                <c:pt idx="3496">
                  <c:v>09:26:55.475</c:v>
                </c:pt>
                <c:pt idx="3497">
                  <c:v>09:26:56.096</c:v>
                </c:pt>
                <c:pt idx="3498">
                  <c:v>09:26:56.717</c:v>
                </c:pt>
                <c:pt idx="3499">
                  <c:v>09:26:57.342</c:v>
                </c:pt>
                <c:pt idx="3500">
                  <c:v>09:26:57.964</c:v>
                </c:pt>
                <c:pt idx="3501">
                  <c:v>09:26:58.586</c:v>
                </c:pt>
                <c:pt idx="3502">
                  <c:v>09:26:59.207</c:v>
                </c:pt>
                <c:pt idx="3503">
                  <c:v>09:26:59.828</c:v>
                </c:pt>
                <c:pt idx="3504">
                  <c:v>09:27:00.452</c:v>
                </c:pt>
                <c:pt idx="3505">
                  <c:v>09:27:01.074</c:v>
                </c:pt>
                <c:pt idx="3506">
                  <c:v>09:27:01.696</c:v>
                </c:pt>
                <c:pt idx="3507">
                  <c:v>09:27:02.317</c:v>
                </c:pt>
                <c:pt idx="3508">
                  <c:v>09:27:02.939</c:v>
                </c:pt>
                <c:pt idx="3509">
                  <c:v>09:27:03.559</c:v>
                </c:pt>
                <c:pt idx="3510">
                  <c:v>09:27:04.185</c:v>
                </c:pt>
                <c:pt idx="3511">
                  <c:v>09:27:04.806</c:v>
                </c:pt>
                <c:pt idx="3512">
                  <c:v>09:27:05.428</c:v>
                </c:pt>
                <c:pt idx="3513">
                  <c:v>09:27:06.049</c:v>
                </c:pt>
                <c:pt idx="3514">
                  <c:v>09:27:06.671</c:v>
                </c:pt>
                <c:pt idx="3515">
                  <c:v>09:27:07.296</c:v>
                </c:pt>
                <c:pt idx="3516">
                  <c:v>09:27:07.917</c:v>
                </c:pt>
                <c:pt idx="3517">
                  <c:v>09:27:08.540</c:v>
                </c:pt>
                <c:pt idx="3518">
                  <c:v>09:27:09.161</c:v>
                </c:pt>
                <c:pt idx="3519">
                  <c:v>09:27:09.782</c:v>
                </c:pt>
                <c:pt idx="3520">
                  <c:v>09:27:10.403</c:v>
                </c:pt>
                <c:pt idx="3521">
                  <c:v>09:27:11.028</c:v>
                </c:pt>
                <c:pt idx="3522">
                  <c:v>09:27:11.649</c:v>
                </c:pt>
                <c:pt idx="3523">
                  <c:v>09:27:12.271</c:v>
                </c:pt>
                <c:pt idx="3524">
                  <c:v>09:27:12.893</c:v>
                </c:pt>
                <c:pt idx="3525">
                  <c:v>09:27:13.514</c:v>
                </c:pt>
                <c:pt idx="3526">
                  <c:v>09:27:14.139</c:v>
                </c:pt>
                <c:pt idx="3527">
                  <c:v>09:27:14.760</c:v>
                </c:pt>
                <c:pt idx="3528">
                  <c:v>09:27:15.382</c:v>
                </c:pt>
                <c:pt idx="3529">
                  <c:v>09:27:16.003</c:v>
                </c:pt>
                <c:pt idx="3530">
                  <c:v>09:27:16.625</c:v>
                </c:pt>
                <c:pt idx="3531">
                  <c:v>09:27:17.246</c:v>
                </c:pt>
                <c:pt idx="3532">
                  <c:v>09:27:17.871</c:v>
                </c:pt>
                <c:pt idx="3533">
                  <c:v>09:27:18.492</c:v>
                </c:pt>
                <c:pt idx="3534">
                  <c:v>09:27:19.114</c:v>
                </c:pt>
                <c:pt idx="3535">
                  <c:v>09:27:19.736</c:v>
                </c:pt>
                <c:pt idx="3536">
                  <c:v>09:27:20.357</c:v>
                </c:pt>
                <c:pt idx="3537">
                  <c:v>09:27:20.979</c:v>
                </c:pt>
                <c:pt idx="3538">
                  <c:v>09:27:21.602</c:v>
                </c:pt>
                <c:pt idx="3539">
                  <c:v>09:27:22.224</c:v>
                </c:pt>
                <c:pt idx="3540">
                  <c:v>09:27:22.845</c:v>
                </c:pt>
                <c:pt idx="3541">
                  <c:v>09:27:23.467</c:v>
                </c:pt>
                <c:pt idx="3542">
                  <c:v>09:27:24.089</c:v>
                </c:pt>
                <c:pt idx="3543">
                  <c:v>09:27:24.687</c:v>
                </c:pt>
                <c:pt idx="3544">
                  <c:v>09:27:25.341</c:v>
                </c:pt>
                <c:pt idx="3545">
                  <c:v>09:27:25.961</c:v>
                </c:pt>
                <c:pt idx="3546">
                  <c:v>09:27:26.583</c:v>
                </c:pt>
                <c:pt idx="3547">
                  <c:v>09:27:27.205</c:v>
                </c:pt>
                <c:pt idx="3548">
                  <c:v>09:27:27.827</c:v>
                </c:pt>
                <c:pt idx="3549">
                  <c:v>09:27:28.451</c:v>
                </c:pt>
                <c:pt idx="3550">
                  <c:v>09:27:29.072</c:v>
                </c:pt>
                <c:pt idx="3551">
                  <c:v>09:27:29.694</c:v>
                </c:pt>
                <c:pt idx="3552">
                  <c:v>09:27:30.316</c:v>
                </c:pt>
                <c:pt idx="3553">
                  <c:v>09:27:30.938</c:v>
                </c:pt>
                <c:pt idx="3554">
                  <c:v>09:27:31.561</c:v>
                </c:pt>
                <c:pt idx="3555">
                  <c:v>09:27:32.183</c:v>
                </c:pt>
                <c:pt idx="3556">
                  <c:v>09:27:32.805</c:v>
                </c:pt>
                <c:pt idx="3557">
                  <c:v>09:27:33.427</c:v>
                </c:pt>
                <c:pt idx="3558">
                  <c:v>09:27:34.048</c:v>
                </c:pt>
                <c:pt idx="3559">
                  <c:v>09:27:34.669</c:v>
                </c:pt>
                <c:pt idx="3560">
                  <c:v>09:27:35.294</c:v>
                </c:pt>
                <c:pt idx="3561">
                  <c:v>09:27:35.916</c:v>
                </c:pt>
                <c:pt idx="3562">
                  <c:v>09:27:36.538</c:v>
                </c:pt>
                <c:pt idx="3563">
                  <c:v>09:27:37.159</c:v>
                </c:pt>
                <c:pt idx="3564">
                  <c:v>09:27:37.781</c:v>
                </c:pt>
                <c:pt idx="3565">
                  <c:v>09:27:38.405</c:v>
                </c:pt>
                <c:pt idx="3566">
                  <c:v>09:27:39.026</c:v>
                </c:pt>
                <c:pt idx="3567">
                  <c:v>09:27:39.648</c:v>
                </c:pt>
                <c:pt idx="3568">
                  <c:v>09:27:40.270</c:v>
                </c:pt>
                <c:pt idx="3569">
                  <c:v>09:27:40.891</c:v>
                </c:pt>
                <c:pt idx="3570">
                  <c:v>09:27:41.512</c:v>
                </c:pt>
                <c:pt idx="3571">
                  <c:v>09:27:42.136</c:v>
                </c:pt>
                <c:pt idx="3572">
                  <c:v>09:27:42.758</c:v>
                </c:pt>
                <c:pt idx="3573">
                  <c:v>09:27:43.380</c:v>
                </c:pt>
                <c:pt idx="3574">
                  <c:v>09:27:44.001</c:v>
                </c:pt>
                <c:pt idx="3575">
                  <c:v>09:27:44.623</c:v>
                </c:pt>
                <c:pt idx="3576">
                  <c:v>09:27:45.247</c:v>
                </c:pt>
                <c:pt idx="3577">
                  <c:v>09:27:45.869</c:v>
                </c:pt>
                <c:pt idx="3578">
                  <c:v>09:27:46.491</c:v>
                </c:pt>
                <c:pt idx="3579">
                  <c:v>09:27:47.113</c:v>
                </c:pt>
                <c:pt idx="3580">
                  <c:v>09:27:47.734</c:v>
                </c:pt>
                <c:pt idx="3581">
                  <c:v>09:27:48.356</c:v>
                </c:pt>
                <c:pt idx="3582">
                  <c:v>09:27:48.981</c:v>
                </c:pt>
                <c:pt idx="3583">
                  <c:v>09:27:49.603</c:v>
                </c:pt>
                <c:pt idx="3584">
                  <c:v>09:27:50.225</c:v>
                </c:pt>
                <c:pt idx="3585">
                  <c:v>09:27:50.846</c:v>
                </c:pt>
                <c:pt idx="3586">
                  <c:v>09:27:51.468</c:v>
                </c:pt>
                <c:pt idx="3587">
                  <c:v>09:27:52.089</c:v>
                </c:pt>
                <c:pt idx="3588">
                  <c:v>09:27:52.713</c:v>
                </c:pt>
                <c:pt idx="3589">
                  <c:v>09:27:53.335</c:v>
                </c:pt>
                <c:pt idx="3590">
                  <c:v>09:27:53.957</c:v>
                </c:pt>
                <c:pt idx="3591">
                  <c:v>09:27:54.579</c:v>
                </c:pt>
                <c:pt idx="3592">
                  <c:v>09:27:55.200</c:v>
                </c:pt>
                <c:pt idx="3593">
                  <c:v>09:27:55.825</c:v>
                </c:pt>
                <c:pt idx="3594">
                  <c:v>09:27:56.446</c:v>
                </c:pt>
                <c:pt idx="3595">
                  <c:v>09:27:57.068</c:v>
                </c:pt>
                <c:pt idx="3596">
                  <c:v>09:27:57.689</c:v>
                </c:pt>
                <c:pt idx="3597">
                  <c:v>09:27:58.311</c:v>
                </c:pt>
                <c:pt idx="3598">
                  <c:v>09:27:58.932</c:v>
                </c:pt>
                <c:pt idx="3599">
                  <c:v>09:27:59.557</c:v>
                </c:pt>
                <c:pt idx="3600">
                  <c:v>09:28:00.178</c:v>
                </c:pt>
                <c:pt idx="3601">
                  <c:v>09:28:00.800</c:v>
                </c:pt>
                <c:pt idx="3602">
                  <c:v>09:28:01.422</c:v>
                </c:pt>
                <c:pt idx="3603">
                  <c:v>09:28:02.044</c:v>
                </c:pt>
                <c:pt idx="3604">
                  <c:v>09:28:02.668</c:v>
                </c:pt>
                <c:pt idx="3605">
                  <c:v>09:28:03.264</c:v>
                </c:pt>
                <c:pt idx="3606">
                  <c:v>09:28:03.919</c:v>
                </c:pt>
                <c:pt idx="3607">
                  <c:v>09:28:04.541</c:v>
                </c:pt>
                <c:pt idx="3608">
                  <c:v>09:28:05.162</c:v>
                </c:pt>
                <c:pt idx="3609">
                  <c:v>09:28:05.784</c:v>
                </c:pt>
                <c:pt idx="3610">
                  <c:v>09:28:06.408</c:v>
                </c:pt>
                <c:pt idx="3611">
                  <c:v>09:28:07.029</c:v>
                </c:pt>
                <c:pt idx="3612">
                  <c:v>09:28:07.651</c:v>
                </c:pt>
                <c:pt idx="3613">
                  <c:v>09:28:08.273</c:v>
                </c:pt>
                <c:pt idx="3614">
                  <c:v>09:28:08.895</c:v>
                </c:pt>
                <c:pt idx="3615">
                  <c:v>09:28:09.520</c:v>
                </c:pt>
                <c:pt idx="3616">
                  <c:v>09:28:10.141</c:v>
                </c:pt>
                <c:pt idx="3617">
                  <c:v>09:28:10.763</c:v>
                </c:pt>
                <c:pt idx="3618">
                  <c:v>09:28:11.385</c:v>
                </c:pt>
                <c:pt idx="3619">
                  <c:v>09:28:12.007</c:v>
                </c:pt>
                <c:pt idx="3620">
                  <c:v>09:28:12.628</c:v>
                </c:pt>
                <c:pt idx="3621">
                  <c:v>09:28:13.252</c:v>
                </c:pt>
                <c:pt idx="3622">
                  <c:v>09:28:13.874</c:v>
                </c:pt>
                <c:pt idx="3623">
                  <c:v>09:28:14.496</c:v>
                </c:pt>
                <c:pt idx="3624">
                  <c:v>09:28:15.117</c:v>
                </c:pt>
                <c:pt idx="3625">
                  <c:v>09:28:15.739</c:v>
                </c:pt>
                <c:pt idx="3626">
                  <c:v>09:28:16.363</c:v>
                </c:pt>
                <c:pt idx="3627">
                  <c:v>09:28:16.985</c:v>
                </c:pt>
                <c:pt idx="3628">
                  <c:v>09:28:17.607</c:v>
                </c:pt>
                <c:pt idx="3629">
                  <c:v>09:28:18.228</c:v>
                </c:pt>
                <c:pt idx="3630">
                  <c:v>09:28:18.850</c:v>
                </c:pt>
                <c:pt idx="3631">
                  <c:v>09:28:19.471</c:v>
                </c:pt>
                <c:pt idx="3632">
                  <c:v>09:28:20.095</c:v>
                </c:pt>
                <c:pt idx="3633">
                  <c:v>09:28:20.717</c:v>
                </c:pt>
                <c:pt idx="3634">
                  <c:v>09:28:21.339</c:v>
                </c:pt>
                <c:pt idx="3635">
                  <c:v>09:28:21.960</c:v>
                </c:pt>
                <c:pt idx="3636">
                  <c:v>09:28:22.582</c:v>
                </c:pt>
                <c:pt idx="3637">
                  <c:v>09:28:23.203</c:v>
                </c:pt>
                <c:pt idx="3638">
                  <c:v>09:28:23.828</c:v>
                </c:pt>
                <c:pt idx="3639">
                  <c:v>09:28:24.449</c:v>
                </c:pt>
                <c:pt idx="3640">
                  <c:v>09:28:25.071</c:v>
                </c:pt>
                <c:pt idx="3641">
                  <c:v>09:28:25.693</c:v>
                </c:pt>
                <c:pt idx="3642">
                  <c:v>09:28:26.315</c:v>
                </c:pt>
                <c:pt idx="3643">
                  <c:v>09:28:26.939</c:v>
                </c:pt>
                <c:pt idx="3644">
                  <c:v>09:28:27.560</c:v>
                </c:pt>
                <c:pt idx="3645">
                  <c:v>09:28:28.183</c:v>
                </c:pt>
                <c:pt idx="3646">
                  <c:v>09:28:28.804</c:v>
                </c:pt>
                <c:pt idx="3647">
                  <c:v>09:28:29.426</c:v>
                </c:pt>
                <c:pt idx="3648">
                  <c:v>09:28:30.047</c:v>
                </c:pt>
                <c:pt idx="3649">
                  <c:v>09:28:30.671</c:v>
                </c:pt>
                <c:pt idx="3650">
                  <c:v>09:28:31.293</c:v>
                </c:pt>
                <c:pt idx="3651">
                  <c:v>09:28:31.915</c:v>
                </c:pt>
                <c:pt idx="3652">
                  <c:v>09:28:32.537</c:v>
                </c:pt>
                <c:pt idx="3653">
                  <c:v>09:28:33.158</c:v>
                </c:pt>
                <c:pt idx="3654">
                  <c:v>09:28:33.783</c:v>
                </c:pt>
                <c:pt idx="3655">
                  <c:v>09:28:34.404</c:v>
                </c:pt>
                <c:pt idx="3656">
                  <c:v>09:28:35.026</c:v>
                </c:pt>
                <c:pt idx="3657">
                  <c:v>09:28:35.648</c:v>
                </c:pt>
                <c:pt idx="3658">
                  <c:v>09:28:36.269</c:v>
                </c:pt>
                <c:pt idx="3659">
                  <c:v>09:28:36.890</c:v>
                </c:pt>
                <c:pt idx="3660">
                  <c:v>09:28:37.515</c:v>
                </c:pt>
                <c:pt idx="3661">
                  <c:v>09:28:38.137</c:v>
                </c:pt>
                <c:pt idx="3662">
                  <c:v>09:28:38.759</c:v>
                </c:pt>
                <c:pt idx="3663">
                  <c:v>09:28:39.381</c:v>
                </c:pt>
                <c:pt idx="3664">
                  <c:v>09:28:40.002</c:v>
                </c:pt>
                <c:pt idx="3665">
                  <c:v>09:28:40.627</c:v>
                </c:pt>
                <c:pt idx="3666">
                  <c:v>09:28:41.248</c:v>
                </c:pt>
                <c:pt idx="3667">
                  <c:v>09:28:41.870</c:v>
                </c:pt>
                <c:pt idx="3668">
                  <c:v>09:28:42.492</c:v>
                </c:pt>
                <c:pt idx="3669">
                  <c:v>09:28:43.114</c:v>
                </c:pt>
                <c:pt idx="3670">
                  <c:v>09:28:43.735</c:v>
                </c:pt>
                <c:pt idx="3671">
                  <c:v>09:28:44.359</c:v>
                </c:pt>
                <c:pt idx="3672">
                  <c:v>09:28:44.981</c:v>
                </c:pt>
                <c:pt idx="3673">
                  <c:v>09:28:45.602</c:v>
                </c:pt>
                <c:pt idx="3674">
                  <c:v>09:28:46.224</c:v>
                </c:pt>
                <c:pt idx="3675">
                  <c:v>09:28:46.846</c:v>
                </c:pt>
                <c:pt idx="3676">
                  <c:v>09:28:47.467</c:v>
                </c:pt>
                <c:pt idx="3677">
                  <c:v>09:28:48.093</c:v>
                </c:pt>
                <c:pt idx="3678">
                  <c:v>09:28:48.715</c:v>
                </c:pt>
                <c:pt idx="3679">
                  <c:v>09:28:49.337</c:v>
                </c:pt>
                <c:pt idx="3680">
                  <c:v>09:28:49.959</c:v>
                </c:pt>
                <c:pt idx="3681">
                  <c:v>09:28:50.580</c:v>
                </c:pt>
                <c:pt idx="3682">
                  <c:v>09:28:51.204</c:v>
                </c:pt>
                <c:pt idx="3683">
                  <c:v>09:28:51.826</c:v>
                </c:pt>
                <c:pt idx="3684">
                  <c:v>09:28:52.447</c:v>
                </c:pt>
                <c:pt idx="3685">
                  <c:v>09:28:53.069</c:v>
                </c:pt>
                <c:pt idx="3686">
                  <c:v>09:28:53.691</c:v>
                </c:pt>
                <c:pt idx="3687">
                  <c:v>09:28:54.312</c:v>
                </c:pt>
                <c:pt idx="3688">
                  <c:v>09:28:54.936</c:v>
                </c:pt>
                <c:pt idx="3689">
                  <c:v>09:28:55.558</c:v>
                </c:pt>
                <c:pt idx="3690">
                  <c:v>09:28:56.179</c:v>
                </c:pt>
                <c:pt idx="3691">
                  <c:v>09:28:56.801</c:v>
                </c:pt>
                <c:pt idx="3692">
                  <c:v>09:28:57.423</c:v>
                </c:pt>
                <c:pt idx="3693">
                  <c:v>09:28:58.046</c:v>
                </c:pt>
                <c:pt idx="3694">
                  <c:v>09:28:58.668</c:v>
                </c:pt>
                <c:pt idx="3695">
                  <c:v>09:28:59.290</c:v>
                </c:pt>
                <c:pt idx="3696">
                  <c:v>09:28:59.911</c:v>
                </c:pt>
                <c:pt idx="3697">
                  <c:v>09:29:00.533</c:v>
                </c:pt>
                <c:pt idx="3698">
                  <c:v>09:29:01.154</c:v>
                </c:pt>
                <c:pt idx="3699">
                  <c:v>09:29:01.779</c:v>
                </c:pt>
                <c:pt idx="3700">
                  <c:v>09:29:02.400</c:v>
                </c:pt>
                <c:pt idx="3701">
                  <c:v>09:29:03.022</c:v>
                </c:pt>
                <c:pt idx="3702">
                  <c:v>09:29:03.644</c:v>
                </c:pt>
                <c:pt idx="3703">
                  <c:v>09:29:04.266</c:v>
                </c:pt>
                <c:pt idx="3704">
                  <c:v>09:29:04.891</c:v>
                </c:pt>
                <c:pt idx="3705">
                  <c:v>09:29:05.513</c:v>
                </c:pt>
                <c:pt idx="3706">
                  <c:v>09:29:06.134</c:v>
                </c:pt>
                <c:pt idx="3707">
                  <c:v>09:29:06.756</c:v>
                </c:pt>
                <c:pt idx="3708">
                  <c:v>09:29:07.378</c:v>
                </c:pt>
                <c:pt idx="3709">
                  <c:v>09:29:08.000</c:v>
                </c:pt>
                <c:pt idx="3710">
                  <c:v>09:29:08.624</c:v>
                </c:pt>
                <c:pt idx="3711">
                  <c:v>09:29:09.245</c:v>
                </c:pt>
                <c:pt idx="3712">
                  <c:v>09:29:09.868</c:v>
                </c:pt>
                <c:pt idx="3713">
                  <c:v>09:29:10.489</c:v>
                </c:pt>
                <c:pt idx="3714">
                  <c:v>09:29:11.111</c:v>
                </c:pt>
                <c:pt idx="3715">
                  <c:v>09:29:11.732</c:v>
                </c:pt>
                <c:pt idx="3716">
                  <c:v>09:29:12.366</c:v>
                </c:pt>
                <c:pt idx="3717">
                  <c:v>09:29:12.988</c:v>
                </c:pt>
                <c:pt idx="3718">
                  <c:v>09:29:13.610</c:v>
                </c:pt>
                <c:pt idx="3719">
                  <c:v>09:29:14.232</c:v>
                </c:pt>
                <c:pt idx="3720">
                  <c:v>09:29:14.854</c:v>
                </c:pt>
                <c:pt idx="3721">
                  <c:v>09:29:15.478</c:v>
                </c:pt>
                <c:pt idx="3722">
                  <c:v>09:29:16.099</c:v>
                </c:pt>
                <c:pt idx="3723">
                  <c:v>09:29:16.721</c:v>
                </c:pt>
                <c:pt idx="3724">
                  <c:v>09:29:17.343</c:v>
                </c:pt>
                <c:pt idx="3725">
                  <c:v>09:29:17.939</c:v>
                </c:pt>
                <c:pt idx="3726">
                  <c:v>09:29:18.592</c:v>
                </c:pt>
                <c:pt idx="3727">
                  <c:v>09:29:19.215</c:v>
                </c:pt>
                <c:pt idx="3728">
                  <c:v>09:29:19.838</c:v>
                </c:pt>
                <c:pt idx="3729">
                  <c:v>09:29:20.459</c:v>
                </c:pt>
                <c:pt idx="3730">
                  <c:v>09:29:21.081</c:v>
                </c:pt>
                <c:pt idx="3731">
                  <c:v>09:29:21.702</c:v>
                </c:pt>
                <c:pt idx="3732">
                  <c:v>09:29:22.326</c:v>
                </c:pt>
                <c:pt idx="3733">
                  <c:v>09:29:22.948</c:v>
                </c:pt>
                <c:pt idx="3734">
                  <c:v>09:29:23.569</c:v>
                </c:pt>
                <c:pt idx="3735">
                  <c:v>09:29:24.191</c:v>
                </c:pt>
                <c:pt idx="3736">
                  <c:v>09:29:24.812</c:v>
                </c:pt>
                <c:pt idx="3737">
                  <c:v>09:29:25.434</c:v>
                </c:pt>
                <c:pt idx="3738">
                  <c:v>09:29:26.058</c:v>
                </c:pt>
                <c:pt idx="3739">
                  <c:v>09:29:26.680</c:v>
                </c:pt>
                <c:pt idx="3740">
                  <c:v>09:29:27.301</c:v>
                </c:pt>
                <c:pt idx="3741">
                  <c:v>09:29:27.923</c:v>
                </c:pt>
                <c:pt idx="3742">
                  <c:v>09:29:28.545</c:v>
                </c:pt>
                <c:pt idx="3743">
                  <c:v>09:29:29.169</c:v>
                </c:pt>
                <c:pt idx="3744">
                  <c:v>09:29:29.791</c:v>
                </c:pt>
                <c:pt idx="3745">
                  <c:v>09:29:30.413</c:v>
                </c:pt>
                <c:pt idx="3746">
                  <c:v>09:29:31.035</c:v>
                </c:pt>
                <c:pt idx="3747">
                  <c:v>09:29:31.656</c:v>
                </c:pt>
                <c:pt idx="3748">
                  <c:v>09:29:32.278</c:v>
                </c:pt>
                <c:pt idx="3749">
                  <c:v>09:29:32.901</c:v>
                </c:pt>
                <c:pt idx="3750">
                  <c:v>09:29:33.523</c:v>
                </c:pt>
                <c:pt idx="3751">
                  <c:v>09:29:34.144</c:v>
                </c:pt>
                <c:pt idx="3752">
                  <c:v>09:29:34.767</c:v>
                </c:pt>
                <c:pt idx="3753">
                  <c:v>09:29:35.388</c:v>
                </c:pt>
                <c:pt idx="3754">
                  <c:v>09:29:36.013</c:v>
                </c:pt>
                <c:pt idx="3755">
                  <c:v>09:29:36.634</c:v>
                </c:pt>
                <c:pt idx="3756">
                  <c:v>09:29:37.256</c:v>
                </c:pt>
                <c:pt idx="3757">
                  <c:v>09:29:37.878</c:v>
                </c:pt>
                <c:pt idx="3758">
                  <c:v>09:29:38.499</c:v>
                </c:pt>
                <c:pt idx="3759">
                  <c:v>09:29:39.121</c:v>
                </c:pt>
                <c:pt idx="3760">
                  <c:v>09:29:39.744</c:v>
                </c:pt>
                <c:pt idx="3761">
                  <c:v>09:29:40.366</c:v>
                </c:pt>
                <c:pt idx="3762">
                  <c:v>09:29:40.988</c:v>
                </c:pt>
                <c:pt idx="3763">
                  <c:v>09:29:41.610</c:v>
                </c:pt>
                <c:pt idx="3764">
                  <c:v>09:29:42.231</c:v>
                </c:pt>
                <c:pt idx="3765">
                  <c:v>09:29:42.856</c:v>
                </c:pt>
                <c:pt idx="3766">
                  <c:v>09:29:43.477</c:v>
                </c:pt>
                <c:pt idx="3767">
                  <c:v>09:29:44.099</c:v>
                </c:pt>
                <c:pt idx="3768">
                  <c:v>09:29:44.721</c:v>
                </c:pt>
                <c:pt idx="3769">
                  <c:v>09:29:45.343</c:v>
                </c:pt>
                <c:pt idx="3770">
                  <c:v>09:29:45.964</c:v>
                </c:pt>
                <c:pt idx="3771">
                  <c:v>09:29:46.588</c:v>
                </c:pt>
                <c:pt idx="3772">
                  <c:v>09:29:47.209</c:v>
                </c:pt>
                <c:pt idx="3773">
                  <c:v>09:29:47.831</c:v>
                </c:pt>
                <c:pt idx="3774">
                  <c:v>09:29:48.453</c:v>
                </c:pt>
                <c:pt idx="3775">
                  <c:v>09:29:49.074</c:v>
                </c:pt>
                <c:pt idx="3776">
                  <c:v>09:29:49.696</c:v>
                </c:pt>
                <c:pt idx="3777">
                  <c:v>09:29:50.321</c:v>
                </c:pt>
                <c:pt idx="3778">
                  <c:v>09:29:50.942</c:v>
                </c:pt>
                <c:pt idx="3779">
                  <c:v>09:29:51.564</c:v>
                </c:pt>
                <c:pt idx="3780">
                  <c:v>09:29:52.186</c:v>
                </c:pt>
                <c:pt idx="3781">
                  <c:v>09:29:52.808</c:v>
                </c:pt>
                <c:pt idx="3782">
                  <c:v>09:29:53.433</c:v>
                </c:pt>
                <c:pt idx="3783">
                  <c:v>09:29:54.055</c:v>
                </c:pt>
                <c:pt idx="3784">
                  <c:v>09:29:54.676</c:v>
                </c:pt>
                <c:pt idx="3785">
                  <c:v>09:29:55.298</c:v>
                </c:pt>
                <c:pt idx="3786">
                  <c:v>09:29:55.920</c:v>
                </c:pt>
                <c:pt idx="3787">
                  <c:v>09:29:56.516</c:v>
                </c:pt>
                <c:pt idx="3788">
                  <c:v>09:29:57.173</c:v>
                </c:pt>
                <c:pt idx="3789">
                  <c:v>09:29:57.795</c:v>
                </c:pt>
                <c:pt idx="3790">
                  <c:v>09:29:58.417</c:v>
                </c:pt>
                <c:pt idx="3791">
                  <c:v>09:29:59.038</c:v>
                </c:pt>
                <c:pt idx="3792">
                  <c:v>09:29:59.659</c:v>
                </c:pt>
                <c:pt idx="3793">
                  <c:v>09:30:00.285</c:v>
                </c:pt>
                <c:pt idx="3794">
                  <c:v>09:30:00.906</c:v>
                </c:pt>
                <c:pt idx="3795">
                  <c:v>09:30:01.528</c:v>
                </c:pt>
                <c:pt idx="3796">
                  <c:v>09:30:02.150</c:v>
                </c:pt>
                <c:pt idx="3797">
                  <c:v>09:30:02.771</c:v>
                </c:pt>
                <c:pt idx="3798">
                  <c:v>09:30:03.392</c:v>
                </c:pt>
                <c:pt idx="3799">
                  <c:v>09:30:04.018</c:v>
                </c:pt>
                <c:pt idx="3800">
                  <c:v>09:30:04.640</c:v>
                </c:pt>
                <c:pt idx="3801">
                  <c:v>09:30:05.262</c:v>
                </c:pt>
                <c:pt idx="3802">
                  <c:v>09:30:05.883</c:v>
                </c:pt>
                <c:pt idx="3803">
                  <c:v>09:30:06.505</c:v>
                </c:pt>
                <c:pt idx="3804">
                  <c:v>09:30:07.129</c:v>
                </c:pt>
                <c:pt idx="3805">
                  <c:v>09:30:07.750</c:v>
                </c:pt>
                <c:pt idx="3806">
                  <c:v>09:30:08.372</c:v>
                </c:pt>
                <c:pt idx="3807">
                  <c:v>09:30:08.994</c:v>
                </c:pt>
                <c:pt idx="3808">
                  <c:v>09:30:09.615</c:v>
                </c:pt>
                <c:pt idx="3809">
                  <c:v>09:30:10.237</c:v>
                </c:pt>
                <c:pt idx="3810">
                  <c:v>09:30:10.861</c:v>
                </c:pt>
                <c:pt idx="3811">
                  <c:v>09:30:11.483</c:v>
                </c:pt>
                <c:pt idx="3812">
                  <c:v>09:30:12.103</c:v>
                </c:pt>
                <c:pt idx="3813">
                  <c:v>09:30:12.725</c:v>
                </c:pt>
                <c:pt idx="3814">
                  <c:v>09:30:13.347</c:v>
                </c:pt>
                <c:pt idx="3815">
                  <c:v>09:30:13.972</c:v>
                </c:pt>
                <c:pt idx="3816">
                  <c:v>09:30:14.593</c:v>
                </c:pt>
                <c:pt idx="3817">
                  <c:v>09:30:15.214</c:v>
                </c:pt>
                <c:pt idx="3818">
                  <c:v>09:30:15.835</c:v>
                </c:pt>
                <c:pt idx="3819">
                  <c:v>09:30:16.457</c:v>
                </c:pt>
                <c:pt idx="3820">
                  <c:v>09:30:17.079</c:v>
                </c:pt>
                <c:pt idx="3821">
                  <c:v>09:30:17.703</c:v>
                </c:pt>
                <c:pt idx="3822">
                  <c:v>09:30:18.325</c:v>
                </c:pt>
                <c:pt idx="3823">
                  <c:v>09:30:18.945</c:v>
                </c:pt>
                <c:pt idx="3824">
                  <c:v>09:30:19.567</c:v>
                </c:pt>
                <c:pt idx="3825">
                  <c:v>09:30:20.189</c:v>
                </c:pt>
                <c:pt idx="3826">
                  <c:v>09:30:20.810</c:v>
                </c:pt>
                <c:pt idx="3827">
                  <c:v>09:30:21.436</c:v>
                </c:pt>
                <c:pt idx="3828">
                  <c:v>09:30:22.057</c:v>
                </c:pt>
                <c:pt idx="3829">
                  <c:v>09:30:22.679</c:v>
                </c:pt>
                <c:pt idx="3830">
                  <c:v>09:30:23.300</c:v>
                </c:pt>
                <c:pt idx="3831">
                  <c:v>09:30:23.922</c:v>
                </c:pt>
                <c:pt idx="3832">
                  <c:v>09:30:24.546</c:v>
                </c:pt>
                <c:pt idx="3833">
                  <c:v>09:30:25.168</c:v>
                </c:pt>
                <c:pt idx="3834">
                  <c:v>09:30:25.790</c:v>
                </c:pt>
                <c:pt idx="3835">
                  <c:v>09:30:26.412</c:v>
                </c:pt>
                <c:pt idx="3836">
                  <c:v>09:30:27.033</c:v>
                </c:pt>
                <c:pt idx="3837">
                  <c:v>09:30:27.654</c:v>
                </c:pt>
                <c:pt idx="3838">
                  <c:v>09:30:28.278</c:v>
                </c:pt>
                <c:pt idx="3839">
                  <c:v>09:30:28.900</c:v>
                </c:pt>
                <c:pt idx="3840">
                  <c:v>09:30:29.522</c:v>
                </c:pt>
                <c:pt idx="3841">
                  <c:v>09:30:30.143</c:v>
                </c:pt>
                <c:pt idx="3842">
                  <c:v>09:30:30.765</c:v>
                </c:pt>
                <c:pt idx="3843">
                  <c:v>09:30:31.388</c:v>
                </c:pt>
                <c:pt idx="3844">
                  <c:v>09:30:32.010</c:v>
                </c:pt>
                <c:pt idx="3845">
                  <c:v>09:30:32.632</c:v>
                </c:pt>
                <c:pt idx="3846">
                  <c:v>09:30:33.254</c:v>
                </c:pt>
                <c:pt idx="3847">
                  <c:v>09:30:33.875</c:v>
                </c:pt>
                <c:pt idx="3848">
                  <c:v>09:30:34.496</c:v>
                </c:pt>
                <c:pt idx="3849">
                  <c:v>09:30:35.121</c:v>
                </c:pt>
                <c:pt idx="3850">
                  <c:v>09:30:35.743</c:v>
                </c:pt>
                <c:pt idx="3851">
                  <c:v>09:30:36.365</c:v>
                </c:pt>
                <c:pt idx="3852">
                  <c:v>09:30:36.986</c:v>
                </c:pt>
                <c:pt idx="3853">
                  <c:v>09:30:37.608</c:v>
                </c:pt>
                <c:pt idx="3854">
                  <c:v>09:30:38.232</c:v>
                </c:pt>
                <c:pt idx="3855">
                  <c:v>09:30:38.853</c:v>
                </c:pt>
                <c:pt idx="3856">
                  <c:v>09:30:39.475</c:v>
                </c:pt>
                <c:pt idx="3857">
                  <c:v>09:30:40.097</c:v>
                </c:pt>
                <c:pt idx="3858">
                  <c:v>09:30:40.718</c:v>
                </c:pt>
                <c:pt idx="3859">
                  <c:v>09:30:41.340</c:v>
                </c:pt>
                <c:pt idx="3860">
                  <c:v>09:30:41.964</c:v>
                </c:pt>
                <c:pt idx="3861">
                  <c:v>09:30:42.585</c:v>
                </c:pt>
                <c:pt idx="3862">
                  <c:v>09:30:43.207</c:v>
                </c:pt>
                <c:pt idx="3863">
                  <c:v>09:30:43.829</c:v>
                </c:pt>
                <c:pt idx="3864">
                  <c:v>09:30:44.451</c:v>
                </c:pt>
                <c:pt idx="3865">
                  <c:v>09:30:45.072</c:v>
                </c:pt>
                <c:pt idx="3866">
                  <c:v>09:30:45.697</c:v>
                </c:pt>
                <c:pt idx="3867">
                  <c:v>09:30:46.318</c:v>
                </c:pt>
                <c:pt idx="3868">
                  <c:v>09:30:46.940</c:v>
                </c:pt>
                <c:pt idx="3869">
                  <c:v>09:30:47.561</c:v>
                </c:pt>
                <c:pt idx="3870">
                  <c:v>09:30:48.183</c:v>
                </c:pt>
                <c:pt idx="3871">
                  <c:v>09:30:48.808</c:v>
                </c:pt>
                <c:pt idx="3872">
                  <c:v>09:30:49.429</c:v>
                </c:pt>
                <c:pt idx="3873">
                  <c:v>09:30:50.051</c:v>
                </c:pt>
                <c:pt idx="3874">
                  <c:v>09:30:50.673</c:v>
                </c:pt>
                <c:pt idx="3875">
                  <c:v>09:30:51.294</c:v>
                </c:pt>
                <c:pt idx="3876">
                  <c:v>09:30:51.915</c:v>
                </c:pt>
                <c:pt idx="3877">
                  <c:v>09:30:52.541</c:v>
                </c:pt>
                <c:pt idx="3878">
                  <c:v>09:30:53.162</c:v>
                </c:pt>
                <c:pt idx="3879">
                  <c:v>09:30:53.784</c:v>
                </c:pt>
                <c:pt idx="3880">
                  <c:v>09:30:54.406</c:v>
                </c:pt>
                <c:pt idx="3881">
                  <c:v>09:30:55.027</c:v>
                </c:pt>
                <c:pt idx="3882">
                  <c:v>09:30:55.654</c:v>
                </c:pt>
                <c:pt idx="3883">
                  <c:v>09:30:56.275</c:v>
                </c:pt>
                <c:pt idx="3884">
                  <c:v>09:30:56.897</c:v>
                </c:pt>
                <c:pt idx="3885">
                  <c:v>09:30:57.519</c:v>
                </c:pt>
                <c:pt idx="3886">
                  <c:v>09:30:58.141</c:v>
                </c:pt>
                <c:pt idx="3887">
                  <c:v>09:30:58.762</c:v>
                </c:pt>
                <c:pt idx="3888">
                  <c:v>09:30:59.387</c:v>
                </c:pt>
                <c:pt idx="3889">
                  <c:v>09:31:00.008</c:v>
                </c:pt>
                <c:pt idx="3890">
                  <c:v>09:31:00.630</c:v>
                </c:pt>
                <c:pt idx="3891">
                  <c:v>09:31:01.252</c:v>
                </c:pt>
                <c:pt idx="3892">
                  <c:v>09:31:01.873</c:v>
                </c:pt>
                <c:pt idx="3893">
                  <c:v>09:31:02.499</c:v>
                </c:pt>
                <c:pt idx="3894">
                  <c:v>09:31:03.121</c:v>
                </c:pt>
                <c:pt idx="3895">
                  <c:v>09:31:03.743</c:v>
                </c:pt>
                <c:pt idx="3896">
                  <c:v>09:31:04.365</c:v>
                </c:pt>
                <c:pt idx="3897">
                  <c:v>09:31:04.986</c:v>
                </c:pt>
                <c:pt idx="3898">
                  <c:v>09:31:05.608</c:v>
                </c:pt>
                <c:pt idx="3899">
                  <c:v>09:31:06.233</c:v>
                </c:pt>
                <c:pt idx="3900">
                  <c:v>09:31:06.855</c:v>
                </c:pt>
                <c:pt idx="3901">
                  <c:v>09:31:07.476</c:v>
                </c:pt>
                <c:pt idx="3902">
                  <c:v>09:31:08.098</c:v>
                </c:pt>
                <c:pt idx="3903">
                  <c:v>09:31:08.720</c:v>
                </c:pt>
                <c:pt idx="3904">
                  <c:v>09:31:09.341</c:v>
                </c:pt>
                <c:pt idx="3905">
                  <c:v>09:31:09.965</c:v>
                </c:pt>
                <c:pt idx="3906">
                  <c:v>09:31:10.561</c:v>
                </c:pt>
                <c:pt idx="3907">
                  <c:v>09:31:11.214</c:v>
                </c:pt>
                <c:pt idx="3908">
                  <c:v>09:31:11.836</c:v>
                </c:pt>
                <c:pt idx="3909">
                  <c:v>09:31:12.457</c:v>
                </c:pt>
                <c:pt idx="3910">
                  <c:v>09:31:13.083</c:v>
                </c:pt>
                <c:pt idx="3911">
                  <c:v>09:31:13.704</c:v>
                </c:pt>
                <c:pt idx="3912">
                  <c:v>09:31:14.326</c:v>
                </c:pt>
                <c:pt idx="3913">
                  <c:v>09:31:14.948</c:v>
                </c:pt>
                <c:pt idx="3914">
                  <c:v>09:31:15.569</c:v>
                </c:pt>
                <c:pt idx="3915">
                  <c:v>09:31:16.190</c:v>
                </c:pt>
                <c:pt idx="3916">
                  <c:v>09:31:16.816</c:v>
                </c:pt>
                <c:pt idx="3917">
                  <c:v>09:31:17.438</c:v>
                </c:pt>
                <c:pt idx="3918">
                  <c:v>09:31:18.059</c:v>
                </c:pt>
                <c:pt idx="3919">
                  <c:v>09:31:18.681</c:v>
                </c:pt>
                <c:pt idx="3920">
                  <c:v>09:31:19.301</c:v>
                </c:pt>
                <c:pt idx="3921">
                  <c:v>09:31:19.927</c:v>
                </c:pt>
                <c:pt idx="3922">
                  <c:v>09:31:20.548</c:v>
                </c:pt>
                <c:pt idx="3923">
                  <c:v>09:31:21.170</c:v>
                </c:pt>
                <c:pt idx="3924">
                  <c:v>09:31:21.792</c:v>
                </c:pt>
                <c:pt idx="3925">
                  <c:v>09:31:22.414</c:v>
                </c:pt>
                <c:pt idx="3926">
                  <c:v>09:31:23.035</c:v>
                </c:pt>
                <c:pt idx="3927">
                  <c:v>09:31:23.660</c:v>
                </c:pt>
                <c:pt idx="3928">
                  <c:v>09:31:24.282</c:v>
                </c:pt>
                <c:pt idx="3929">
                  <c:v>09:31:24.904</c:v>
                </c:pt>
                <c:pt idx="3930">
                  <c:v>09:31:25.526</c:v>
                </c:pt>
                <c:pt idx="3931">
                  <c:v>09:31:26.147</c:v>
                </c:pt>
                <c:pt idx="3932">
                  <c:v>09:31:26.772</c:v>
                </c:pt>
                <c:pt idx="3933">
                  <c:v>09:31:27.395</c:v>
                </c:pt>
                <c:pt idx="3934">
                  <c:v>09:31:28.016</c:v>
                </c:pt>
                <c:pt idx="3935">
                  <c:v>09:31:28.638</c:v>
                </c:pt>
                <c:pt idx="3936">
                  <c:v>09:31:29.259</c:v>
                </c:pt>
                <c:pt idx="3937">
                  <c:v>09:31:29.881</c:v>
                </c:pt>
                <c:pt idx="3938">
                  <c:v>09:31:30.506</c:v>
                </c:pt>
                <c:pt idx="3939">
                  <c:v>09:31:31.127</c:v>
                </c:pt>
                <c:pt idx="3940">
                  <c:v>09:31:31.749</c:v>
                </c:pt>
                <c:pt idx="3941">
                  <c:v>09:31:32.371</c:v>
                </c:pt>
                <c:pt idx="3942">
                  <c:v>09:31:32.993</c:v>
                </c:pt>
                <c:pt idx="3943">
                  <c:v>09:31:33.618</c:v>
                </c:pt>
                <c:pt idx="3944">
                  <c:v>09:31:34.239</c:v>
                </c:pt>
                <c:pt idx="3945">
                  <c:v>09:31:34.861</c:v>
                </c:pt>
                <c:pt idx="3946">
                  <c:v>09:31:35.483</c:v>
                </c:pt>
                <c:pt idx="3947">
                  <c:v>09:31:36.105</c:v>
                </c:pt>
                <c:pt idx="3948">
                  <c:v>09:31:36.726</c:v>
                </c:pt>
                <c:pt idx="3949">
                  <c:v>09:31:37.350</c:v>
                </c:pt>
                <c:pt idx="3950">
                  <c:v>09:31:37.972</c:v>
                </c:pt>
                <c:pt idx="3951">
                  <c:v>09:31:38.594</c:v>
                </c:pt>
                <c:pt idx="3952">
                  <c:v>09:31:39.215</c:v>
                </c:pt>
                <c:pt idx="3953">
                  <c:v>09:31:39.836</c:v>
                </c:pt>
                <c:pt idx="3954">
                  <c:v>09:31:40.457</c:v>
                </c:pt>
                <c:pt idx="3955">
                  <c:v>09:31:41.083</c:v>
                </c:pt>
                <c:pt idx="3956">
                  <c:v>09:31:41.704</c:v>
                </c:pt>
                <c:pt idx="3957">
                  <c:v>09:31:42.326</c:v>
                </c:pt>
                <c:pt idx="3958">
                  <c:v>09:31:42.948</c:v>
                </c:pt>
                <c:pt idx="3959">
                  <c:v>09:31:43.569</c:v>
                </c:pt>
                <c:pt idx="3960">
                  <c:v>09:31:44.194</c:v>
                </c:pt>
                <c:pt idx="3961">
                  <c:v>09:31:44.815</c:v>
                </c:pt>
                <c:pt idx="3962">
                  <c:v>09:31:45.437</c:v>
                </c:pt>
                <c:pt idx="3963">
                  <c:v>09:31:46.058</c:v>
                </c:pt>
                <c:pt idx="3964">
                  <c:v>09:31:46.680</c:v>
                </c:pt>
                <c:pt idx="3965">
                  <c:v>09:31:47.301</c:v>
                </c:pt>
                <c:pt idx="3966">
                  <c:v>09:31:47.927</c:v>
                </c:pt>
                <c:pt idx="3967">
                  <c:v>09:31:48.548</c:v>
                </c:pt>
                <c:pt idx="3968">
                  <c:v>09:31:49.144</c:v>
                </c:pt>
                <c:pt idx="3969">
                  <c:v>09:31:49.798</c:v>
                </c:pt>
                <c:pt idx="3970">
                  <c:v>09:31:50.420</c:v>
                </c:pt>
                <c:pt idx="3971">
                  <c:v>09:31:51.055</c:v>
                </c:pt>
                <c:pt idx="3972">
                  <c:v>09:31:51.676</c:v>
                </c:pt>
                <c:pt idx="3973">
                  <c:v>09:31:52.298</c:v>
                </c:pt>
                <c:pt idx="3974">
                  <c:v>09:31:52.920</c:v>
                </c:pt>
                <c:pt idx="3975">
                  <c:v>09:31:53.542</c:v>
                </c:pt>
                <c:pt idx="3976">
                  <c:v>09:31:54.163</c:v>
                </c:pt>
                <c:pt idx="3977">
                  <c:v>09:31:54.788</c:v>
                </c:pt>
                <c:pt idx="3978">
                  <c:v>09:31:55.410</c:v>
                </c:pt>
                <c:pt idx="3979">
                  <c:v>09:31:56.032</c:v>
                </c:pt>
                <c:pt idx="3980">
                  <c:v>09:31:56.654</c:v>
                </c:pt>
                <c:pt idx="3981">
                  <c:v>09:31:57.275</c:v>
                </c:pt>
                <c:pt idx="3982">
                  <c:v>09:31:57.900</c:v>
                </c:pt>
                <c:pt idx="3983">
                  <c:v>09:31:58.523</c:v>
                </c:pt>
                <c:pt idx="3984">
                  <c:v>09:31:59.144</c:v>
                </c:pt>
                <c:pt idx="3985">
                  <c:v>09:31:59.766</c:v>
                </c:pt>
                <c:pt idx="3986">
                  <c:v>09:32:00.387</c:v>
                </c:pt>
                <c:pt idx="3987">
                  <c:v>09:32:01.009</c:v>
                </c:pt>
                <c:pt idx="3988">
                  <c:v>09:32:01.634</c:v>
                </c:pt>
                <c:pt idx="3989">
                  <c:v>09:32:02.255</c:v>
                </c:pt>
                <c:pt idx="3990">
                  <c:v>09:32:02.878</c:v>
                </c:pt>
                <c:pt idx="3991">
                  <c:v>09:32:03.499</c:v>
                </c:pt>
                <c:pt idx="3992">
                  <c:v>09:32:04.120</c:v>
                </c:pt>
                <c:pt idx="3993">
                  <c:v>09:32:04.746</c:v>
                </c:pt>
                <c:pt idx="3994">
                  <c:v>09:32:05.367</c:v>
                </c:pt>
                <c:pt idx="3995">
                  <c:v>09:32:05.989</c:v>
                </c:pt>
                <c:pt idx="3996">
                  <c:v>09:32:06.611</c:v>
                </c:pt>
                <c:pt idx="3997">
                  <c:v>09:32:07.232</c:v>
                </c:pt>
                <c:pt idx="3998">
                  <c:v>09:32:07.854</c:v>
                </c:pt>
                <c:pt idx="3999">
                  <c:v>09:32:08.479</c:v>
                </c:pt>
                <c:pt idx="4000">
                  <c:v>09:32:09.100</c:v>
                </c:pt>
                <c:pt idx="4001">
                  <c:v>09:32:09.723</c:v>
                </c:pt>
                <c:pt idx="4002">
                  <c:v>09:32:10.344</c:v>
                </c:pt>
                <c:pt idx="4003">
                  <c:v>09:32:10.965</c:v>
                </c:pt>
                <c:pt idx="4004">
                  <c:v>09:32:11.586</c:v>
                </c:pt>
                <c:pt idx="4005">
                  <c:v>09:32:12.211</c:v>
                </c:pt>
                <c:pt idx="4006">
                  <c:v>09:32:12.833</c:v>
                </c:pt>
                <c:pt idx="4007">
                  <c:v>09:32:13.454</c:v>
                </c:pt>
                <c:pt idx="4008">
                  <c:v>09:32:14.076</c:v>
                </c:pt>
                <c:pt idx="4009">
                  <c:v>09:32:14.697</c:v>
                </c:pt>
                <c:pt idx="4010">
                  <c:v>09:32:15.321</c:v>
                </c:pt>
                <c:pt idx="4011">
                  <c:v>09:32:15.943</c:v>
                </c:pt>
                <c:pt idx="4012">
                  <c:v>09:32:16.565</c:v>
                </c:pt>
                <c:pt idx="4013">
                  <c:v>09:32:17.186</c:v>
                </c:pt>
                <c:pt idx="4014">
                  <c:v>09:32:17.808</c:v>
                </c:pt>
                <c:pt idx="4015">
                  <c:v>09:32:18.428</c:v>
                </c:pt>
                <c:pt idx="4016">
                  <c:v>09:32:19.054</c:v>
                </c:pt>
                <c:pt idx="4017">
                  <c:v>09:32:19.676</c:v>
                </c:pt>
                <c:pt idx="4018">
                  <c:v>09:32:20.297</c:v>
                </c:pt>
                <c:pt idx="4019">
                  <c:v>09:32:20.919</c:v>
                </c:pt>
                <c:pt idx="4020">
                  <c:v>09:32:21.540</c:v>
                </c:pt>
                <c:pt idx="4021">
                  <c:v>09:32:22.164</c:v>
                </c:pt>
                <c:pt idx="4022">
                  <c:v>09:32:22.786</c:v>
                </c:pt>
                <c:pt idx="4023">
                  <c:v>09:32:23.408</c:v>
                </c:pt>
                <c:pt idx="4024">
                  <c:v>09:32:24.029</c:v>
                </c:pt>
                <c:pt idx="4025">
                  <c:v>09:32:24.650</c:v>
                </c:pt>
                <c:pt idx="4026">
                  <c:v>09:32:25.271</c:v>
                </c:pt>
                <c:pt idx="4027">
                  <c:v>09:32:25.896</c:v>
                </c:pt>
                <c:pt idx="4028">
                  <c:v>09:32:26.517</c:v>
                </c:pt>
                <c:pt idx="4029">
                  <c:v>09:32:27.139</c:v>
                </c:pt>
                <c:pt idx="4030">
                  <c:v>09:32:27.761</c:v>
                </c:pt>
                <c:pt idx="4031">
                  <c:v>09:32:28.382</c:v>
                </c:pt>
                <c:pt idx="4032">
                  <c:v>09:32:29.007</c:v>
                </c:pt>
                <c:pt idx="4033">
                  <c:v>09:32:29.628</c:v>
                </c:pt>
                <c:pt idx="4034">
                  <c:v>09:32:30.250</c:v>
                </c:pt>
                <c:pt idx="4035">
                  <c:v>09:32:30.872</c:v>
                </c:pt>
                <c:pt idx="4036">
                  <c:v>09:32:31.494</c:v>
                </c:pt>
                <c:pt idx="4037">
                  <c:v>09:32:32.114</c:v>
                </c:pt>
                <c:pt idx="4038">
                  <c:v>09:32:32.740</c:v>
                </c:pt>
                <c:pt idx="4039">
                  <c:v>09:32:33.361</c:v>
                </c:pt>
                <c:pt idx="4040">
                  <c:v>09:32:33.983</c:v>
                </c:pt>
                <c:pt idx="4041">
                  <c:v>09:32:34.605</c:v>
                </c:pt>
                <c:pt idx="4042">
                  <c:v>09:32:35.226</c:v>
                </c:pt>
                <c:pt idx="4043">
                  <c:v>09:32:35.851</c:v>
                </c:pt>
                <c:pt idx="4044">
                  <c:v>09:32:36.472</c:v>
                </c:pt>
                <c:pt idx="4045">
                  <c:v>09:32:37.095</c:v>
                </c:pt>
                <c:pt idx="4046">
                  <c:v>09:32:37.716</c:v>
                </c:pt>
                <c:pt idx="4047">
                  <c:v>09:32:38.338</c:v>
                </c:pt>
                <c:pt idx="4048">
                  <c:v>09:32:38.958</c:v>
                </c:pt>
                <c:pt idx="4049">
                  <c:v>09:32:39.584</c:v>
                </c:pt>
                <c:pt idx="4050">
                  <c:v>09:32:40.205</c:v>
                </c:pt>
                <c:pt idx="4051">
                  <c:v>09:32:40.827</c:v>
                </c:pt>
                <c:pt idx="4052">
                  <c:v>09:32:41.449</c:v>
                </c:pt>
                <c:pt idx="4053">
                  <c:v>09:32:42.070</c:v>
                </c:pt>
                <c:pt idx="4054">
                  <c:v>09:32:42.691</c:v>
                </c:pt>
                <c:pt idx="4055">
                  <c:v>09:32:43.315</c:v>
                </c:pt>
                <c:pt idx="4056">
                  <c:v>09:32:43.937</c:v>
                </c:pt>
                <c:pt idx="4057">
                  <c:v>09:32:44.559</c:v>
                </c:pt>
                <c:pt idx="4058">
                  <c:v>09:32:45.181</c:v>
                </c:pt>
                <c:pt idx="4059">
                  <c:v>09:32:45.802</c:v>
                </c:pt>
                <c:pt idx="4060">
                  <c:v>09:32:46.430</c:v>
                </c:pt>
                <c:pt idx="4061">
                  <c:v>09:32:47.051</c:v>
                </c:pt>
                <c:pt idx="4062">
                  <c:v>09:32:47.673</c:v>
                </c:pt>
                <c:pt idx="4063">
                  <c:v>09:32:48.294</c:v>
                </c:pt>
                <c:pt idx="4064">
                  <c:v>09:32:48.916</c:v>
                </c:pt>
                <c:pt idx="4065">
                  <c:v>09:32:49.537</c:v>
                </c:pt>
                <c:pt idx="4066">
                  <c:v>09:32:50.163</c:v>
                </c:pt>
                <c:pt idx="4067">
                  <c:v>09:32:50.783</c:v>
                </c:pt>
                <c:pt idx="4068">
                  <c:v>09:32:51.406</c:v>
                </c:pt>
                <c:pt idx="4069">
                  <c:v>09:32:52.027</c:v>
                </c:pt>
                <c:pt idx="4070">
                  <c:v>09:32:52.649</c:v>
                </c:pt>
                <c:pt idx="4071">
                  <c:v>09:32:53.284</c:v>
                </c:pt>
                <c:pt idx="4072">
                  <c:v>09:32:53.905</c:v>
                </c:pt>
                <c:pt idx="4073">
                  <c:v>09:32:54.526</c:v>
                </c:pt>
                <c:pt idx="4074">
                  <c:v>09:32:55.148</c:v>
                </c:pt>
                <c:pt idx="4075">
                  <c:v>09:32:55.769</c:v>
                </c:pt>
                <c:pt idx="4076">
                  <c:v>09:32:56.390</c:v>
                </c:pt>
                <c:pt idx="4077">
                  <c:v>09:32:57.015</c:v>
                </c:pt>
                <c:pt idx="4078">
                  <c:v>09:32:57.637</c:v>
                </c:pt>
                <c:pt idx="4079">
                  <c:v>09:32:58.258</c:v>
                </c:pt>
                <c:pt idx="4080">
                  <c:v>09:32:58.879</c:v>
                </c:pt>
                <c:pt idx="4081">
                  <c:v>09:32:59.500</c:v>
                </c:pt>
                <c:pt idx="4082">
                  <c:v>09:33:00.125</c:v>
                </c:pt>
                <c:pt idx="4083">
                  <c:v>09:33:00.747</c:v>
                </c:pt>
                <c:pt idx="4084">
                  <c:v>09:33:01.368</c:v>
                </c:pt>
                <c:pt idx="4085">
                  <c:v>09:33:01.990</c:v>
                </c:pt>
                <c:pt idx="4086">
                  <c:v>09:33:02.611</c:v>
                </c:pt>
                <c:pt idx="4087">
                  <c:v>09:33:03.233</c:v>
                </c:pt>
                <c:pt idx="4088">
                  <c:v>09:33:03.857</c:v>
                </c:pt>
                <c:pt idx="4089">
                  <c:v>09:33:04.479</c:v>
                </c:pt>
                <c:pt idx="4090">
                  <c:v>09:33:05.100</c:v>
                </c:pt>
                <c:pt idx="4091">
                  <c:v>09:33:05.722</c:v>
                </c:pt>
                <c:pt idx="4092">
                  <c:v>09:33:06.342</c:v>
                </c:pt>
                <c:pt idx="4093">
                  <c:v>09:33:06.964</c:v>
                </c:pt>
                <c:pt idx="4094">
                  <c:v>09:33:07.589</c:v>
                </c:pt>
                <c:pt idx="4095">
                  <c:v>09:33:08.211</c:v>
                </c:pt>
                <c:pt idx="4096">
                  <c:v>09:33:08.833</c:v>
                </c:pt>
                <c:pt idx="4097">
                  <c:v>09:33:09.454</c:v>
                </c:pt>
                <c:pt idx="4098">
                  <c:v>09:33:10.076</c:v>
                </c:pt>
                <c:pt idx="4099">
                  <c:v>09:33:10.701</c:v>
                </c:pt>
                <c:pt idx="4100">
                  <c:v>09:33:11.323</c:v>
                </c:pt>
                <c:pt idx="4101">
                  <c:v>09:33:11.945</c:v>
                </c:pt>
                <c:pt idx="4102">
                  <c:v>09:33:12.567</c:v>
                </c:pt>
                <c:pt idx="4103">
                  <c:v>09:33:13.188</c:v>
                </c:pt>
                <c:pt idx="4104">
                  <c:v>09:33:13.809</c:v>
                </c:pt>
                <c:pt idx="4105">
                  <c:v>09:33:14.434</c:v>
                </c:pt>
                <c:pt idx="4106">
                  <c:v>09:33:15.056</c:v>
                </c:pt>
                <c:pt idx="4107">
                  <c:v>09:33:15.678</c:v>
                </c:pt>
                <c:pt idx="4108">
                  <c:v>09:33:16.299</c:v>
                </c:pt>
                <c:pt idx="4109">
                  <c:v>09:33:16.920</c:v>
                </c:pt>
                <c:pt idx="4110">
                  <c:v>09:33:17.546</c:v>
                </c:pt>
                <c:pt idx="4111">
                  <c:v>09:33:18.167</c:v>
                </c:pt>
                <c:pt idx="4112">
                  <c:v>09:33:18.789</c:v>
                </c:pt>
                <c:pt idx="4113">
                  <c:v>09:33:19.411</c:v>
                </c:pt>
                <c:pt idx="4114">
                  <c:v>09:33:20.033</c:v>
                </c:pt>
                <c:pt idx="4115">
                  <c:v>09:33:20.654</c:v>
                </c:pt>
                <c:pt idx="4116">
                  <c:v>09:33:21.280</c:v>
                </c:pt>
                <c:pt idx="4117">
                  <c:v>09:33:21.901</c:v>
                </c:pt>
                <c:pt idx="4118">
                  <c:v>09:33:22.523</c:v>
                </c:pt>
                <c:pt idx="4119">
                  <c:v>09:33:23.144</c:v>
                </c:pt>
                <c:pt idx="4120">
                  <c:v>09:33:23.766</c:v>
                </c:pt>
                <c:pt idx="4121">
                  <c:v>09:33:24.391</c:v>
                </c:pt>
                <c:pt idx="4122">
                  <c:v>09:33:25.012</c:v>
                </c:pt>
                <c:pt idx="4123">
                  <c:v>09:33:25.634</c:v>
                </c:pt>
                <c:pt idx="4124">
                  <c:v>09:33:26.256</c:v>
                </c:pt>
                <c:pt idx="4125">
                  <c:v>09:33:26.877</c:v>
                </c:pt>
                <c:pt idx="4126">
                  <c:v>09:33:27.498</c:v>
                </c:pt>
                <c:pt idx="4127">
                  <c:v>09:33:28.124</c:v>
                </c:pt>
                <c:pt idx="4128">
                  <c:v>09:33:28.746</c:v>
                </c:pt>
                <c:pt idx="4129">
                  <c:v>09:33:29.368</c:v>
                </c:pt>
                <c:pt idx="4130">
                  <c:v>09:33:29.989</c:v>
                </c:pt>
                <c:pt idx="4131">
                  <c:v>09:33:30.611</c:v>
                </c:pt>
                <c:pt idx="4132">
                  <c:v>09:33:31.232</c:v>
                </c:pt>
                <c:pt idx="4133">
                  <c:v>09:33:31.860</c:v>
                </c:pt>
                <c:pt idx="4134">
                  <c:v>09:33:32.456</c:v>
                </c:pt>
                <c:pt idx="4135">
                  <c:v>09:33:33.109</c:v>
                </c:pt>
                <c:pt idx="4136">
                  <c:v>09:33:33.730</c:v>
                </c:pt>
                <c:pt idx="4137">
                  <c:v>09:33:34.351</c:v>
                </c:pt>
                <c:pt idx="4138">
                  <c:v>09:33:34.977</c:v>
                </c:pt>
                <c:pt idx="4139">
                  <c:v>09:33:35.599</c:v>
                </c:pt>
                <c:pt idx="4140">
                  <c:v>09:33:36.459</c:v>
                </c:pt>
                <c:pt idx="4141">
                  <c:v>09:33:37.081</c:v>
                </c:pt>
                <c:pt idx="4142">
                  <c:v>09:33:37.703</c:v>
                </c:pt>
                <c:pt idx="4143">
                  <c:v>09:33:38.324</c:v>
                </c:pt>
                <c:pt idx="4144">
                  <c:v>09:33:38.949</c:v>
                </c:pt>
                <c:pt idx="4145">
                  <c:v>09:33:39.569</c:v>
                </c:pt>
                <c:pt idx="4146">
                  <c:v>09:33:40.191</c:v>
                </c:pt>
                <c:pt idx="4147">
                  <c:v>09:33:40.812</c:v>
                </c:pt>
                <c:pt idx="4148">
                  <c:v>09:33:41.434</c:v>
                </c:pt>
                <c:pt idx="4149">
                  <c:v>09:33:42.059</c:v>
                </c:pt>
                <c:pt idx="4150">
                  <c:v>09:33:42.680</c:v>
                </c:pt>
                <c:pt idx="4151">
                  <c:v>09:33:43.302</c:v>
                </c:pt>
                <c:pt idx="4152">
                  <c:v>09:33:43.923</c:v>
                </c:pt>
                <c:pt idx="4153">
                  <c:v>09:33:44.545</c:v>
                </c:pt>
                <c:pt idx="4154">
                  <c:v>09:33:45.167</c:v>
                </c:pt>
                <c:pt idx="4155">
                  <c:v>09:33:45.792</c:v>
                </c:pt>
                <c:pt idx="4156">
                  <c:v>09:33:46.412</c:v>
                </c:pt>
                <c:pt idx="4157">
                  <c:v>09:33:47.034</c:v>
                </c:pt>
                <c:pt idx="4158">
                  <c:v>09:33:47.654</c:v>
                </c:pt>
                <c:pt idx="4159">
                  <c:v>09:33:48.276</c:v>
                </c:pt>
                <c:pt idx="4160">
                  <c:v>09:33:48.901</c:v>
                </c:pt>
                <c:pt idx="4161">
                  <c:v>09:33:49.522</c:v>
                </c:pt>
                <c:pt idx="4162">
                  <c:v>09:33:50.144</c:v>
                </c:pt>
                <c:pt idx="4163">
                  <c:v>09:33:50.766</c:v>
                </c:pt>
                <c:pt idx="4164">
                  <c:v>09:33:51.387</c:v>
                </c:pt>
                <c:pt idx="4165">
                  <c:v>09:33:52.009</c:v>
                </c:pt>
                <c:pt idx="4166">
                  <c:v>09:33:52.634</c:v>
                </c:pt>
                <c:pt idx="4167">
                  <c:v>09:33:53.255</c:v>
                </c:pt>
                <c:pt idx="4168">
                  <c:v>09:33:53.877</c:v>
                </c:pt>
                <c:pt idx="4169">
                  <c:v>09:33:54.497</c:v>
                </c:pt>
                <c:pt idx="4170">
                  <c:v>09:33:55.119</c:v>
                </c:pt>
                <c:pt idx="4171">
                  <c:v>09:33:55.744</c:v>
                </c:pt>
                <c:pt idx="4172">
                  <c:v>09:33:56.365</c:v>
                </c:pt>
                <c:pt idx="4173">
                  <c:v>09:33:56.987</c:v>
                </c:pt>
                <c:pt idx="4174">
                  <c:v>09:33:57.609</c:v>
                </c:pt>
                <c:pt idx="4175">
                  <c:v>09:33:58.230</c:v>
                </c:pt>
                <c:pt idx="4176">
                  <c:v>09:33:58.852</c:v>
                </c:pt>
                <c:pt idx="4177">
                  <c:v>09:33:59.476</c:v>
                </c:pt>
                <c:pt idx="4178">
                  <c:v>09:34:00.097</c:v>
                </c:pt>
                <c:pt idx="4179">
                  <c:v>09:34:00.719</c:v>
                </c:pt>
                <c:pt idx="4180">
                  <c:v>09:34:01.340</c:v>
                </c:pt>
                <c:pt idx="4181">
                  <c:v>09:34:01.962</c:v>
                </c:pt>
                <c:pt idx="4182">
                  <c:v>09:34:02.586</c:v>
                </c:pt>
                <c:pt idx="4183">
                  <c:v>09:34:03.208</c:v>
                </c:pt>
                <c:pt idx="4184">
                  <c:v>09:34:03.829</c:v>
                </c:pt>
                <c:pt idx="4185">
                  <c:v>09:34:04.451</c:v>
                </c:pt>
                <c:pt idx="4186">
                  <c:v>09:34:05.072</c:v>
                </c:pt>
                <c:pt idx="4187">
                  <c:v>09:34:05.694</c:v>
                </c:pt>
                <c:pt idx="4188">
                  <c:v>09:34:06.318</c:v>
                </c:pt>
                <c:pt idx="4189">
                  <c:v>09:34:06.939</c:v>
                </c:pt>
                <c:pt idx="4190">
                  <c:v>09:34:07.560</c:v>
                </c:pt>
                <c:pt idx="4191">
                  <c:v>09:34:08.182</c:v>
                </c:pt>
                <c:pt idx="4192">
                  <c:v>09:34:08.803</c:v>
                </c:pt>
                <c:pt idx="4193">
                  <c:v>09:34:09.424</c:v>
                </c:pt>
                <c:pt idx="4194">
                  <c:v>09:34:10.049</c:v>
                </c:pt>
                <c:pt idx="4195">
                  <c:v>09:34:10.645</c:v>
                </c:pt>
                <c:pt idx="4196">
                  <c:v>09:34:11.299</c:v>
                </c:pt>
                <c:pt idx="4197">
                  <c:v>09:34:11.920</c:v>
                </c:pt>
                <c:pt idx="4198">
                  <c:v>09:34:12.541</c:v>
                </c:pt>
                <c:pt idx="4199">
                  <c:v>09:34:13.165</c:v>
                </c:pt>
                <c:pt idx="4200">
                  <c:v>09:34:13.787</c:v>
                </c:pt>
                <c:pt idx="4201">
                  <c:v>09:34:14.409</c:v>
                </c:pt>
                <c:pt idx="4202">
                  <c:v>09:34:15.030</c:v>
                </c:pt>
                <c:pt idx="4203">
                  <c:v>09:34:15.652</c:v>
                </c:pt>
                <c:pt idx="4204">
                  <c:v>09:34:16.273</c:v>
                </c:pt>
                <c:pt idx="4205">
                  <c:v>09:34:16.897</c:v>
                </c:pt>
                <c:pt idx="4206">
                  <c:v>09:34:17.519</c:v>
                </c:pt>
                <c:pt idx="4207">
                  <c:v>09:34:18.140</c:v>
                </c:pt>
                <c:pt idx="4208">
                  <c:v>09:34:18.762</c:v>
                </c:pt>
                <c:pt idx="4209">
                  <c:v>09:34:19.383</c:v>
                </c:pt>
                <c:pt idx="4210">
                  <c:v>09:34:20.009</c:v>
                </c:pt>
                <c:pt idx="4211">
                  <c:v>09:34:20.630</c:v>
                </c:pt>
                <c:pt idx="4212">
                  <c:v>09:34:21.251</c:v>
                </c:pt>
                <c:pt idx="4213">
                  <c:v>09:34:21.873</c:v>
                </c:pt>
                <c:pt idx="4214">
                  <c:v>09:34:22.493</c:v>
                </c:pt>
                <c:pt idx="4215">
                  <c:v>09:34:23.114</c:v>
                </c:pt>
                <c:pt idx="4216">
                  <c:v>09:34:23.738</c:v>
                </c:pt>
                <c:pt idx="4217">
                  <c:v>09:34:24.360</c:v>
                </c:pt>
                <c:pt idx="4218">
                  <c:v>09:34:24.982</c:v>
                </c:pt>
                <c:pt idx="4219">
                  <c:v>09:34:25.603</c:v>
                </c:pt>
                <c:pt idx="4220">
                  <c:v>09:34:26.224</c:v>
                </c:pt>
                <c:pt idx="4221">
                  <c:v>09:34:26.850</c:v>
                </c:pt>
                <c:pt idx="4222">
                  <c:v>09:34:27.470</c:v>
                </c:pt>
                <c:pt idx="4223">
                  <c:v>09:34:28.092</c:v>
                </c:pt>
                <c:pt idx="4224">
                  <c:v>09:34:28.712</c:v>
                </c:pt>
                <c:pt idx="4225">
                  <c:v>09:34:29.334</c:v>
                </c:pt>
                <c:pt idx="4226">
                  <c:v>09:34:29.956</c:v>
                </c:pt>
                <c:pt idx="4227">
                  <c:v>09:34:30.581</c:v>
                </c:pt>
                <c:pt idx="4228">
                  <c:v>09:34:31.202</c:v>
                </c:pt>
                <c:pt idx="4229">
                  <c:v>09:34:31.824</c:v>
                </c:pt>
                <c:pt idx="4230">
                  <c:v>09:34:32.445</c:v>
                </c:pt>
                <c:pt idx="4231">
                  <c:v>09:34:33.067</c:v>
                </c:pt>
                <c:pt idx="4232">
                  <c:v>09:34:33.692</c:v>
                </c:pt>
                <c:pt idx="4233">
                  <c:v>09:34:34.313</c:v>
                </c:pt>
                <c:pt idx="4234">
                  <c:v>09:34:34.934</c:v>
                </c:pt>
                <c:pt idx="4235">
                  <c:v>09:34:35.556</c:v>
                </c:pt>
                <c:pt idx="4236">
                  <c:v>09:34:36.177</c:v>
                </c:pt>
                <c:pt idx="4237">
                  <c:v>09:34:36.798</c:v>
                </c:pt>
                <c:pt idx="4238">
                  <c:v>09:34:37.424</c:v>
                </c:pt>
                <c:pt idx="4239">
                  <c:v>09:34:38.045</c:v>
                </c:pt>
                <c:pt idx="4240">
                  <c:v>09:34:38.667</c:v>
                </c:pt>
                <c:pt idx="4241">
                  <c:v>09:34:39.288</c:v>
                </c:pt>
                <c:pt idx="4242">
                  <c:v>09:34:39.910</c:v>
                </c:pt>
                <c:pt idx="4243">
                  <c:v>09:34:40.532</c:v>
                </c:pt>
                <c:pt idx="4244">
                  <c:v>09:34:41.156</c:v>
                </c:pt>
                <c:pt idx="4245">
                  <c:v>09:34:41.777</c:v>
                </c:pt>
                <c:pt idx="4246">
                  <c:v>09:34:42.398</c:v>
                </c:pt>
                <c:pt idx="4247">
                  <c:v>09:34:43.020</c:v>
                </c:pt>
                <c:pt idx="4248">
                  <c:v>09:34:43.641</c:v>
                </c:pt>
                <c:pt idx="4249">
                  <c:v>09:34:44.266</c:v>
                </c:pt>
                <c:pt idx="4250">
                  <c:v>09:34:44.888</c:v>
                </c:pt>
                <c:pt idx="4251">
                  <c:v>09:34:45.509</c:v>
                </c:pt>
                <c:pt idx="4252">
                  <c:v>09:34:46.131</c:v>
                </c:pt>
                <c:pt idx="4253">
                  <c:v>09:34:46.751</c:v>
                </c:pt>
                <c:pt idx="4254">
                  <c:v>09:34:47.373</c:v>
                </c:pt>
                <c:pt idx="4255">
                  <c:v>09:34:47.997</c:v>
                </c:pt>
                <c:pt idx="4256">
                  <c:v>09:34:48.619</c:v>
                </c:pt>
                <c:pt idx="4257">
                  <c:v>09:34:49.240</c:v>
                </c:pt>
                <c:pt idx="4258">
                  <c:v>09:34:49.862</c:v>
                </c:pt>
                <c:pt idx="4259">
                  <c:v>09:34:50.483</c:v>
                </c:pt>
                <c:pt idx="4260">
                  <c:v>09:34:51.109</c:v>
                </c:pt>
                <c:pt idx="4261">
                  <c:v>09:34:51.730</c:v>
                </c:pt>
                <c:pt idx="4262">
                  <c:v>09:34:52.351</c:v>
                </c:pt>
                <c:pt idx="4263">
                  <c:v>09:34:52.973</c:v>
                </c:pt>
                <c:pt idx="4264">
                  <c:v>09:34:53.593</c:v>
                </c:pt>
                <c:pt idx="4265">
                  <c:v>09:34:54.213</c:v>
                </c:pt>
                <c:pt idx="4266">
                  <c:v>09:34:54.839</c:v>
                </c:pt>
                <c:pt idx="4267">
                  <c:v>09:34:55.461</c:v>
                </c:pt>
                <c:pt idx="4268">
                  <c:v>09:34:56.082</c:v>
                </c:pt>
                <c:pt idx="4269">
                  <c:v>09:34:56.704</c:v>
                </c:pt>
                <c:pt idx="4270">
                  <c:v>09:34:57.325</c:v>
                </c:pt>
                <c:pt idx="4271">
                  <c:v>09:34:57.950</c:v>
                </c:pt>
                <c:pt idx="4272">
                  <c:v>09:34:58.571</c:v>
                </c:pt>
                <c:pt idx="4273">
                  <c:v>09:34:59.192</c:v>
                </c:pt>
                <c:pt idx="4274">
                  <c:v>09:34:59.813</c:v>
                </c:pt>
                <c:pt idx="4275">
                  <c:v>09:35:00.435</c:v>
                </c:pt>
                <c:pt idx="4276">
                  <c:v>09:35:01.056</c:v>
                </c:pt>
                <c:pt idx="4277">
                  <c:v>09:35:01.681</c:v>
                </c:pt>
                <c:pt idx="4278">
                  <c:v>09:35:02.303</c:v>
                </c:pt>
                <c:pt idx="4279">
                  <c:v>09:35:02.924</c:v>
                </c:pt>
                <c:pt idx="4280">
                  <c:v>09:35:03.545</c:v>
                </c:pt>
                <c:pt idx="4281">
                  <c:v>09:35:04.166</c:v>
                </c:pt>
                <c:pt idx="4282">
                  <c:v>09:35:04.787</c:v>
                </c:pt>
                <c:pt idx="4283">
                  <c:v>09:35:05.411</c:v>
                </c:pt>
                <c:pt idx="4284">
                  <c:v>09:35:06.033</c:v>
                </c:pt>
                <c:pt idx="4285">
                  <c:v>09:35:06.654</c:v>
                </c:pt>
                <c:pt idx="4286">
                  <c:v>09:35:07.276</c:v>
                </c:pt>
                <c:pt idx="4287">
                  <c:v>09:35:07.897</c:v>
                </c:pt>
                <c:pt idx="4288">
                  <c:v>09:35:08.522</c:v>
                </c:pt>
                <c:pt idx="4289">
                  <c:v>09:35:09.143</c:v>
                </c:pt>
                <c:pt idx="4290">
                  <c:v>09:35:09.764</c:v>
                </c:pt>
                <c:pt idx="4291">
                  <c:v>09:35:10.385</c:v>
                </c:pt>
                <c:pt idx="4292">
                  <c:v>09:35:11.007</c:v>
                </c:pt>
                <c:pt idx="4293">
                  <c:v>09:35:11.628</c:v>
                </c:pt>
                <c:pt idx="4294">
                  <c:v>09:35:12.253</c:v>
                </c:pt>
                <c:pt idx="4295">
                  <c:v>09:35:12.875</c:v>
                </c:pt>
                <c:pt idx="4296">
                  <c:v>09:35:13.496</c:v>
                </c:pt>
                <c:pt idx="4297">
                  <c:v>09:35:14.117</c:v>
                </c:pt>
                <c:pt idx="4298">
                  <c:v>09:35:14.738</c:v>
                </c:pt>
                <c:pt idx="4299">
                  <c:v>09:35:15.363</c:v>
                </c:pt>
                <c:pt idx="4300">
                  <c:v>09:35:15.984</c:v>
                </c:pt>
                <c:pt idx="4301">
                  <c:v>09:35:16.606</c:v>
                </c:pt>
                <c:pt idx="4302">
                  <c:v>09:35:17.227</c:v>
                </c:pt>
                <c:pt idx="4303">
                  <c:v>09:35:17.848</c:v>
                </c:pt>
                <c:pt idx="4304">
                  <c:v>09:35:18.469</c:v>
                </c:pt>
                <c:pt idx="4305">
                  <c:v>09:35:19.094</c:v>
                </c:pt>
                <c:pt idx="4306">
                  <c:v>09:35:19.715</c:v>
                </c:pt>
                <c:pt idx="4307">
                  <c:v>09:35:20.337</c:v>
                </c:pt>
                <c:pt idx="4308">
                  <c:v>09:35:20.957</c:v>
                </c:pt>
                <c:pt idx="4309">
                  <c:v>09:35:21.579</c:v>
                </c:pt>
                <c:pt idx="4310">
                  <c:v>09:35:22.203</c:v>
                </c:pt>
                <c:pt idx="4311">
                  <c:v>09:35:22.825</c:v>
                </c:pt>
                <c:pt idx="4312">
                  <c:v>09:35:23.447</c:v>
                </c:pt>
                <c:pt idx="4313">
                  <c:v>09:35:24.068</c:v>
                </c:pt>
                <c:pt idx="4314">
                  <c:v>09:35:24.690</c:v>
                </c:pt>
                <c:pt idx="4315">
                  <c:v>09:35:25.311</c:v>
                </c:pt>
                <c:pt idx="4316">
                  <c:v>09:35:25.936</c:v>
                </c:pt>
                <c:pt idx="4317">
                  <c:v>09:35:26.557</c:v>
                </c:pt>
                <c:pt idx="4318">
                  <c:v>09:35:27.178</c:v>
                </c:pt>
                <c:pt idx="4319">
                  <c:v>09:35:27.773</c:v>
                </c:pt>
                <c:pt idx="4320">
                  <c:v>09:35:28.426</c:v>
                </c:pt>
                <c:pt idx="4321">
                  <c:v>09:35:29.051</c:v>
                </c:pt>
                <c:pt idx="4322">
                  <c:v>09:35:29.673</c:v>
                </c:pt>
                <c:pt idx="4323">
                  <c:v>09:35:30.294</c:v>
                </c:pt>
                <c:pt idx="4324">
                  <c:v>09:35:30.916</c:v>
                </c:pt>
                <c:pt idx="4325">
                  <c:v>09:35:31.537</c:v>
                </c:pt>
                <c:pt idx="4326">
                  <c:v>09:35:32.159</c:v>
                </c:pt>
                <c:pt idx="4327">
                  <c:v>09:35:32.784</c:v>
                </c:pt>
                <c:pt idx="4328">
                  <c:v>09:35:33.406</c:v>
                </c:pt>
                <c:pt idx="4329">
                  <c:v>09:35:34.026</c:v>
                </c:pt>
                <c:pt idx="4330">
                  <c:v>09:35:34.647</c:v>
                </c:pt>
                <c:pt idx="4331">
                  <c:v>09:35:35.269</c:v>
                </c:pt>
                <c:pt idx="4332">
                  <c:v>09:35:35.891</c:v>
                </c:pt>
                <c:pt idx="4333">
                  <c:v>09:35:36.515</c:v>
                </c:pt>
                <c:pt idx="4334">
                  <c:v>09:35:37.136</c:v>
                </c:pt>
                <c:pt idx="4335">
                  <c:v>09:35:37.757</c:v>
                </c:pt>
                <c:pt idx="4336">
                  <c:v>09:35:38.379</c:v>
                </c:pt>
                <c:pt idx="4337">
                  <c:v>09:35:39.000</c:v>
                </c:pt>
                <c:pt idx="4338">
                  <c:v>09:35:39.625</c:v>
                </c:pt>
                <c:pt idx="4339">
                  <c:v>09:35:40.247</c:v>
                </c:pt>
                <c:pt idx="4340">
                  <c:v>09:35:40.868</c:v>
                </c:pt>
                <c:pt idx="4341">
                  <c:v>09:35:41.489</c:v>
                </c:pt>
                <c:pt idx="4342">
                  <c:v>09:35:42.111</c:v>
                </c:pt>
                <c:pt idx="4343">
                  <c:v>09:35:42.733</c:v>
                </c:pt>
                <c:pt idx="4344">
                  <c:v>09:35:43.358</c:v>
                </c:pt>
                <c:pt idx="4345">
                  <c:v>09:35:43.980</c:v>
                </c:pt>
                <c:pt idx="4346">
                  <c:v>09:35:44.600</c:v>
                </c:pt>
                <c:pt idx="4347">
                  <c:v>09:35:45.222</c:v>
                </c:pt>
                <c:pt idx="4348">
                  <c:v>09:35:45.844</c:v>
                </c:pt>
                <c:pt idx="4349">
                  <c:v>09:35:46.469</c:v>
                </c:pt>
                <c:pt idx="4350">
                  <c:v>09:35:47.090</c:v>
                </c:pt>
                <c:pt idx="4351">
                  <c:v>09:35:47.712</c:v>
                </c:pt>
                <c:pt idx="4352">
                  <c:v>09:35:48.334</c:v>
                </c:pt>
                <c:pt idx="4353">
                  <c:v>09:35:48.955</c:v>
                </c:pt>
                <c:pt idx="4354">
                  <c:v>09:35:49.577</c:v>
                </c:pt>
                <c:pt idx="4355">
                  <c:v>09:35:50.202</c:v>
                </c:pt>
                <c:pt idx="4356">
                  <c:v>09:35:50.824</c:v>
                </c:pt>
                <c:pt idx="4357">
                  <c:v>09:35:51.445</c:v>
                </c:pt>
                <c:pt idx="4358">
                  <c:v>09:35:52.066</c:v>
                </c:pt>
                <c:pt idx="4359">
                  <c:v>09:35:52.686</c:v>
                </c:pt>
                <c:pt idx="4360">
                  <c:v>09:35:53.310</c:v>
                </c:pt>
                <c:pt idx="4361">
                  <c:v>09:35:53.932</c:v>
                </c:pt>
                <c:pt idx="4362">
                  <c:v>09:35:54.554</c:v>
                </c:pt>
                <c:pt idx="4363">
                  <c:v>09:35:55.176</c:v>
                </c:pt>
                <c:pt idx="4364">
                  <c:v>09:35:55.797</c:v>
                </c:pt>
                <c:pt idx="4365">
                  <c:v>09:35:56.419</c:v>
                </c:pt>
                <c:pt idx="4366">
                  <c:v>09:35:57.044</c:v>
                </c:pt>
                <c:pt idx="4367">
                  <c:v>09:35:57.666</c:v>
                </c:pt>
                <c:pt idx="4368">
                  <c:v>09:35:58.286</c:v>
                </c:pt>
                <c:pt idx="4369">
                  <c:v>09:35:58.908</c:v>
                </c:pt>
                <c:pt idx="4370">
                  <c:v>09:35:59.529</c:v>
                </c:pt>
                <c:pt idx="4371">
                  <c:v>09:36:00.151</c:v>
                </c:pt>
                <c:pt idx="4372">
                  <c:v>09:36:00.775</c:v>
                </c:pt>
                <c:pt idx="4373">
                  <c:v>09:36:01.397</c:v>
                </c:pt>
                <c:pt idx="4374">
                  <c:v>09:36:02.018</c:v>
                </c:pt>
                <c:pt idx="4375">
                  <c:v>09:36:02.639</c:v>
                </c:pt>
                <c:pt idx="4376">
                  <c:v>09:36:03.260</c:v>
                </c:pt>
                <c:pt idx="4377">
                  <c:v>09:36:03.884</c:v>
                </c:pt>
                <c:pt idx="4378">
                  <c:v>09:36:04.506</c:v>
                </c:pt>
                <c:pt idx="4379">
                  <c:v>09:36:05.127</c:v>
                </c:pt>
                <c:pt idx="4380">
                  <c:v>09:36:05.723</c:v>
                </c:pt>
                <c:pt idx="4381">
                  <c:v>09:36:06.377</c:v>
                </c:pt>
                <c:pt idx="4382">
                  <c:v>09:36:06.998</c:v>
                </c:pt>
                <c:pt idx="4383">
                  <c:v>09:36:07.623</c:v>
                </c:pt>
                <c:pt idx="4384">
                  <c:v>09:36:08.245</c:v>
                </c:pt>
                <c:pt idx="4385">
                  <c:v>09:36:08.866</c:v>
                </c:pt>
                <c:pt idx="4386">
                  <c:v>09:36:09.488</c:v>
                </c:pt>
                <c:pt idx="4387">
                  <c:v>09:36:10.110</c:v>
                </c:pt>
                <c:pt idx="4388">
                  <c:v>09:36:10.735</c:v>
                </c:pt>
                <c:pt idx="4389">
                  <c:v>09:36:11.356</c:v>
                </c:pt>
                <c:pt idx="4390">
                  <c:v>09:36:11.978</c:v>
                </c:pt>
                <c:pt idx="4391">
                  <c:v>09:36:12.598</c:v>
                </c:pt>
                <c:pt idx="4392">
                  <c:v>09:36:13.219</c:v>
                </c:pt>
                <c:pt idx="4393">
                  <c:v>09:36:13.841</c:v>
                </c:pt>
                <c:pt idx="4394">
                  <c:v>09:36:14.466</c:v>
                </c:pt>
                <c:pt idx="4395">
                  <c:v>09:36:15.087</c:v>
                </c:pt>
                <c:pt idx="4396">
                  <c:v>09:36:15.709</c:v>
                </c:pt>
                <c:pt idx="4397">
                  <c:v>09:36:16.330</c:v>
                </c:pt>
                <c:pt idx="4398">
                  <c:v>09:36:16.952</c:v>
                </c:pt>
                <c:pt idx="4399">
                  <c:v>09:36:17.576</c:v>
                </c:pt>
                <c:pt idx="4400">
                  <c:v>09:36:18.197</c:v>
                </c:pt>
                <c:pt idx="4401">
                  <c:v>09:36:18.818</c:v>
                </c:pt>
                <c:pt idx="4402">
                  <c:v>09:36:19.439</c:v>
                </c:pt>
                <c:pt idx="4403">
                  <c:v>09:36:20.061</c:v>
                </c:pt>
                <c:pt idx="4404">
                  <c:v>09:36:20.683</c:v>
                </c:pt>
                <c:pt idx="4405">
                  <c:v>09:36:21.307</c:v>
                </c:pt>
                <c:pt idx="4406">
                  <c:v>09:36:21.928</c:v>
                </c:pt>
                <c:pt idx="4407">
                  <c:v>09:36:22.550</c:v>
                </c:pt>
                <c:pt idx="4408">
                  <c:v>09:36:23.171</c:v>
                </c:pt>
                <c:pt idx="4409">
                  <c:v>09:36:23.792</c:v>
                </c:pt>
                <c:pt idx="4410">
                  <c:v>09:36:24.417</c:v>
                </c:pt>
                <c:pt idx="4411">
                  <c:v>09:36:25.038</c:v>
                </c:pt>
                <c:pt idx="4412">
                  <c:v>09:36:25.660</c:v>
                </c:pt>
                <c:pt idx="4413">
                  <c:v>09:36:26.281</c:v>
                </c:pt>
                <c:pt idx="4414">
                  <c:v>09:36:26.902</c:v>
                </c:pt>
                <c:pt idx="4415">
                  <c:v>09:36:27.524</c:v>
                </c:pt>
                <c:pt idx="4416">
                  <c:v>09:36:28.149</c:v>
                </c:pt>
                <c:pt idx="4417">
                  <c:v>09:36:28.770</c:v>
                </c:pt>
                <c:pt idx="4418">
                  <c:v>09:36:29.391</c:v>
                </c:pt>
                <c:pt idx="4419">
                  <c:v>09:36:30.012</c:v>
                </c:pt>
                <c:pt idx="4420">
                  <c:v>09:36:30.634</c:v>
                </c:pt>
                <c:pt idx="4421">
                  <c:v>09:36:31.254</c:v>
                </c:pt>
                <c:pt idx="4422">
                  <c:v>09:36:31.880</c:v>
                </c:pt>
                <c:pt idx="4423">
                  <c:v>09:36:32.501</c:v>
                </c:pt>
                <c:pt idx="4424">
                  <c:v>09:36:33.123</c:v>
                </c:pt>
                <c:pt idx="4425">
                  <c:v>09:36:33.744</c:v>
                </c:pt>
                <c:pt idx="4426">
                  <c:v>09:36:34.365</c:v>
                </c:pt>
                <c:pt idx="4427">
                  <c:v>09:36:35.000</c:v>
                </c:pt>
                <c:pt idx="4428">
                  <c:v>09:36:35.622</c:v>
                </c:pt>
                <c:pt idx="4429">
                  <c:v>09:36:36.242</c:v>
                </c:pt>
                <c:pt idx="4430">
                  <c:v>09:36:36.864</c:v>
                </c:pt>
                <c:pt idx="4431">
                  <c:v>09:36:37.485</c:v>
                </c:pt>
                <c:pt idx="4432">
                  <c:v>09:36:38.107</c:v>
                </c:pt>
                <c:pt idx="4433">
                  <c:v>09:36:38.732</c:v>
                </c:pt>
                <c:pt idx="4434">
                  <c:v>09:36:39.354</c:v>
                </c:pt>
                <c:pt idx="4435">
                  <c:v>09:36:39.975</c:v>
                </c:pt>
                <c:pt idx="4436">
                  <c:v>09:36:40.596</c:v>
                </c:pt>
                <c:pt idx="4437">
                  <c:v>09:36:41.217</c:v>
                </c:pt>
                <c:pt idx="4438">
                  <c:v>09:36:41.842</c:v>
                </c:pt>
                <c:pt idx="4439">
                  <c:v>09:36:42.463</c:v>
                </c:pt>
                <c:pt idx="4440">
                  <c:v>09:36:43.084</c:v>
                </c:pt>
                <c:pt idx="4441">
                  <c:v>09:36:43.706</c:v>
                </c:pt>
                <c:pt idx="4442">
                  <c:v>09:36:44.327</c:v>
                </c:pt>
                <c:pt idx="4443">
                  <c:v>09:36:44.949</c:v>
                </c:pt>
                <c:pt idx="4444">
                  <c:v>09:36:45.574</c:v>
                </c:pt>
                <c:pt idx="4445">
                  <c:v>09:36:46.195</c:v>
                </c:pt>
                <c:pt idx="4446">
                  <c:v>09:36:46.817</c:v>
                </c:pt>
                <c:pt idx="4447">
                  <c:v>09:36:47.438</c:v>
                </c:pt>
                <c:pt idx="4448">
                  <c:v>09:36:48.060</c:v>
                </c:pt>
                <c:pt idx="4449">
                  <c:v>09:36:48.684</c:v>
                </c:pt>
                <c:pt idx="4450">
                  <c:v>09:36:49.305</c:v>
                </c:pt>
                <c:pt idx="4451">
                  <c:v>09:36:49.926</c:v>
                </c:pt>
                <c:pt idx="4452">
                  <c:v>09:36:50.548</c:v>
                </c:pt>
                <c:pt idx="4453">
                  <c:v>09:36:51.169</c:v>
                </c:pt>
                <c:pt idx="4454">
                  <c:v>09:36:51.790</c:v>
                </c:pt>
                <c:pt idx="4455">
                  <c:v>09:36:52.415</c:v>
                </c:pt>
                <c:pt idx="4456">
                  <c:v>09:36:53.036</c:v>
                </c:pt>
                <c:pt idx="4457">
                  <c:v>09:36:53.657</c:v>
                </c:pt>
                <c:pt idx="4458">
                  <c:v>09:36:54.279</c:v>
                </c:pt>
                <c:pt idx="4459">
                  <c:v>09:36:54.900</c:v>
                </c:pt>
                <c:pt idx="4460">
                  <c:v>09:36:55.525</c:v>
                </c:pt>
                <c:pt idx="4461">
                  <c:v>09:36:56.147</c:v>
                </c:pt>
                <c:pt idx="4462">
                  <c:v>09:36:56.768</c:v>
                </c:pt>
                <c:pt idx="4463">
                  <c:v>09:36:57.389</c:v>
                </c:pt>
                <c:pt idx="4464">
                  <c:v>09:36:58.010</c:v>
                </c:pt>
                <c:pt idx="4465">
                  <c:v>09:36:58.630</c:v>
                </c:pt>
                <c:pt idx="4466">
                  <c:v>09:36:59.255</c:v>
                </c:pt>
                <c:pt idx="4467">
                  <c:v>09:36:59.877</c:v>
                </c:pt>
                <c:pt idx="4468">
                  <c:v>09:37:00.498</c:v>
                </c:pt>
                <c:pt idx="4469">
                  <c:v>09:37:01.120</c:v>
                </c:pt>
                <c:pt idx="4470">
                  <c:v>09:37:01.741</c:v>
                </c:pt>
                <c:pt idx="4471">
                  <c:v>09:37:02.363</c:v>
                </c:pt>
                <c:pt idx="4472">
                  <c:v>09:37:02.987</c:v>
                </c:pt>
                <c:pt idx="4473">
                  <c:v>09:37:03.609</c:v>
                </c:pt>
                <c:pt idx="4474">
                  <c:v>09:37:04.229</c:v>
                </c:pt>
                <c:pt idx="4475">
                  <c:v>09:37:04.851</c:v>
                </c:pt>
                <c:pt idx="4476">
                  <c:v>09:37:05.473</c:v>
                </c:pt>
                <c:pt idx="4477">
                  <c:v>09:37:06.098</c:v>
                </c:pt>
                <c:pt idx="4478">
                  <c:v>09:37:06.719</c:v>
                </c:pt>
                <c:pt idx="4479">
                  <c:v>09:37:07.340</c:v>
                </c:pt>
                <c:pt idx="4480">
                  <c:v>09:37:07.962</c:v>
                </c:pt>
                <c:pt idx="4481">
                  <c:v>09:37:08.582</c:v>
                </c:pt>
                <c:pt idx="4482">
                  <c:v>09:37:09.203</c:v>
                </c:pt>
                <c:pt idx="4483">
                  <c:v>09:37:09.828</c:v>
                </c:pt>
                <c:pt idx="4484">
                  <c:v>09:37:10.450</c:v>
                </c:pt>
                <c:pt idx="4485">
                  <c:v>09:37:11.071</c:v>
                </c:pt>
                <c:pt idx="4486">
                  <c:v>09:37:11.692</c:v>
                </c:pt>
                <c:pt idx="4487">
                  <c:v>09:37:12.313</c:v>
                </c:pt>
                <c:pt idx="4488">
                  <c:v>09:37:12.938</c:v>
                </c:pt>
                <c:pt idx="4489">
                  <c:v>09:37:13.559</c:v>
                </c:pt>
                <c:pt idx="4490">
                  <c:v>09:37:14.181</c:v>
                </c:pt>
                <c:pt idx="4491">
                  <c:v>09:37:14.801</c:v>
                </c:pt>
                <c:pt idx="4492">
                  <c:v>09:37:15.423</c:v>
                </c:pt>
                <c:pt idx="4493">
                  <c:v>09:37:16.045</c:v>
                </c:pt>
                <c:pt idx="4494">
                  <c:v>09:37:16.671</c:v>
                </c:pt>
                <c:pt idx="4495">
                  <c:v>09:37:17.292</c:v>
                </c:pt>
                <c:pt idx="4496">
                  <c:v>09:37:17.913</c:v>
                </c:pt>
                <c:pt idx="4497">
                  <c:v>09:37:18.535</c:v>
                </c:pt>
                <c:pt idx="4498">
                  <c:v>09:37:19.156</c:v>
                </c:pt>
                <c:pt idx="4499">
                  <c:v>09:37:19.781</c:v>
                </c:pt>
                <c:pt idx="4500">
                  <c:v>09:37:20.401</c:v>
                </c:pt>
                <c:pt idx="4501">
                  <c:v>09:37:20.997</c:v>
                </c:pt>
                <c:pt idx="4502">
                  <c:v>09:37:21.649</c:v>
                </c:pt>
                <c:pt idx="4503">
                  <c:v>09:37:22.270</c:v>
                </c:pt>
                <c:pt idx="4504">
                  <c:v>09:37:22.891</c:v>
                </c:pt>
                <c:pt idx="4505">
                  <c:v>09:37:23.516</c:v>
                </c:pt>
                <c:pt idx="4506">
                  <c:v>09:37:24.137</c:v>
                </c:pt>
                <c:pt idx="4507">
                  <c:v>09:37:24.758</c:v>
                </c:pt>
                <c:pt idx="4508">
                  <c:v>09:37:25.380</c:v>
                </c:pt>
                <c:pt idx="4509">
                  <c:v>09:37:26.001</c:v>
                </c:pt>
                <c:pt idx="4510">
                  <c:v>09:37:26.626</c:v>
                </c:pt>
                <c:pt idx="4511">
                  <c:v>09:37:27.248</c:v>
                </c:pt>
                <c:pt idx="4512">
                  <c:v>09:37:27.869</c:v>
                </c:pt>
                <c:pt idx="4513">
                  <c:v>09:37:28.490</c:v>
                </c:pt>
                <c:pt idx="4514">
                  <c:v>09:37:29.112</c:v>
                </c:pt>
                <c:pt idx="4515">
                  <c:v>09:37:29.733</c:v>
                </c:pt>
                <c:pt idx="4516">
                  <c:v>09:37:30.357</c:v>
                </c:pt>
                <c:pt idx="4517">
                  <c:v>09:37:30.979</c:v>
                </c:pt>
                <c:pt idx="4518">
                  <c:v>09:37:31.600</c:v>
                </c:pt>
                <c:pt idx="4519">
                  <c:v>09:37:32.222</c:v>
                </c:pt>
                <c:pt idx="4520">
                  <c:v>09:37:32.843</c:v>
                </c:pt>
                <c:pt idx="4521">
                  <c:v>09:37:33.464</c:v>
                </c:pt>
                <c:pt idx="4522">
                  <c:v>09:37:34.090</c:v>
                </c:pt>
                <c:pt idx="4523">
                  <c:v>09:37:34.711</c:v>
                </c:pt>
                <c:pt idx="4524">
                  <c:v>09:37:35.332</c:v>
                </c:pt>
                <c:pt idx="4525">
                  <c:v>09:37:35.954</c:v>
                </c:pt>
                <c:pt idx="4526">
                  <c:v>09:37:36.576</c:v>
                </c:pt>
                <c:pt idx="4527">
                  <c:v>09:37:37.200</c:v>
                </c:pt>
                <c:pt idx="4528">
                  <c:v>09:37:37.821</c:v>
                </c:pt>
                <c:pt idx="4529">
                  <c:v>09:37:38.442</c:v>
                </c:pt>
                <c:pt idx="4530">
                  <c:v>09:37:39.063</c:v>
                </c:pt>
                <c:pt idx="4531">
                  <c:v>09:37:39.684</c:v>
                </c:pt>
                <c:pt idx="4532">
                  <c:v>09:37:40.306</c:v>
                </c:pt>
                <c:pt idx="4533">
                  <c:v>09:37:40.930</c:v>
                </c:pt>
                <c:pt idx="4534">
                  <c:v>09:37:41.552</c:v>
                </c:pt>
                <c:pt idx="4535">
                  <c:v>09:37:42.172</c:v>
                </c:pt>
                <c:pt idx="4536">
                  <c:v>09:37:42.794</c:v>
                </c:pt>
                <c:pt idx="4537">
                  <c:v>09:37:43.415</c:v>
                </c:pt>
                <c:pt idx="4538">
                  <c:v>09:37:44.041</c:v>
                </c:pt>
                <c:pt idx="4539">
                  <c:v>09:37:44.662</c:v>
                </c:pt>
                <c:pt idx="4540">
                  <c:v>09:37:45.283</c:v>
                </c:pt>
                <c:pt idx="4541">
                  <c:v>09:37:45.905</c:v>
                </c:pt>
                <c:pt idx="4542">
                  <c:v>09:37:46.525</c:v>
                </c:pt>
                <c:pt idx="4543">
                  <c:v>09:37:47.146</c:v>
                </c:pt>
                <c:pt idx="4544">
                  <c:v>09:37:47.770</c:v>
                </c:pt>
                <c:pt idx="4545">
                  <c:v>09:37:48.392</c:v>
                </c:pt>
                <c:pt idx="4546">
                  <c:v>09:37:49.013</c:v>
                </c:pt>
                <c:pt idx="4547">
                  <c:v>09:37:49.635</c:v>
                </c:pt>
                <c:pt idx="4548">
                  <c:v>09:37:50.256</c:v>
                </c:pt>
                <c:pt idx="4549">
                  <c:v>09:37:50.881</c:v>
                </c:pt>
                <c:pt idx="4550">
                  <c:v>09:37:51.502</c:v>
                </c:pt>
                <c:pt idx="4551">
                  <c:v>09:37:52.123</c:v>
                </c:pt>
                <c:pt idx="4552">
                  <c:v>09:37:52.744</c:v>
                </c:pt>
                <c:pt idx="4553">
                  <c:v>09:37:53.366</c:v>
                </c:pt>
                <c:pt idx="4554">
                  <c:v>09:37:53.987</c:v>
                </c:pt>
                <c:pt idx="4555">
                  <c:v>09:37:54.613</c:v>
                </c:pt>
                <c:pt idx="4556">
                  <c:v>09:37:55.234</c:v>
                </c:pt>
                <c:pt idx="4557">
                  <c:v>09:37:55.855</c:v>
                </c:pt>
                <c:pt idx="4558">
                  <c:v>09:37:56.476</c:v>
                </c:pt>
                <c:pt idx="4559">
                  <c:v>09:37:57.098</c:v>
                </c:pt>
                <c:pt idx="4560">
                  <c:v>09:37:57.720</c:v>
                </c:pt>
                <c:pt idx="4561">
                  <c:v>09:37:58.344</c:v>
                </c:pt>
                <c:pt idx="4562">
                  <c:v>09:37:58.940</c:v>
                </c:pt>
                <c:pt idx="4563">
                  <c:v>09:37:59.595</c:v>
                </c:pt>
                <c:pt idx="4564">
                  <c:v>09:38:00.216</c:v>
                </c:pt>
                <c:pt idx="4565">
                  <c:v>09:38:00.838</c:v>
                </c:pt>
                <c:pt idx="4566">
                  <c:v>09:38:01.462</c:v>
                </c:pt>
                <c:pt idx="4567">
                  <c:v>09:38:02.084</c:v>
                </c:pt>
                <c:pt idx="4568">
                  <c:v>09:38:02.705</c:v>
                </c:pt>
                <c:pt idx="4569">
                  <c:v>09:38:03.327</c:v>
                </c:pt>
                <c:pt idx="4570">
                  <c:v>09:38:03.948</c:v>
                </c:pt>
                <c:pt idx="4571">
                  <c:v>09:38:04.570</c:v>
                </c:pt>
                <c:pt idx="4572">
                  <c:v>09:38:05.195</c:v>
                </c:pt>
                <c:pt idx="4573">
                  <c:v>09:38:05.815</c:v>
                </c:pt>
                <c:pt idx="4574">
                  <c:v>09:38:06.437</c:v>
                </c:pt>
                <c:pt idx="4575">
                  <c:v>09:38:07.058</c:v>
                </c:pt>
                <c:pt idx="4576">
                  <c:v>09:38:07.680</c:v>
                </c:pt>
                <c:pt idx="4577">
                  <c:v>09:38:08.304</c:v>
                </c:pt>
                <c:pt idx="4578">
                  <c:v>09:38:08.925</c:v>
                </c:pt>
                <c:pt idx="4579">
                  <c:v>09:38:09.547</c:v>
                </c:pt>
                <c:pt idx="4580">
                  <c:v>09:38:10.168</c:v>
                </c:pt>
                <c:pt idx="4581">
                  <c:v>09:38:10.790</c:v>
                </c:pt>
                <c:pt idx="4582">
                  <c:v>09:38:11.411</c:v>
                </c:pt>
                <c:pt idx="4583">
                  <c:v>09:38:12.036</c:v>
                </c:pt>
                <c:pt idx="4584">
                  <c:v>09:38:12.657</c:v>
                </c:pt>
                <c:pt idx="4585">
                  <c:v>09:38:13.278</c:v>
                </c:pt>
                <c:pt idx="4586">
                  <c:v>09:38:13.899</c:v>
                </c:pt>
                <c:pt idx="4587">
                  <c:v>09:38:14.521</c:v>
                </c:pt>
                <c:pt idx="4588">
                  <c:v>09:38:15.145</c:v>
                </c:pt>
                <c:pt idx="4589">
                  <c:v>09:38:15.767</c:v>
                </c:pt>
                <c:pt idx="4590">
                  <c:v>09:38:16.388</c:v>
                </c:pt>
                <c:pt idx="4591">
                  <c:v>09:38:17.009</c:v>
                </c:pt>
                <c:pt idx="4592">
                  <c:v>09:38:17.630</c:v>
                </c:pt>
                <c:pt idx="4593">
                  <c:v>09:38:18.252</c:v>
                </c:pt>
                <c:pt idx="4594">
                  <c:v>09:38:18.880</c:v>
                </c:pt>
                <c:pt idx="4595">
                  <c:v>09:38:19.501</c:v>
                </c:pt>
                <c:pt idx="4596">
                  <c:v>09:38:20.123</c:v>
                </c:pt>
                <c:pt idx="4597">
                  <c:v>09:38:20.744</c:v>
                </c:pt>
                <c:pt idx="4598">
                  <c:v>09:38:21.366</c:v>
                </c:pt>
                <c:pt idx="4599">
                  <c:v>09:38:21.990</c:v>
                </c:pt>
                <c:pt idx="4600">
                  <c:v>09:38:22.612</c:v>
                </c:pt>
                <c:pt idx="4601">
                  <c:v>09:38:23.233</c:v>
                </c:pt>
                <c:pt idx="4602">
                  <c:v>09:38:23.855</c:v>
                </c:pt>
                <c:pt idx="4603">
                  <c:v>09:38:24.476</c:v>
                </c:pt>
                <c:pt idx="4604">
                  <c:v>09:38:25.098</c:v>
                </c:pt>
                <c:pt idx="4605">
                  <c:v>09:38:25.722</c:v>
                </c:pt>
                <c:pt idx="4606">
                  <c:v>09:38:26.343</c:v>
                </c:pt>
                <c:pt idx="4607">
                  <c:v>09:38:26.964</c:v>
                </c:pt>
                <c:pt idx="4608">
                  <c:v>09:38:27.585</c:v>
                </c:pt>
                <c:pt idx="4609">
                  <c:v>09:38:28.206</c:v>
                </c:pt>
                <c:pt idx="4610">
                  <c:v>09:38:28.828</c:v>
                </c:pt>
                <c:pt idx="4611">
                  <c:v>09:38:29.453</c:v>
                </c:pt>
                <c:pt idx="4612">
                  <c:v>09:38:30.074</c:v>
                </c:pt>
                <c:pt idx="4613">
                  <c:v>09:38:30.695</c:v>
                </c:pt>
                <c:pt idx="4614">
                  <c:v>09:38:31.317</c:v>
                </c:pt>
                <c:pt idx="4615">
                  <c:v>09:38:31.938</c:v>
                </c:pt>
                <c:pt idx="4616">
                  <c:v>09:38:32.563</c:v>
                </c:pt>
                <c:pt idx="4617">
                  <c:v>09:38:33.184</c:v>
                </c:pt>
                <c:pt idx="4618">
                  <c:v>09:38:33.805</c:v>
                </c:pt>
                <c:pt idx="4619">
                  <c:v>09:38:34.426</c:v>
                </c:pt>
                <c:pt idx="4620">
                  <c:v>09:38:35.048</c:v>
                </c:pt>
                <c:pt idx="4621">
                  <c:v>09:38:35.670</c:v>
                </c:pt>
                <c:pt idx="4622">
                  <c:v>09:38:36.294</c:v>
                </c:pt>
                <c:pt idx="4623">
                  <c:v>09:38:36.915</c:v>
                </c:pt>
                <c:pt idx="4624">
                  <c:v>09:38:37.536</c:v>
                </c:pt>
                <c:pt idx="4625">
                  <c:v>09:38:38.157</c:v>
                </c:pt>
                <c:pt idx="4626">
                  <c:v>09:38:38.779</c:v>
                </c:pt>
                <c:pt idx="4627">
                  <c:v>09:38:39.403</c:v>
                </c:pt>
                <c:pt idx="4628">
                  <c:v>09:38:40.025</c:v>
                </c:pt>
                <c:pt idx="4629">
                  <c:v>09:38:40.646</c:v>
                </c:pt>
                <c:pt idx="4630">
                  <c:v>09:38:41.268</c:v>
                </c:pt>
                <c:pt idx="4631">
                  <c:v>09:38:41.889</c:v>
                </c:pt>
                <c:pt idx="4632">
                  <c:v>09:38:42.510</c:v>
                </c:pt>
                <c:pt idx="4633">
                  <c:v>09:38:43.135</c:v>
                </c:pt>
                <c:pt idx="4634">
                  <c:v>09:38:43.757</c:v>
                </c:pt>
                <c:pt idx="4635">
                  <c:v>09:38:44.378</c:v>
                </c:pt>
                <c:pt idx="4636">
                  <c:v>09:38:44.999</c:v>
                </c:pt>
                <c:pt idx="4637">
                  <c:v>09:38:45.620</c:v>
                </c:pt>
                <c:pt idx="4638">
                  <c:v>09:38:46.244</c:v>
                </c:pt>
                <c:pt idx="4639">
                  <c:v>09:38:46.866</c:v>
                </c:pt>
                <c:pt idx="4640">
                  <c:v>09:38:47.487</c:v>
                </c:pt>
                <c:pt idx="4641">
                  <c:v>09:38:48.108</c:v>
                </c:pt>
                <c:pt idx="4642">
                  <c:v>09:38:48.729</c:v>
                </c:pt>
                <c:pt idx="4643">
                  <c:v>09:38:49.351</c:v>
                </c:pt>
                <c:pt idx="4644">
                  <c:v>09:38:49.975</c:v>
                </c:pt>
                <c:pt idx="4645">
                  <c:v>09:38:50.597</c:v>
                </c:pt>
                <c:pt idx="4646">
                  <c:v>09:38:51.217</c:v>
                </c:pt>
                <c:pt idx="4647">
                  <c:v>09:38:51.839</c:v>
                </c:pt>
                <c:pt idx="4648">
                  <c:v>09:38:52.460</c:v>
                </c:pt>
                <c:pt idx="4649">
                  <c:v>09:38:53.086</c:v>
                </c:pt>
                <c:pt idx="4650">
                  <c:v>09:38:53.707</c:v>
                </c:pt>
                <c:pt idx="4651">
                  <c:v>09:38:54.329</c:v>
                </c:pt>
                <c:pt idx="4652">
                  <c:v>09:38:54.950</c:v>
                </c:pt>
                <c:pt idx="4653">
                  <c:v>09:38:55.572</c:v>
                </c:pt>
                <c:pt idx="4654">
                  <c:v>09:38:56.193</c:v>
                </c:pt>
                <c:pt idx="4655">
                  <c:v>09:38:56.817</c:v>
                </c:pt>
                <c:pt idx="4656">
                  <c:v>09:38:57.439</c:v>
                </c:pt>
                <c:pt idx="4657">
                  <c:v>09:38:58.059</c:v>
                </c:pt>
                <c:pt idx="4658">
                  <c:v>09:38:58.681</c:v>
                </c:pt>
                <c:pt idx="4659">
                  <c:v>09:38:59.302</c:v>
                </c:pt>
                <c:pt idx="4660">
                  <c:v>09:38:59.924</c:v>
                </c:pt>
                <c:pt idx="4661">
                  <c:v>09:39:00.549</c:v>
                </c:pt>
                <c:pt idx="4662">
                  <c:v>09:39:01.170</c:v>
                </c:pt>
                <c:pt idx="4663">
                  <c:v>09:39:01.792</c:v>
                </c:pt>
                <c:pt idx="4664">
                  <c:v>09:39:02.412</c:v>
                </c:pt>
                <c:pt idx="4665">
                  <c:v>09:39:03.033</c:v>
                </c:pt>
                <c:pt idx="4666">
                  <c:v>09:39:03.658</c:v>
                </c:pt>
                <c:pt idx="4667">
                  <c:v>09:39:04.280</c:v>
                </c:pt>
                <c:pt idx="4668">
                  <c:v>09:39:04.901</c:v>
                </c:pt>
                <c:pt idx="4669">
                  <c:v>09:39:05.523</c:v>
                </c:pt>
                <c:pt idx="4670">
                  <c:v>09:39:06.144</c:v>
                </c:pt>
                <c:pt idx="4671">
                  <c:v>09:39:06.765</c:v>
                </c:pt>
                <c:pt idx="4672">
                  <c:v>09:39:07.389</c:v>
                </c:pt>
                <c:pt idx="4673">
                  <c:v>09:39:08.011</c:v>
                </c:pt>
                <c:pt idx="4674">
                  <c:v>09:39:08.631</c:v>
                </c:pt>
                <c:pt idx="4675">
                  <c:v>09:39:09.253</c:v>
                </c:pt>
                <c:pt idx="4676">
                  <c:v>09:39:09.874</c:v>
                </c:pt>
                <c:pt idx="4677">
                  <c:v>09:39:10.500</c:v>
                </c:pt>
                <c:pt idx="4678">
                  <c:v>09:39:11.121</c:v>
                </c:pt>
                <c:pt idx="4679">
                  <c:v>09:39:11.742</c:v>
                </c:pt>
                <c:pt idx="4680">
                  <c:v>09:39:12.364</c:v>
                </c:pt>
                <c:pt idx="4681">
                  <c:v>09:39:12.984</c:v>
                </c:pt>
                <c:pt idx="4682">
                  <c:v>09:39:13.606</c:v>
                </c:pt>
                <c:pt idx="4683">
                  <c:v>09:39:14.230</c:v>
                </c:pt>
                <c:pt idx="4684">
                  <c:v>09:39:14.852</c:v>
                </c:pt>
                <c:pt idx="4685">
                  <c:v>09:39:15.447</c:v>
                </c:pt>
                <c:pt idx="4686">
                  <c:v>09:39:16.099</c:v>
                </c:pt>
                <c:pt idx="4687">
                  <c:v>09:39:16.720</c:v>
                </c:pt>
                <c:pt idx="4688">
                  <c:v>09:39:17.344</c:v>
                </c:pt>
                <c:pt idx="4689">
                  <c:v>09:39:17.966</c:v>
                </c:pt>
                <c:pt idx="4690">
                  <c:v>09:39:18.587</c:v>
                </c:pt>
                <c:pt idx="4691">
                  <c:v>09:39:19.209</c:v>
                </c:pt>
                <c:pt idx="4692">
                  <c:v>09:39:19.830</c:v>
                </c:pt>
                <c:pt idx="4693">
                  <c:v>09:39:20.451</c:v>
                </c:pt>
                <c:pt idx="4694">
                  <c:v>09:39:21.076</c:v>
                </c:pt>
                <c:pt idx="4695">
                  <c:v>09:39:21.698</c:v>
                </c:pt>
                <c:pt idx="4696">
                  <c:v>09:39:22.318</c:v>
                </c:pt>
                <c:pt idx="4697">
                  <c:v>09:39:22.940</c:v>
                </c:pt>
                <c:pt idx="4698">
                  <c:v>09:39:23.562</c:v>
                </c:pt>
                <c:pt idx="4699">
                  <c:v>09:39:24.187</c:v>
                </c:pt>
                <c:pt idx="4700">
                  <c:v>09:39:24.808</c:v>
                </c:pt>
                <c:pt idx="4701">
                  <c:v>09:39:25.429</c:v>
                </c:pt>
                <c:pt idx="4702">
                  <c:v>09:39:26.050</c:v>
                </c:pt>
                <c:pt idx="4703">
                  <c:v>09:39:26.671</c:v>
                </c:pt>
                <c:pt idx="4704">
                  <c:v>09:39:27.292</c:v>
                </c:pt>
                <c:pt idx="4705">
                  <c:v>09:39:27.916</c:v>
                </c:pt>
                <c:pt idx="4706">
                  <c:v>09:39:28.538</c:v>
                </c:pt>
                <c:pt idx="4707">
                  <c:v>09:39:29.159</c:v>
                </c:pt>
                <c:pt idx="4708">
                  <c:v>09:39:29.781</c:v>
                </c:pt>
                <c:pt idx="4709">
                  <c:v>09:39:30.402</c:v>
                </c:pt>
                <c:pt idx="4710">
                  <c:v>09:39:31.024</c:v>
                </c:pt>
                <c:pt idx="4711">
                  <c:v>09:39:31.648</c:v>
                </c:pt>
                <c:pt idx="4712">
                  <c:v>09:39:32.269</c:v>
                </c:pt>
                <c:pt idx="4713">
                  <c:v>09:39:32.890</c:v>
                </c:pt>
                <c:pt idx="4714">
                  <c:v>09:39:33.512</c:v>
                </c:pt>
                <c:pt idx="4715">
                  <c:v>09:39:34.133</c:v>
                </c:pt>
                <c:pt idx="4716">
                  <c:v>09:39:34.758</c:v>
                </c:pt>
                <c:pt idx="4717">
                  <c:v>09:39:35.380</c:v>
                </c:pt>
                <c:pt idx="4718">
                  <c:v>09:39:36.001</c:v>
                </c:pt>
                <c:pt idx="4719">
                  <c:v>09:39:36.622</c:v>
                </c:pt>
                <c:pt idx="4720">
                  <c:v>09:39:37.242</c:v>
                </c:pt>
                <c:pt idx="4721">
                  <c:v>09:39:37.863</c:v>
                </c:pt>
                <c:pt idx="4722">
                  <c:v>09:39:38.487</c:v>
                </c:pt>
                <c:pt idx="4723">
                  <c:v>09:39:39.109</c:v>
                </c:pt>
                <c:pt idx="4724">
                  <c:v>09:39:39.730</c:v>
                </c:pt>
                <c:pt idx="4725">
                  <c:v>09:39:40.352</c:v>
                </c:pt>
                <c:pt idx="4726">
                  <c:v>09:39:40.973</c:v>
                </c:pt>
                <c:pt idx="4727">
                  <c:v>09:39:41.598</c:v>
                </c:pt>
                <c:pt idx="4728">
                  <c:v>09:39:42.219</c:v>
                </c:pt>
                <c:pt idx="4729">
                  <c:v>09:39:42.841</c:v>
                </c:pt>
                <c:pt idx="4730">
                  <c:v>09:39:43.461</c:v>
                </c:pt>
                <c:pt idx="4731">
                  <c:v>09:39:44.083</c:v>
                </c:pt>
                <c:pt idx="4732">
                  <c:v>09:39:44.704</c:v>
                </c:pt>
                <c:pt idx="4733">
                  <c:v>09:39:45.329</c:v>
                </c:pt>
                <c:pt idx="4734">
                  <c:v>09:39:45.951</c:v>
                </c:pt>
                <c:pt idx="4735">
                  <c:v>09:39:46.572</c:v>
                </c:pt>
                <c:pt idx="4736">
                  <c:v>09:39:47.194</c:v>
                </c:pt>
                <c:pt idx="4737">
                  <c:v>09:39:47.816</c:v>
                </c:pt>
                <c:pt idx="4738">
                  <c:v>09:39:48.441</c:v>
                </c:pt>
                <c:pt idx="4739">
                  <c:v>09:39:49.061</c:v>
                </c:pt>
                <c:pt idx="4740">
                  <c:v>09:39:49.683</c:v>
                </c:pt>
                <c:pt idx="4741">
                  <c:v>09:39:50.303</c:v>
                </c:pt>
                <c:pt idx="4742">
                  <c:v>09:39:50.925</c:v>
                </c:pt>
                <c:pt idx="4743">
                  <c:v>09:39:51.547</c:v>
                </c:pt>
                <c:pt idx="4744">
                  <c:v>09:39:52.172</c:v>
                </c:pt>
                <c:pt idx="4745">
                  <c:v>09:39:52.793</c:v>
                </c:pt>
                <c:pt idx="4746">
                  <c:v>09:39:53.389</c:v>
                </c:pt>
                <c:pt idx="4747">
                  <c:v>09:39:54.043</c:v>
                </c:pt>
                <c:pt idx="4748">
                  <c:v>09:39:54.664</c:v>
                </c:pt>
                <c:pt idx="4749">
                  <c:v>09:39:55.288</c:v>
                </c:pt>
                <c:pt idx="4750">
                  <c:v>09:39:55.910</c:v>
                </c:pt>
                <c:pt idx="4751">
                  <c:v>09:39:56.531</c:v>
                </c:pt>
                <c:pt idx="4752">
                  <c:v>09:39:57.152</c:v>
                </c:pt>
                <c:pt idx="4753">
                  <c:v>09:39:57.774</c:v>
                </c:pt>
                <c:pt idx="4754">
                  <c:v>09:39:58.395</c:v>
                </c:pt>
                <c:pt idx="4755">
                  <c:v>09:39:59.019</c:v>
                </c:pt>
                <c:pt idx="4756">
                  <c:v>09:39:59.641</c:v>
                </c:pt>
                <c:pt idx="4757">
                  <c:v>09:40:00.261</c:v>
                </c:pt>
                <c:pt idx="4758">
                  <c:v>09:40:00.883</c:v>
                </c:pt>
                <c:pt idx="4759">
                  <c:v>09:40:01.504</c:v>
                </c:pt>
                <c:pt idx="4760">
                  <c:v>09:40:02.126</c:v>
                </c:pt>
                <c:pt idx="4761">
                  <c:v>09:40:02.751</c:v>
                </c:pt>
                <c:pt idx="4762">
                  <c:v>09:40:03.372</c:v>
                </c:pt>
                <c:pt idx="4763">
                  <c:v>09:40:03.993</c:v>
                </c:pt>
                <c:pt idx="4764">
                  <c:v>09:40:04.615</c:v>
                </c:pt>
                <c:pt idx="4765">
                  <c:v>09:40:05.237</c:v>
                </c:pt>
                <c:pt idx="4766">
                  <c:v>09:40:05.861</c:v>
                </c:pt>
                <c:pt idx="4767">
                  <c:v>09:40:06.482</c:v>
                </c:pt>
                <c:pt idx="4768">
                  <c:v>09:40:07.103</c:v>
                </c:pt>
                <c:pt idx="4769">
                  <c:v>09:40:07.725</c:v>
                </c:pt>
                <c:pt idx="4770">
                  <c:v>09:40:08.346</c:v>
                </c:pt>
                <c:pt idx="4771">
                  <c:v>09:40:08.968</c:v>
                </c:pt>
                <c:pt idx="4772">
                  <c:v>09:40:09.593</c:v>
                </c:pt>
                <c:pt idx="4773">
                  <c:v>09:40:10.215</c:v>
                </c:pt>
                <c:pt idx="4774">
                  <c:v>09:40:10.836</c:v>
                </c:pt>
                <c:pt idx="4775">
                  <c:v>09:40:11.458</c:v>
                </c:pt>
                <c:pt idx="4776">
                  <c:v>09:40:12.080</c:v>
                </c:pt>
                <c:pt idx="4777">
                  <c:v>09:40:12.703</c:v>
                </c:pt>
                <c:pt idx="4778">
                  <c:v>09:40:13.325</c:v>
                </c:pt>
                <c:pt idx="4779">
                  <c:v>09:40:13.946</c:v>
                </c:pt>
                <c:pt idx="4780">
                  <c:v>09:40:14.568</c:v>
                </c:pt>
                <c:pt idx="4781">
                  <c:v>09:40:15.189</c:v>
                </c:pt>
                <c:pt idx="4782">
                  <c:v>09:40:15.811</c:v>
                </c:pt>
                <c:pt idx="4783">
                  <c:v>09:40:16.447</c:v>
                </c:pt>
                <c:pt idx="4784">
                  <c:v>09:40:17.068</c:v>
                </c:pt>
                <c:pt idx="4785">
                  <c:v>09:40:17.689</c:v>
                </c:pt>
                <c:pt idx="4786">
                  <c:v>09:40:18.311</c:v>
                </c:pt>
                <c:pt idx="4787">
                  <c:v>09:40:18.932</c:v>
                </c:pt>
                <c:pt idx="4788">
                  <c:v>09:40:19.557</c:v>
                </c:pt>
                <c:pt idx="4789">
                  <c:v>09:40:20.179</c:v>
                </c:pt>
                <c:pt idx="4790">
                  <c:v>09:40:20.800</c:v>
                </c:pt>
                <c:pt idx="4791">
                  <c:v>09:40:21.421</c:v>
                </c:pt>
                <c:pt idx="4792">
                  <c:v>09:40:22.042</c:v>
                </c:pt>
                <c:pt idx="4793">
                  <c:v>09:40:22.664</c:v>
                </c:pt>
                <c:pt idx="4794">
                  <c:v>09:40:23.288</c:v>
                </c:pt>
                <c:pt idx="4795">
                  <c:v>09:40:23.910</c:v>
                </c:pt>
                <c:pt idx="4796">
                  <c:v>09:40:24.531</c:v>
                </c:pt>
                <c:pt idx="4797">
                  <c:v>09:40:25.152</c:v>
                </c:pt>
                <c:pt idx="4798">
                  <c:v>09:40:25.773</c:v>
                </c:pt>
                <c:pt idx="4799">
                  <c:v>09:40:26.395</c:v>
                </c:pt>
                <c:pt idx="4800">
                  <c:v>09:40:27.019</c:v>
                </c:pt>
                <c:pt idx="4801">
                  <c:v>09:40:27.641</c:v>
                </c:pt>
                <c:pt idx="4802">
                  <c:v>09:40:28.261</c:v>
                </c:pt>
                <c:pt idx="4803">
                  <c:v>09:40:28.883</c:v>
                </c:pt>
                <c:pt idx="4804">
                  <c:v>09:40:29.504</c:v>
                </c:pt>
                <c:pt idx="4805">
                  <c:v>09:40:30.130</c:v>
                </c:pt>
                <c:pt idx="4806">
                  <c:v>09:40:30.751</c:v>
                </c:pt>
                <c:pt idx="4807">
                  <c:v>09:40:31.373</c:v>
                </c:pt>
                <c:pt idx="4808">
                  <c:v>09:40:31.994</c:v>
                </c:pt>
                <c:pt idx="4809">
                  <c:v>09:40:32.616</c:v>
                </c:pt>
                <c:pt idx="4810">
                  <c:v>09:40:33.237</c:v>
                </c:pt>
                <c:pt idx="4811">
                  <c:v>09:40:33.862</c:v>
                </c:pt>
                <c:pt idx="4812">
                  <c:v>09:40:34.484</c:v>
                </c:pt>
                <c:pt idx="4813">
                  <c:v>09:40:35.105</c:v>
                </c:pt>
                <c:pt idx="4814">
                  <c:v>09:40:35.727</c:v>
                </c:pt>
                <c:pt idx="4815">
                  <c:v>09:40:36.348</c:v>
                </c:pt>
                <c:pt idx="4816">
                  <c:v>09:40:36.973</c:v>
                </c:pt>
                <c:pt idx="4817">
                  <c:v>09:40:37.594</c:v>
                </c:pt>
                <c:pt idx="4818">
                  <c:v>09:40:38.216</c:v>
                </c:pt>
                <c:pt idx="4819">
                  <c:v>09:40:38.837</c:v>
                </c:pt>
                <c:pt idx="4820">
                  <c:v>09:40:39.457</c:v>
                </c:pt>
                <c:pt idx="4821">
                  <c:v>09:40:40.079</c:v>
                </c:pt>
                <c:pt idx="4822">
                  <c:v>09:40:40.703</c:v>
                </c:pt>
                <c:pt idx="4823">
                  <c:v>09:40:41.325</c:v>
                </c:pt>
                <c:pt idx="4824">
                  <c:v>09:40:41.946</c:v>
                </c:pt>
                <c:pt idx="4825">
                  <c:v>09:40:42.568</c:v>
                </c:pt>
                <c:pt idx="4826">
                  <c:v>09:40:43.189</c:v>
                </c:pt>
                <c:pt idx="4827">
                  <c:v>09:40:43.814</c:v>
                </c:pt>
                <c:pt idx="4828">
                  <c:v>09:40:44.436</c:v>
                </c:pt>
                <c:pt idx="4829">
                  <c:v>09:40:45.057</c:v>
                </c:pt>
                <c:pt idx="4830">
                  <c:v>09:40:45.678</c:v>
                </c:pt>
                <c:pt idx="4831">
                  <c:v>09:40:46.299</c:v>
                </c:pt>
                <c:pt idx="4832">
                  <c:v>09:40:46.919</c:v>
                </c:pt>
                <c:pt idx="4833">
                  <c:v>09:40:47.544</c:v>
                </c:pt>
                <c:pt idx="4834">
                  <c:v>09:40:48.165</c:v>
                </c:pt>
                <c:pt idx="4835">
                  <c:v>09:40:48.787</c:v>
                </c:pt>
                <c:pt idx="4836">
                  <c:v>09:40:49.409</c:v>
                </c:pt>
                <c:pt idx="4837">
                  <c:v>09:40:50.030</c:v>
                </c:pt>
                <c:pt idx="4838">
                  <c:v>09:40:50.652</c:v>
                </c:pt>
                <c:pt idx="4839">
                  <c:v>09:40:51.275</c:v>
                </c:pt>
                <c:pt idx="4840">
                  <c:v>09:40:51.897</c:v>
                </c:pt>
                <c:pt idx="4841">
                  <c:v>09:40:52.518</c:v>
                </c:pt>
                <c:pt idx="4842">
                  <c:v>09:40:53.140</c:v>
                </c:pt>
                <c:pt idx="4843">
                  <c:v>09:40:53.761</c:v>
                </c:pt>
                <c:pt idx="4844">
                  <c:v>09:40:54.386</c:v>
                </c:pt>
                <c:pt idx="4845">
                  <c:v>09:40:55.008</c:v>
                </c:pt>
                <c:pt idx="4846">
                  <c:v>09:40:55.629</c:v>
                </c:pt>
                <c:pt idx="4847">
                  <c:v>09:40:56.250</c:v>
                </c:pt>
                <c:pt idx="4848">
                  <c:v>09:40:56.871</c:v>
                </c:pt>
                <c:pt idx="4849">
                  <c:v>09:40:57.492</c:v>
                </c:pt>
                <c:pt idx="4850">
                  <c:v>09:40:58.117</c:v>
                </c:pt>
                <c:pt idx="4851">
                  <c:v>09:40:58.739</c:v>
                </c:pt>
                <c:pt idx="4852">
                  <c:v>09:40:59.360</c:v>
                </c:pt>
                <c:pt idx="4853">
                  <c:v>09:40:59.982</c:v>
                </c:pt>
                <c:pt idx="4854">
                  <c:v>09:41:00.603</c:v>
                </c:pt>
                <c:pt idx="4855">
                  <c:v>09:41:01.229</c:v>
                </c:pt>
                <c:pt idx="4856">
                  <c:v>09:41:01.850</c:v>
                </c:pt>
                <c:pt idx="4857">
                  <c:v>09:41:02.471</c:v>
                </c:pt>
                <c:pt idx="4858">
                  <c:v>09:41:03.092</c:v>
                </c:pt>
                <c:pt idx="4859">
                  <c:v>09:41:03.714</c:v>
                </c:pt>
                <c:pt idx="4860">
                  <c:v>09:41:04.336</c:v>
                </c:pt>
                <c:pt idx="4861">
                  <c:v>09:41:04.961</c:v>
                </c:pt>
                <c:pt idx="4862">
                  <c:v>09:41:05.583</c:v>
                </c:pt>
                <c:pt idx="4863">
                  <c:v>09:41:06.203</c:v>
                </c:pt>
                <c:pt idx="4864">
                  <c:v>09:41:06.824</c:v>
                </c:pt>
                <c:pt idx="4865">
                  <c:v>09:41:07.445</c:v>
                </c:pt>
                <c:pt idx="4866">
                  <c:v>09:41:08.071</c:v>
                </c:pt>
                <c:pt idx="4867">
                  <c:v>09:41:08.692</c:v>
                </c:pt>
                <c:pt idx="4868">
                  <c:v>09:41:09.314</c:v>
                </c:pt>
                <c:pt idx="4869">
                  <c:v>09:41:09.909</c:v>
                </c:pt>
                <c:pt idx="4870">
                  <c:v>09:41:10.560</c:v>
                </c:pt>
                <c:pt idx="4871">
                  <c:v>09:41:11.182</c:v>
                </c:pt>
                <c:pt idx="4872">
                  <c:v>09:41:11.806</c:v>
                </c:pt>
                <c:pt idx="4873">
                  <c:v>09:41:12.428</c:v>
                </c:pt>
                <c:pt idx="4874">
                  <c:v>09:41:13.050</c:v>
                </c:pt>
                <c:pt idx="4875">
                  <c:v>09:41:13.671</c:v>
                </c:pt>
                <c:pt idx="4876">
                  <c:v>09:41:14.293</c:v>
                </c:pt>
                <c:pt idx="4877">
                  <c:v>09:41:14.918</c:v>
                </c:pt>
                <c:pt idx="4878">
                  <c:v>09:41:15.540</c:v>
                </c:pt>
                <c:pt idx="4879">
                  <c:v>09:41:16.160</c:v>
                </c:pt>
                <c:pt idx="4880">
                  <c:v>09:41:16.781</c:v>
                </c:pt>
                <c:pt idx="4881">
                  <c:v>09:41:17.402</c:v>
                </c:pt>
                <c:pt idx="4882">
                  <c:v>09:41:18.023</c:v>
                </c:pt>
                <c:pt idx="4883">
                  <c:v>09:41:18.647</c:v>
                </c:pt>
                <c:pt idx="4884">
                  <c:v>09:41:19.269</c:v>
                </c:pt>
                <c:pt idx="4885">
                  <c:v>09:41:19.890</c:v>
                </c:pt>
                <c:pt idx="4886">
                  <c:v>09:41:20.511</c:v>
                </c:pt>
                <c:pt idx="4887">
                  <c:v>09:41:21.132</c:v>
                </c:pt>
                <c:pt idx="4888">
                  <c:v>09:41:21.758</c:v>
                </c:pt>
                <c:pt idx="4889">
                  <c:v>09:41:22.379</c:v>
                </c:pt>
                <c:pt idx="4890">
                  <c:v>09:41:23.001</c:v>
                </c:pt>
                <c:pt idx="4891">
                  <c:v>09:41:23.622</c:v>
                </c:pt>
                <c:pt idx="4892">
                  <c:v>09:41:24.243</c:v>
                </c:pt>
                <c:pt idx="4893">
                  <c:v>09:41:24.863</c:v>
                </c:pt>
                <c:pt idx="4894">
                  <c:v>09:41:25.489</c:v>
                </c:pt>
                <c:pt idx="4895">
                  <c:v>09:41:26.111</c:v>
                </c:pt>
                <c:pt idx="4896">
                  <c:v>09:41:26.732</c:v>
                </c:pt>
                <c:pt idx="4897">
                  <c:v>09:41:27.353</c:v>
                </c:pt>
                <c:pt idx="4898">
                  <c:v>09:41:27.975</c:v>
                </c:pt>
                <c:pt idx="4899">
                  <c:v>09:41:28.596</c:v>
                </c:pt>
                <c:pt idx="4900">
                  <c:v>09:41:29.220</c:v>
                </c:pt>
                <c:pt idx="4901">
                  <c:v>09:41:29.842</c:v>
                </c:pt>
                <c:pt idx="4902">
                  <c:v>09:41:30.462</c:v>
                </c:pt>
                <c:pt idx="4903">
                  <c:v>09:41:31.084</c:v>
                </c:pt>
                <c:pt idx="4904">
                  <c:v>09:41:31.706</c:v>
                </c:pt>
                <c:pt idx="4905">
                  <c:v>09:41:32.331</c:v>
                </c:pt>
                <c:pt idx="4906">
                  <c:v>09:41:32.952</c:v>
                </c:pt>
                <c:pt idx="4907">
                  <c:v>09:41:33.573</c:v>
                </c:pt>
                <c:pt idx="4908">
                  <c:v>09:41:34.195</c:v>
                </c:pt>
                <c:pt idx="4909">
                  <c:v>09:41:34.816</c:v>
                </c:pt>
                <c:pt idx="4910">
                  <c:v>09:41:35.438</c:v>
                </c:pt>
                <c:pt idx="4911">
                  <c:v>09:41:36.062</c:v>
                </c:pt>
                <c:pt idx="4912">
                  <c:v>09:41:36.684</c:v>
                </c:pt>
                <c:pt idx="4913">
                  <c:v>09:41:37.304</c:v>
                </c:pt>
                <c:pt idx="4914">
                  <c:v>09:41:37.926</c:v>
                </c:pt>
                <c:pt idx="4915">
                  <c:v>09:41:38.546</c:v>
                </c:pt>
                <c:pt idx="4916">
                  <c:v>09:41:39.171</c:v>
                </c:pt>
                <c:pt idx="4917">
                  <c:v>09:41:39.793</c:v>
                </c:pt>
                <c:pt idx="4918">
                  <c:v>09:41:40.414</c:v>
                </c:pt>
                <c:pt idx="4919">
                  <c:v>09:41:41.036</c:v>
                </c:pt>
                <c:pt idx="4920">
                  <c:v>09:41:41.658</c:v>
                </c:pt>
                <c:pt idx="4921">
                  <c:v>09:41:42.279</c:v>
                </c:pt>
                <c:pt idx="4922">
                  <c:v>09:41:42.904</c:v>
                </c:pt>
                <c:pt idx="4923">
                  <c:v>09:41:43.526</c:v>
                </c:pt>
                <c:pt idx="4924">
                  <c:v>09:41:44.146</c:v>
                </c:pt>
                <c:pt idx="4925">
                  <c:v>09:41:44.767</c:v>
                </c:pt>
                <c:pt idx="4926">
                  <c:v>09:41:45.388</c:v>
                </c:pt>
                <c:pt idx="4927">
                  <c:v>09:41:46.013</c:v>
                </c:pt>
                <c:pt idx="4928">
                  <c:v>09:41:46.635</c:v>
                </c:pt>
                <c:pt idx="4929">
                  <c:v>09:41:47.256</c:v>
                </c:pt>
                <c:pt idx="4930">
                  <c:v>09:41:47.852</c:v>
                </c:pt>
                <c:pt idx="4931">
                  <c:v>09:41:48.506</c:v>
                </c:pt>
                <c:pt idx="4932">
                  <c:v>09:41:49.128</c:v>
                </c:pt>
                <c:pt idx="4933">
                  <c:v>09:41:49.753</c:v>
                </c:pt>
                <c:pt idx="4934">
                  <c:v>09:41:50.374</c:v>
                </c:pt>
                <c:pt idx="4935">
                  <c:v>09:41:50.996</c:v>
                </c:pt>
                <c:pt idx="4936">
                  <c:v>09:41:51.617</c:v>
                </c:pt>
                <c:pt idx="4937">
                  <c:v>09:41:52.239</c:v>
                </c:pt>
                <c:pt idx="4938">
                  <c:v>09:41:52.863</c:v>
                </c:pt>
                <c:pt idx="4939">
                  <c:v>09:41:53.485</c:v>
                </c:pt>
                <c:pt idx="4940">
                  <c:v>09:41:54.105</c:v>
                </c:pt>
                <c:pt idx="4941">
                  <c:v>09:41:54.727</c:v>
                </c:pt>
                <c:pt idx="4942">
                  <c:v>09:41:55.348</c:v>
                </c:pt>
                <c:pt idx="4943">
                  <c:v>09:41:55.970</c:v>
                </c:pt>
                <c:pt idx="4944">
                  <c:v>09:41:56.594</c:v>
                </c:pt>
                <c:pt idx="4945">
                  <c:v>09:41:57.216</c:v>
                </c:pt>
                <c:pt idx="4946">
                  <c:v>09:41:57.837</c:v>
                </c:pt>
                <c:pt idx="4947">
                  <c:v>09:41:58.458</c:v>
                </c:pt>
                <c:pt idx="4948">
                  <c:v>09:41:59.079</c:v>
                </c:pt>
                <c:pt idx="4949">
                  <c:v>09:41:59.700</c:v>
                </c:pt>
                <c:pt idx="4950">
                  <c:v>09:42:00.326</c:v>
                </c:pt>
                <c:pt idx="4951">
                  <c:v>09:42:00.947</c:v>
                </c:pt>
                <c:pt idx="4952">
                  <c:v>09:42:01.569</c:v>
                </c:pt>
                <c:pt idx="4953">
                  <c:v>09:42:02.189</c:v>
                </c:pt>
                <c:pt idx="4954">
                  <c:v>09:42:02.810</c:v>
                </c:pt>
                <c:pt idx="4955">
                  <c:v>09:42:03.435</c:v>
                </c:pt>
                <c:pt idx="4956">
                  <c:v>09:42:04.057</c:v>
                </c:pt>
                <c:pt idx="4957">
                  <c:v>09:42:04.678</c:v>
                </c:pt>
                <c:pt idx="4958">
                  <c:v>09:42:05.300</c:v>
                </c:pt>
                <c:pt idx="4959">
                  <c:v>09:42:05.921</c:v>
                </c:pt>
                <c:pt idx="4960">
                  <c:v>09:42:06.542</c:v>
                </c:pt>
                <c:pt idx="4961">
                  <c:v>09:42:07.167</c:v>
                </c:pt>
                <c:pt idx="4962">
                  <c:v>09:42:07.788</c:v>
                </c:pt>
                <c:pt idx="4963">
                  <c:v>09:42:08.408</c:v>
                </c:pt>
                <c:pt idx="4964">
                  <c:v>09:42:09.029</c:v>
                </c:pt>
                <c:pt idx="4965">
                  <c:v>09:42:09.650</c:v>
                </c:pt>
                <c:pt idx="4966">
                  <c:v>09:42:10.275</c:v>
                </c:pt>
                <c:pt idx="4967">
                  <c:v>09:42:10.897</c:v>
                </c:pt>
                <c:pt idx="4968">
                  <c:v>09:42:11.518</c:v>
                </c:pt>
                <c:pt idx="4969">
                  <c:v>09:42:12.140</c:v>
                </c:pt>
                <c:pt idx="4970">
                  <c:v>09:42:12.761</c:v>
                </c:pt>
                <c:pt idx="4971">
                  <c:v>09:42:13.383</c:v>
                </c:pt>
                <c:pt idx="4972">
                  <c:v>09:42:14.008</c:v>
                </c:pt>
                <c:pt idx="4973">
                  <c:v>09:42:14.629</c:v>
                </c:pt>
                <c:pt idx="4974">
                  <c:v>09:42:15.251</c:v>
                </c:pt>
                <c:pt idx="4975">
                  <c:v>09:42:15.873</c:v>
                </c:pt>
                <c:pt idx="4976">
                  <c:v>09:42:16.494</c:v>
                </c:pt>
                <c:pt idx="4977">
                  <c:v>09:42:17.118</c:v>
                </c:pt>
                <c:pt idx="4978">
                  <c:v>09:42:17.740</c:v>
                </c:pt>
                <c:pt idx="4979">
                  <c:v>09:42:18.361</c:v>
                </c:pt>
                <c:pt idx="4980">
                  <c:v>09:42:18.982</c:v>
                </c:pt>
                <c:pt idx="4981">
                  <c:v>09:42:19.603</c:v>
                </c:pt>
                <c:pt idx="4982">
                  <c:v>09:42:20.225</c:v>
                </c:pt>
                <c:pt idx="4983">
                  <c:v>09:42:20.849</c:v>
                </c:pt>
                <c:pt idx="4984">
                  <c:v>09:42:21.471</c:v>
                </c:pt>
                <c:pt idx="4985">
                  <c:v>09:42:22.092</c:v>
                </c:pt>
                <c:pt idx="4986">
                  <c:v>09:42:22.713</c:v>
                </c:pt>
                <c:pt idx="4987">
                  <c:v>09:42:23.334</c:v>
                </c:pt>
                <c:pt idx="4988">
                  <c:v>09:42:23.956</c:v>
                </c:pt>
                <c:pt idx="4989">
                  <c:v>09:42:24.581</c:v>
                </c:pt>
                <c:pt idx="4990">
                  <c:v>09:42:25.203</c:v>
                </c:pt>
                <c:pt idx="4991">
                  <c:v>09:42:25.824</c:v>
                </c:pt>
                <c:pt idx="4992">
                  <c:v>09:42:26.445</c:v>
                </c:pt>
                <c:pt idx="4993">
                  <c:v>09:42:27.066</c:v>
                </c:pt>
                <c:pt idx="4994">
                  <c:v>09:42:27.690</c:v>
                </c:pt>
                <c:pt idx="4995">
                  <c:v>09:42:28.312</c:v>
                </c:pt>
                <c:pt idx="4996">
                  <c:v>09:42:28.933</c:v>
                </c:pt>
                <c:pt idx="4997">
                  <c:v>09:42:29.555</c:v>
                </c:pt>
                <c:pt idx="4998">
                  <c:v>09:42:30.176</c:v>
                </c:pt>
                <c:pt idx="4999">
                  <c:v>09:42:30.797</c:v>
                </c:pt>
                <c:pt idx="5000">
                  <c:v>09:42:31.421</c:v>
                </c:pt>
                <c:pt idx="5001">
                  <c:v>09:42:32.043</c:v>
                </c:pt>
                <c:pt idx="5002">
                  <c:v>09:42:32.664</c:v>
                </c:pt>
                <c:pt idx="5003">
                  <c:v>09:42:33.286</c:v>
                </c:pt>
                <c:pt idx="5004">
                  <c:v>09:42:33.907</c:v>
                </c:pt>
                <c:pt idx="5005">
                  <c:v>09:42:34.532</c:v>
                </c:pt>
                <c:pt idx="5006">
                  <c:v>09:42:35.154</c:v>
                </c:pt>
                <c:pt idx="5007">
                  <c:v>09:42:35.775</c:v>
                </c:pt>
                <c:pt idx="5008">
                  <c:v>09:42:36.397</c:v>
                </c:pt>
                <c:pt idx="5009">
                  <c:v>09:42:37.018</c:v>
                </c:pt>
                <c:pt idx="5010">
                  <c:v>09:42:37.640</c:v>
                </c:pt>
                <c:pt idx="5011">
                  <c:v>09:42:38.264</c:v>
                </c:pt>
                <c:pt idx="5012">
                  <c:v>09:42:38.886</c:v>
                </c:pt>
                <c:pt idx="5013">
                  <c:v>09:42:39.506</c:v>
                </c:pt>
                <c:pt idx="5014">
                  <c:v>09:42:40.128</c:v>
                </c:pt>
                <c:pt idx="5015">
                  <c:v>09:42:40.750</c:v>
                </c:pt>
                <c:pt idx="5016">
                  <c:v>09:42:41.375</c:v>
                </c:pt>
                <c:pt idx="5017">
                  <c:v>09:42:41.996</c:v>
                </c:pt>
                <c:pt idx="5018">
                  <c:v>09:42:42.590</c:v>
                </c:pt>
                <c:pt idx="5019">
                  <c:v>09:42:42.719</c:v>
                </c:pt>
                <c:pt idx="5020">
                  <c:v>09:42:42.793</c:v>
                </c:pt>
              </c:strCache>
            </c:strRef>
          </c:xVal>
          <c:yVal>
            <c:numRef>
              <c:f>Sheet2!$R$4:$R$5024</c:f>
              <c:numCache>
                <c:formatCode>General</c:formatCode>
                <c:ptCount val="5021"/>
                <c:pt idx="202">
                  <c:v>1.0768621236165297</c:v>
                </c:pt>
                <c:pt idx="203">
                  <c:v>2.1778846153704303</c:v>
                </c:pt>
                <c:pt idx="204">
                  <c:v>2.686057692311187</c:v>
                </c:pt>
                <c:pt idx="205">
                  <c:v>1.667040000011186</c:v>
                </c:pt>
                <c:pt idx="206">
                  <c:v>1.6723916532696361</c:v>
                </c:pt>
                <c:pt idx="207">
                  <c:v>2.0326923077106596</c:v>
                </c:pt>
                <c:pt idx="208">
                  <c:v>1.9632423756080315</c:v>
                </c:pt>
                <c:pt idx="209">
                  <c:v>1.6697115384503196</c:v>
                </c:pt>
                <c:pt idx="210">
                  <c:v>1.5920127795609855</c:v>
                </c:pt>
                <c:pt idx="211">
                  <c:v>1.2341346153762334</c:v>
                </c:pt>
                <c:pt idx="212">
                  <c:v>1.6697115384631529</c:v>
                </c:pt>
                <c:pt idx="213">
                  <c:v>1.3793269230788847</c:v>
                </c:pt>
                <c:pt idx="214">
                  <c:v>1.6697115384503196</c:v>
                </c:pt>
                <c:pt idx="215">
                  <c:v>1.0163461538558456</c:v>
                </c:pt>
                <c:pt idx="216">
                  <c:v>1.3046399999979812</c:v>
                </c:pt>
                <c:pt idx="217">
                  <c:v>1.1596799999994645</c:v>
                </c:pt>
                <c:pt idx="218">
                  <c:v>1.7451043338738057</c:v>
                </c:pt>
                <c:pt idx="219">
                  <c:v>1.451923076924436</c:v>
                </c:pt>
                <c:pt idx="220">
                  <c:v>1.5971153846053261</c:v>
                </c:pt>
                <c:pt idx="221">
                  <c:v>1.1615384615401678</c:v>
                </c:pt>
                <c:pt idx="222">
                  <c:v>1.0871999999991762</c:v>
                </c:pt>
                <c:pt idx="223">
                  <c:v>1.0889423076925533</c:v>
                </c:pt>
                <c:pt idx="224">
                  <c:v>1.087200000007519</c:v>
                </c:pt>
                <c:pt idx="225">
                  <c:v>1.5996789726933696</c:v>
                </c:pt>
                <c:pt idx="226">
                  <c:v>1.5971153846298776</c:v>
                </c:pt>
                <c:pt idx="227">
                  <c:v>1.4403815580161485</c:v>
                </c:pt>
                <c:pt idx="228">
                  <c:v>1.0179775280927088</c:v>
                </c:pt>
                <c:pt idx="229">
                  <c:v>1.1634028892495485</c:v>
                </c:pt>
                <c:pt idx="230">
                  <c:v>0.94374999999316522</c:v>
                </c:pt>
                <c:pt idx="231">
                  <c:v>1.3793269230894865</c:v>
                </c:pt>
                <c:pt idx="232">
                  <c:v>1.3771199999992998</c:v>
                </c:pt>
                <c:pt idx="233">
                  <c:v>1.7284578696329671</c:v>
                </c:pt>
                <c:pt idx="234">
                  <c:v>1.2361155698269348</c:v>
                </c:pt>
                <c:pt idx="235">
                  <c:v>0.87115384614817215</c:v>
                </c:pt>
                <c:pt idx="236">
                  <c:v>1.1615384615401678</c:v>
                </c:pt>
                <c:pt idx="237">
                  <c:v>0.79855769231442297</c:v>
                </c:pt>
                <c:pt idx="238">
                  <c:v>1.6590764331098713</c:v>
                </c:pt>
                <c:pt idx="239">
                  <c:v>1.2341346153857191</c:v>
                </c:pt>
                <c:pt idx="240">
                  <c:v>1.6670399999994232</c:v>
                </c:pt>
                <c:pt idx="241">
                  <c:v>1.2361155698269348</c:v>
                </c:pt>
                <c:pt idx="242">
                  <c:v>0.72479999999423206</c:v>
                </c:pt>
                <c:pt idx="243">
                  <c:v>1.2341346153857191</c:v>
                </c:pt>
                <c:pt idx="244">
                  <c:v>0.79347133758016797</c:v>
                </c:pt>
                <c:pt idx="245">
                  <c:v>1.7451043338738057</c:v>
                </c:pt>
                <c:pt idx="246">
                  <c:v>1.3046399999990113</c:v>
                </c:pt>
                <c:pt idx="247">
                  <c:v>1.5269662921278246</c:v>
                </c:pt>
                <c:pt idx="248">
                  <c:v>1.0889423076935849</c:v>
                </c:pt>
                <c:pt idx="249">
                  <c:v>0.86698564592902549</c:v>
                </c:pt>
                <c:pt idx="250">
                  <c:v>1.1615384615490956</c:v>
                </c:pt>
                <c:pt idx="251">
                  <c:v>0.86837060703307778</c:v>
                </c:pt>
                <c:pt idx="252">
                  <c:v>1.6723916532696361</c:v>
                </c:pt>
                <c:pt idx="253">
                  <c:v>1.4519230769355957</c:v>
                </c:pt>
                <c:pt idx="254">
                  <c:v>1.5971153846176016</c:v>
                </c:pt>
                <c:pt idx="255">
                  <c:v>1.2282296650657769</c:v>
                </c:pt>
                <c:pt idx="256">
                  <c:v>0.72596153846273392</c:v>
                </c:pt>
                <c:pt idx="257">
                  <c:v>0.94374999999316522</c:v>
                </c:pt>
                <c:pt idx="258">
                  <c:v>1.0163461538558456</c:v>
                </c:pt>
                <c:pt idx="259">
                  <c:v>1.6697115384631529</c:v>
                </c:pt>
                <c:pt idx="260">
                  <c:v>1.4426751592259304</c:v>
                </c:pt>
                <c:pt idx="261">
                  <c:v>1.5971153846298776</c:v>
                </c:pt>
                <c:pt idx="262">
                  <c:v>0.94374999999316522</c:v>
                </c:pt>
                <c:pt idx="263">
                  <c:v>1.0163461538480336</c:v>
                </c:pt>
                <c:pt idx="264">
                  <c:v>0.94526484751428919</c:v>
                </c:pt>
                <c:pt idx="265">
                  <c:v>1.0871999999908331</c:v>
                </c:pt>
                <c:pt idx="266">
                  <c:v>1.5844197138426424</c:v>
                </c:pt>
                <c:pt idx="267">
                  <c:v>1.3837620578734457</c:v>
                </c:pt>
                <c:pt idx="268">
                  <c:v>1.5245192307710189</c:v>
                </c:pt>
                <c:pt idx="269">
                  <c:v>1.2341346153867507</c:v>
                </c:pt>
                <c:pt idx="270">
                  <c:v>0.79983948635232571</c:v>
                </c:pt>
                <c:pt idx="271">
                  <c:v>0.94375000000145082</c:v>
                </c:pt>
                <c:pt idx="272">
                  <c:v>1.0854632587830308</c:v>
                </c:pt>
                <c:pt idx="273">
                  <c:v>1.5196485623078861</c:v>
                </c:pt>
                <c:pt idx="274">
                  <c:v>1.5996789727169667</c:v>
                </c:pt>
                <c:pt idx="275">
                  <c:v>1.5971153846053261</c:v>
                </c:pt>
                <c:pt idx="276">
                  <c:v>1.0163461538470018</c:v>
                </c:pt>
                <c:pt idx="277">
                  <c:v>0.93923444975678649</c:v>
                </c:pt>
                <c:pt idx="278">
                  <c:v>0.79855769231442297</c:v>
                </c:pt>
                <c:pt idx="279">
                  <c:v>1.451923076924436</c:v>
                </c:pt>
                <c:pt idx="280">
                  <c:v>1.234134615377265</c:v>
                </c:pt>
                <c:pt idx="281">
                  <c:v>1.6472727272849639</c:v>
                </c:pt>
                <c:pt idx="282">
                  <c:v>1.3771199999887318</c:v>
                </c:pt>
                <c:pt idx="283">
                  <c:v>1.0098726114734742</c:v>
                </c:pt>
                <c:pt idx="284">
                  <c:v>0.87115384614817215</c:v>
                </c:pt>
                <c:pt idx="285">
                  <c:v>0.79983948635951652</c:v>
                </c:pt>
                <c:pt idx="286">
                  <c:v>1.3793269230778531</c:v>
                </c:pt>
                <c:pt idx="287">
                  <c:v>1.3067307692222583</c:v>
                </c:pt>
                <c:pt idx="288">
                  <c:v>1.589473684215714</c:v>
                </c:pt>
                <c:pt idx="289">
                  <c:v>1.3793269230672516</c:v>
                </c:pt>
                <c:pt idx="290">
                  <c:v>1.2341346153962365</c:v>
                </c:pt>
                <c:pt idx="291">
                  <c:v>0.79855769230828499</c:v>
                </c:pt>
                <c:pt idx="292">
                  <c:v>0.72712680577549904</c:v>
                </c:pt>
                <c:pt idx="293">
                  <c:v>1.3046399999990113</c:v>
                </c:pt>
                <c:pt idx="294">
                  <c:v>1.3025559105496167</c:v>
                </c:pt>
                <c:pt idx="295">
                  <c:v>1.7423076922963443</c:v>
                </c:pt>
                <c:pt idx="296">
                  <c:v>1.3793269230884548</c:v>
                </c:pt>
                <c:pt idx="297">
                  <c:v>1.0889423076852152</c:v>
                </c:pt>
                <c:pt idx="298">
                  <c:v>0.87115384615486802</c:v>
                </c:pt>
                <c:pt idx="299">
                  <c:v>0.86698564593565719</c:v>
                </c:pt>
                <c:pt idx="300">
                  <c:v>1.2361155698174184</c:v>
                </c:pt>
                <c:pt idx="301">
                  <c:v>1.3771200000098676</c:v>
                </c:pt>
                <c:pt idx="302">
                  <c:v>1.6697115384503196</c:v>
                </c:pt>
                <c:pt idx="303">
                  <c:v>1.1634028892495485</c:v>
                </c:pt>
                <c:pt idx="304">
                  <c:v>1.3793269230778531</c:v>
                </c:pt>
                <c:pt idx="305">
                  <c:v>0.79473684210229112</c:v>
                </c:pt>
                <c:pt idx="306">
                  <c:v>0.79855769230828499</c:v>
                </c:pt>
                <c:pt idx="307">
                  <c:v>1.3067307692423455</c:v>
                </c:pt>
                <c:pt idx="308">
                  <c:v>1.3067307692222583</c:v>
                </c:pt>
                <c:pt idx="309">
                  <c:v>1.8149038461563185</c:v>
                </c:pt>
                <c:pt idx="310">
                  <c:v>1.4542536115499649</c:v>
                </c:pt>
                <c:pt idx="311">
                  <c:v>1.0114832535912579</c:v>
                </c:pt>
                <c:pt idx="312">
                  <c:v>0.86976000000601539</c:v>
                </c:pt>
                <c:pt idx="313">
                  <c:v>0.87255216692346815</c:v>
                </c:pt>
                <c:pt idx="314">
                  <c:v>1.3612687813069284</c:v>
                </c:pt>
                <c:pt idx="315">
                  <c:v>0.34580152671814246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-1.3771199999877017</c:v>
                </c:pt>
                <c:pt idx="321">
                  <c:v>-1.9600961538635184</c:v>
                </c:pt>
                <c:pt idx="322">
                  <c:v>-1.4426751592259304</c:v>
                </c:pt>
                <c:pt idx="323">
                  <c:v>-3.1266452648575798</c:v>
                </c:pt>
                <c:pt idx="324">
                  <c:v>-2.4682692307724698</c:v>
                </c:pt>
                <c:pt idx="325">
                  <c:v>-1.5971153846042945</c:v>
                </c:pt>
                <c:pt idx="326">
                  <c:v>-1.8905296950296122</c:v>
                </c:pt>
                <c:pt idx="327">
                  <c:v>-3.3956937798893674</c:v>
                </c:pt>
                <c:pt idx="328">
                  <c:v>-2.3193600000156973</c:v>
                </c:pt>
                <c:pt idx="329">
                  <c:v>-1.3793269230788847</c:v>
                </c:pt>
                <c:pt idx="330">
                  <c:v>-3.1266452648324763</c:v>
                </c:pt>
                <c:pt idx="331">
                  <c:v>-2.5368000000172009</c:v>
                </c:pt>
                <c:pt idx="332">
                  <c:v>-1.8905296950306452</c:v>
                </c:pt>
                <c:pt idx="333">
                  <c:v>-1.803343949032157</c:v>
                </c:pt>
                <c:pt idx="334">
                  <c:v>-3.4902086677476114</c:v>
                </c:pt>
                <c:pt idx="335">
                  <c:v>-2.4643199999795651</c:v>
                </c:pt>
                <c:pt idx="336">
                  <c:v>-1.3815409309827409</c:v>
                </c:pt>
                <c:pt idx="337">
                  <c:v>-2.7586538461789729</c:v>
                </c:pt>
                <c:pt idx="338">
                  <c:v>-3.0344497607505625</c:v>
                </c:pt>
                <c:pt idx="339">
                  <c:v>-1.9569599999985168</c:v>
                </c:pt>
                <c:pt idx="340">
                  <c:v>-1.5996789727056846</c:v>
                </c:pt>
                <c:pt idx="341">
                  <c:v>-3.5515200000238756</c:v>
                </c:pt>
                <c:pt idx="342">
                  <c:v>-2.5367999999792969</c:v>
                </c:pt>
                <c:pt idx="343">
                  <c:v>-1.3793269230778531</c:v>
                </c:pt>
                <c:pt idx="344">
                  <c:v>-2.8222044728575031</c:v>
                </c:pt>
                <c:pt idx="345">
                  <c:v>-2.9764423076725777</c:v>
                </c:pt>
                <c:pt idx="346">
                  <c:v>-2.25048076925105</c:v>
                </c:pt>
                <c:pt idx="347">
                  <c:v>-1.451923076924436</c:v>
                </c:pt>
                <c:pt idx="348">
                  <c:v>-3.3447833065660562</c:v>
                </c:pt>
                <c:pt idx="349">
                  <c:v>-2.7498402556044033</c:v>
                </c:pt>
                <c:pt idx="350">
                  <c:v>-1.3771199999887318</c:v>
                </c:pt>
                <c:pt idx="351">
                  <c:v>-2.5449438202322892</c:v>
                </c:pt>
                <c:pt idx="352">
                  <c:v>-3.0490384615420378</c:v>
                </c:pt>
                <c:pt idx="353">
                  <c:v>-2.3956730769074732</c:v>
                </c:pt>
                <c:pt idx="354">
                  <c:v>-1.4542536115611604</c:v>
                </c:pt>
                <c:pt idx="355">
                  <c:v>-3.1789473684060843</c:v>
                </c:pt>
                <c:pt idx="356">
                  <c:v>-2.7586538461779413</c:v>
                </c:pt>
                <c:pt idx="357">
                  <c:v>-1.5945599999991349</c:v>
                </c:pt>
                <c:pt idx="358">
                  <c:v>-2.1813804173254638</c:v>
                </c:pt>
                <c:pt idx="359">
                  <c:v>-3.1942307692341716</c:v>
                </c:pt>
                <c:pt idx="360">
                  <c:v>-2.3230769230971595</c:v>
                </c:pt>
                <c:pt idx="361">
                  <c:v>-1.6590764331108965</c:v>
                </c:pt>
                <c:pt idx="362">
                  <c:v>-3.0441600000210531</c:v>
                </c:pt>
                <c:pt idx="363">
                  <c:v>-2.6903691813466715</c:v>
                </c:pt>
                <c:pt idx="364">
                  <c:v>-1.7423076923231275</c:v>
                </c:pt>
                <c:pt idx="365">
                  <c:v>-2.2504807692337527</c:v>
                </c:pt>
                <c:pt idx="366">
                  <c:v>-3.1116613418440031</c:v>
                </c:pt>
                <c:pt idx="367">
                  <c:v>-2.3230769230803356</c:v>
                </c:pt>
                <c:pt idx="368">
                  <c:v>-1.6697115384503196</c:v>
                </c:pt>
                <c:pt idx="369">
                  <c:v>-2.8357945425449342</c:v>
                </c:pt>
                <c:pt idx="370">
                  <c:v>-2.9764423076954549</c:v>
                </c:pt>
                <c:pt idx="371">
                  <c:v>-1.7423076922963443</c:v>
                </c:pt>
                <c:pt idx="372">
                  <c:v>-2.0229665071979901</c:v>
                </c:pt>
                <c:pt idx="373">
                  <c:v>-3.2720706260133858</c:v>
                </c:pt>
                <c:pt idx="374">
                  <c:v>-2.3956730769074732</c:v>
                </c:pt>
                <c:pt idx="375">
                  <c:v>-1.6697115384631529</c:v>
                </c:pt>
                <c:pt idx="376">
                  <c:v>-2.6903691813891282</c:v>
                </c:pt>
                <c:pt idx="377">
                  <c:v>-3.0344497607515892</c:v>
                </c:pt>
                <c:pt idx="378">
                  <c:v>-1.7395200000120308</c:v>
                </c:pt>
                <c:pt idx="379">
                  <c:v>-1.9600961538333874</c:v>
                </c:pt>
                <c:pt idx="380">
                  <c:v>-3.2720706260133858</c:v>
                </c:pt>
                <c:pt idx="381">
                  <c:v>-2.4240802675521023</c:v>
                </c:pt>
                <c:pt idx="382">
                  <c:v>1.035823170732534</c:v>
                </c:pt>
                <c:pt idx="383">
                  <c:v>1.9507177033403071</c:v>
                </c:pt>
                <c:pt idx="384">
                  <c:v>2.7586538461567378</c:v>
                </c:pt>
                <c:pt idx="385">
                  <c:v>1.4542536115611604</c:v>
                </c:pt>
                <c:pt idx="386">
                  <c:v>2.0359550561707778</c:v>
                </c:pt>
                <c:pt idx="387">
                  <c:v>2.1813804173422575</c:v>
                </c:pt>
                <c:pt idx="388">
                  <c:v>2.3119617224770588</c:v>
                </c:pt>
                <c:pt idx="389">
                  <c:v>1.236115569827968</c:v>
                </c:pt>
                <c:pt idx="390">
                  <c:v>1.667040000011186</c:v>
                </c:pt>
                <c:pt idx="391">
                  <c:v>1.3067307692222583</c:v>
                </c:pt>
                <c:pt idx="392">
                  <c:v>1.8905296950296122</c:v>
                </c:pt>
                <c:pt idx="393">
                  <c:v>2.0326923076950356</c:v>
                </c:pt>
                <c:pt idx="394">
                  <c:v>1.2984076433036451</c:v>
                </c:pt>
                <c:pt idx="395">
                  <c:v>1.0906902086711288</c:v>
                </c:pt>
                <c:pt idx="396">
                  <c:v>1.1634028892485151</c:v>
                </c:pt>
                <c:pt idx="397">
                  <c:v>0.94526484750804551</c:v>
                </c:pt>
                <c:pt idx="398">
                  <c:v>1.672391653295386</c:v>
                </c:pt>
                <c:pt idx="399">
                  <c:v>1.5920127795487882</c:v>
                </c:pt>
                <c:pt idx="400">
                  <c:v>1.3793269230778531</c:v>
                </c:pt>
                <c:pt idx="401">
                  <c:v>0.94375000000145082</c:v>
                </c:pt>
                <c:pt idx="402">
                  <c:v>1.1634028892405919</c:v>
                </c:pt>
                <c:pt idx="403">
                  <c:v>1.0147200000066743</c:v>
                </c:pt>
                <c:pt idx="404">
                  <c:v>1.2341346153857191</c:v>
                </c:pt>
                <c:pt idx="405">
                  <c:v>1.4426751592259304</c:v>
                </c:pt>
                <c:pt idx="406">
                  <c:v>1.5245192307827367</c:v>
                </c:pt>
                <c:pt idx="407">
                  <c:v>1.3771199999887318</c:v>
                </c:pt>
                <c:pt idx="408">
                  <c:v>1.0179775280927088</c:v>
                </c:pt>
                <c:pt idx="409">
                  <c:v>1.0889423076935849</c:v>
                </c:pt>
                <c:pt idx="410">
                  <c:v>1.0163461538391902</c:v>
                </c:pt>
                <c:pt idx="411">
                  <c:v>1.3705414012862345</c:v>
                </c:pt>
                <c:pt idx="412">
                  <c:v>1.4519230769132765</c:v>
                </c:pt>
                <c:pt idx="413">
                  <c:v>1.6697115384641847</c:v>
                </c:pt>
                <c:pt idx="414">
                  <c:v>1.3067307692423455</c:v>
                </c:pt>
                <c:pt idx="415">
                  <c:v>0.79855769230214724</c:v>
                </c:pt>
                <c:pt idx="416">
                  <c:v>1.2301916932965173</c:v>
                </c:pt>
                <c:pt idx="417">
                  <c:v>0.79983948634720148</c:v>
                </c:pt>
                <c:pt idx="418">
                  <c:v>1.7423076923220959</c:v>
                </c:pt>
                <c:pt idx="419">
                  <c:v>1.3793269230788847</c:v>
                </c:pt>
                <c:pt idx="420">
                  <c:v>1.5996789727056846</c:v>
                </c:pt>
                <c:pt idx="421">
                  <c:v>1.2321599999987229</c:v>
                </c:pt>
                <c:pt idx="422">
                  <c:v>0.7213375796189867</c:v>
                </c:pt>
                <c:pt idx="423">
                  <c:v>1.1615384615391362</c:v>
                </c:pt>
                <c:pt idx="424">
                  <c:v>0.87255216693690285</c:v>
                </c:pt>
                <c:pt idx="425">
                  <c:v>1.8119999999850649</c:v>
                </c:pt>
                <c:pt idx="426">
                  <c:v>1.3771200000088375</c:v>
                </c:pt>
                <c:pt idx="427">
                  <c:v>1.5894736842035555</c:v>
                </c:pt>
                <c:pt idx="428">
                  <c:v>1.0179775280927088</c:v>
                </c:pt>
                <c:pt idx="429">
                  <c:v>0.94224000000685981</c:v>
                </c:pt>
                <c:pt idx="430">
                  <c:v>1.0163461538391902</c:v>
                </c:pt>
                <c:pt idx="431">
                  <c:v>1.1615384615401678</c:v>
                </c:pt>
                <c:pt idx="432">
                  <c:v>1.5269662921395801</c:v>
                </c:pt>
                <c:pt idx="433">
                  <c:v>1.514808917187586</c:v>
                </c:pt>
                <c:pt idx="434">
                  <c:v>1.5996789727169667</c:v>
                </c:pt>
                <c:pt idx="435">
                  <c:v>1.1596799999994645</c:v>
                </c:pt>
                <c:pt idx="436">
                  <c:v>0.87115384615486802</c:v>
                </c:pt>
                <c:pt idx="437">
                  <c:v>0.87115384615486802</c:v>
                </c:pt>
                <c:pt idx="438">
                  <c:v>1.230191693287092</c:v>
                </c:pt>
                <c:pt idx="439">
                  <c:v>1.5996789727179999</c:v>
                </c:pt>
                <c:pt idx="440">
                  <c:v>1.5971153846042945</c:v>
                </c:pt>
                <c:pt idx="441">
                  <c:v>1.3815409309837741</c:v>
                </c:pt>
                <c:pt idx="442">
                  <c:v>0.94526484751532258</c:v>
                </c:pt>
                <c:pt idx="443">
                  <c:v>1.1596799999895353</c:v>
                </c:pt>
                <c:pt idx="444">
                  <c:v>0.79473684211444962</c:v>
                </c:pt>
                <c:pt idx="445">
                  <c:v>1.4542536115387694</c:v>
                </c:pt>
                <c:pt idx="446">
                  <c:v>1.3088282504053543</c:v>
                </c:pt>
                <c:pt idx="447">
                  <c:v>1.5220800000105266</c:v>
                </c:pt>
                <c:pt idx="448">
                  <c:v>1.4495999999874341</c:v>
                </c:pt>
                <c:pt idx="449">
                  <c:v>1.011483253598995</c:v>
                </c:pt>
                <c:pt idx="450">
                  <c:v>0.94526484751532258</c:v>
                </c:pt>
                <c:pt idx="451">
                  <c:v>0.87255216692346815</c:v>
                </c:pt>
                <c:pt idx="452">
                  <c:v>1.3067307692423455</c:v>
                </c:pt>
                <c:pt idx="453">
                  <c:v>1.3815409309837741</c:v>
                </c:pt>
                <c:pt idx="454">
                  <c:v>1.6697115384503196</c:v>
                </c:pt>
                <c:pt idx="455">
                  <c:v>1.4449760765590867</c:v>
                </c:pt>
                <c:pt idx="456">
                  <c:v>0.94526484750804551</c:v>
                </c:pt>
                <c:pt idx="457">
                  <c:v>1.0163461538470018</c:v>
                </c:pt>
                <c:pt idx="458">
                  <c:v>0.79855769230828499</c:v>
                </c:pt>
                <c:pt idx="459">
                  <c:v>1.4542536115509981</c:v>
                </c:pt>
                <c:pt idx="460">
                  <c:v>1.3771200000088375</c:v>
                </c:pt>
                <c:pt idx="461">
                  <c:v>1.6590764331098713</c:v>
                </c:pt>
                <c:pt idx="462">
                  <c:v>1.3088282504053543</c:v>
                </c:pt>
                <c:pt idx="463">
                  <c:v>0.87255216693690285</c:v>
                </c:pt>
                <c:pt idx="464">
                  <c:v>1.0163461538402216</c:v>
                </c:pt>
                <c:pt idx="465">
                  <c:v>1.0163461538470018</c:v>
                </c:pt>
                <c:pt idx="466">
                  <c:v>1.5196485622962432</c:v>
                </c:pt>
                <c:pt idx="467">
                  <c:v>1.4542536115611604</c:v>
                </c:pt>
                <c:pt idx="468">
                  <c:v>1.6697115384631529</c:v>
                </c:pt>
                <c:pt idx="469">
                  <c:v>1.3771199999992998</c:v>
                </c:pt>
                <c:pt idx="470">
                  <c:v>0.87255216693690285</c:v>
                </c:pt>
                <c:pt idx="471">
                  <c:v>0.79855769230828499</c:v>
                </c:pt>
                <c:pt idx="472">
                  <c:v>1.0854632587830308</c:v>
                </c:pt>
                <c:pt idx="473">
                  <c:v>1.3067307692323018</c:v>
                </c:pt>
                <c:pt idx="474">
                  <c:v>1.5945599999868985</c:v>
                </c:pt>
                <c:pt idx="475">
                  <c:v>1.672391653295386</c:v>
                </c:pt>
                <c:pt idx="476">
                  <c:v>1.2341346153952049</c:v>
                </c:pt>
                <c:pt idx="477">
                  <c:v>0.86698564592902549</c:v>
                </c:pt>
                <c:pt idx="478">
                  <c:v>0.79855769230931661</c:v>
                </c:pt>
                <c:pt idx="479">
                  <c:v>1.0889423076935849</c:v>
                </c:pt>
                <c:pt idx="480">
                  <c:v>1.5269662921278246</c:v>
                </c:pt>
                <c:pt idx="481">
                  <c:v>1.59711538461657</c:v>
                </c:pt>
                <c:pt idx="482">
                  <c:v>1.5245192307827367</c:v>
                </c:pt>
                <c:pt idx="483">
                  <c:v>1.2301916932776669</c:v>
                </c:pt>
                <c:pt idx="484">
                  <c:v>0.94526484751532258</c:v>
                </c:pt>
                <c:pt idx="485">
                  <c:v>0.65231999999950563</c:v>
                </c:pt>
                <c:pt idx="486">
                  <c:v>1.1615384615401678</c:v>
                </c:pt>
                <c:pt idx="487">
                  <c:v>1.2361155698269348</c:v>
                </c:pt>
                <c:pt idx="488">
                  <c:v>1.5894736842035555</c:v>
                </c:pt>
                <c:pt idx="489">
                  <c:v>1.5245192307710189</c:v>
                </c:pt>
                <c:pt idx="490">
                  <c:v>1.0906902086616987</c:v>
                </c:pt>
                <c:pt idx="491">
                  <c:v>0.94375000000145082</c:v>
                </c:pt>
                <c:pt idx="492">
                  <c:v>0.79855769231442297</c:v>
                </c:pt>
                <c:pt idx="493">
                  <c:v>1.2921140939520357</c:v>
                </c:pt>
                <c:pt idx="494">
                  <c:v>0.34422492401335347</c:v>
                </c:pt>
                <c:pt idx="495">
                  <c:v>0</c:v>
                </c:pt>
                <c:pt idx="496">
                  <c:v>7.2480000000288411E-2</c:v>
                </c:pt>
                <c:pt idx="497">
                  <c:v>-7.2596153847140868E-2</c:v>
                </c:pt>
                <c:pt idx="498">
                  <c:v>7.25961538460249E-2</c:v>
                </c:pt>
                <c:pt idx="499">
                  <c:v>-2.5287081339796851</c:v>
                </c:pt>
                <c:pt idx="500">
                  <c:v>-1.3793269230672516</c:v>
                </c:pt>
                <c:pt idx="501">
                  <c:v>-3.0490384615420378</c:v>
                </c:pt>
                <c:pt idx="502">
                  <c:v>-2.54086538463755</c:v>
                </c:pt>
                <c:pt idx="503">
                  <c:v>-1.8149038461423694</c:v>
                </c:pt>
                <c:pt idx="504">
                  <c:v>-1.8149038461552869</c:v>
                </c:pt>
                <c:pt idx="505">
                  <c:v>-3.467942583716102</c:v>
                </c:pt>
                <c:pt idx="506">
                  <c:v>-2.4682692307724698</c:v>
                </c:pt>
                <c:pt idx="507">
                  <c:v>-1.449600000009682</c:v>
                </c:pt>
                <c:pt idx="508">
                  <c:v>-3.2668269230556453</c:v>
                </c:pt>
                <c:pt idx="509">
                  <c:v>-2.6817600000188904</c:v>
                </c:pt>
                <c:pt idx="510">
                  <c:v>-1.6697115384503196</c:v>
                </c:pt>
                <c:pt idx="511">
                  <c:v>-2.1640127388559356</c:v>
                </c:pt>
                <c:pt idx="512">
                  <c:v>-3.4846153845926886</c:v>
                </c:pt>
                <c:pt idx="513">
                  <c:v>-2.3230769230971595</c:v>
                </c:pt>
                <c:pt idx="514">
                  <c:v>-1.5245192307710189</c:v>
                </c:pt>
                <c:pt idx="515">
                  <c:v>-3.4120192307466639</c:v>
                </c:pt>
                <c:pt idx="516">
                  <c:v>-2.7734693877526992</c:v>
                </c:pt>
                <c:pt idx="517">
                  <c:v>-1.5245192307827367</c:v>
                </c:pt>
                <c:pt idx="518">
                  <c:v>-2.6860576922905413</c:v>
                </c:pt>
                <c:pt idx="519">
                  <c:v>-3.1993579454349663</c:v>
                </c:pt>
                <c:pt idx="520">
                  <c:v>-2.1019199999980636</c:v>
                </c:pt>
                <c:pt idx="521">
                  <c:v>-1.5971153846053261</c:v>
                </c:pt>
                <c:pt idx="522">
                  <c:v>-3.6905750798895518</c:v>
                </c:pt>
                <c:pt idx="523">
                  <c:v>-2.7586538461789729</c:v>
                </c:pt>
                <c:pt idx="524">
                  <c:v>-1.4519230769132765</c:v>
                </c:pt>
                <c:pt idx="525">
                  <c:v>-3.0490384615420378</c:v>
                </c:pt>
                <c:pt idx="526">
                  <c:v>-2.9764423076725777</c:v>
                </c:pt>
                <c:pt idx="527">
                  <c:v>-1.7367412140661556</c:v>
                </c:pt>
                <c:pt idx="528">
                  <c:v>-2.1778846153871698</c:v>
                </c:pt>
                <c:pt idx="529">
                  <c:v>-3.4120192307466639</c:v>
                </c:pt>
                <c:pt idx="530">
                  <c:v>-2.6134615384846911</c:v>
                </c:pt>
                <c:pt idx="531">
                  <c:v>-1.5269662921395801</c:v>
                </c:pt>
                <c:pt idx="532">
                  <c:v>-3.1942307692096206</c:v>
                </c:pt>
                <c:pt idx="533">
                  <c:v>-2.8177033492908867</c:v>
                </c:pt>
                <c:pt idx="534">
                  <c:v>-1.5971153846053261</c:v>
                </c:pt>
                <c:pt idx="535">
                  <c:v>-2.6134615384646036</c:v>
                </c:pt>
                <c:pt idx="536">
                  <c:v>-3.2720706260133858</c:v>
                </c:pt>
                <c:pt idx="537">
                  <c:v>-2.0326923076783805</c:v>
                </c:pt>
                <c:pt idx="538">
                  <c:v>-1.9476114649852159</c:v>
                </c:pt>
                <c:pt idx="539">
                  <c:v>-3.2720706259881962</c:v>
                </c:pt>
                <c:pt idx="540">
                  <c:v>-2.6134615384646036</c:v>
                </c:pt>
                <c:pt idx="541">
                  <c:v>-1.6697115384631529</c:v>
                </c:pt>
                <c:pt idx="542">
                  <c:v>-2.9764423076725777</c:v>
                </c:pt>
                <c:pt idx="543">
                  <c:v>-2.9764423077193638</c:v>
                </c:pt>
                <c:pt idx="544">
                  <c:v>-1.9507177033392806</c:v>
                </c:pt>
                <c:pt idx="545">
                  <c:v>-1.9632423756080315</c:v>
                </c:pt>
                <c:pt idx="546">
                  <c:v>-3.4846153846194721</c:v>
                </c:pt>
                <c:pt idx="547">
                  <c:v>-2.250480769216455</c:v>
                </c:pt>
                <c:pt idx="548">
                  <c:v>-2.0359550561854176</c:v>
                </c:pt>
                <c:pt idx="549">
                  <c:v>-2.9716800000212387</c:v>
                </c:pt>
                <c:pt idx="550">
                  <c:v>-2.8899521530960666</c:v>
                </c:pt>
                <c:pt idx="551">
                  <c:v>-1.6723916532964196</c:v>
                </c:pt>
                <c:pt idx="552">
                  <c:v>-2.6176565008096753</c:v>
                </c:pt>
                <c:pt idx="553">
                  <c:v>-3.2615999999724989</c:v>
                </c:pt>
                <c:pt idx="554">
                  <c:v>-1.8875000000029016</c:v>
                </c:pt>
                <c:pt idx="555">
                  <c:v>-2.0261980830609718</c:v>
                </c:pt>
                <c:pt idx="556">
                  <c:v>-3.2720706260133858</c:v>
                </c:pt>
                <c:pt idx="557">
                  <c:v>-2.571285475781746</c:v>
                </c:pt>
                <c:pt idx="558">
                  <c:v>1.1065648854994319</c:v>
                </c:pt>
                <c:pt idx="559">
                  <c:v>1.8874999999873623</c:v>
                </c:pt>
                <c:pt idx="560">
                  <c:v>2.7630818619675481</c:v>
                </c:pt>
                <c:pt idx="561">
                  <c:v>1.8033439490597019</c:v>
                </c:pt>
                <c:pt idx="562">
                  <c:v>1.9569599999834992</c:v>
                </c:pt>
                <c:pt idx="563">
                  <c:v>2.3268057784980636</c:v>
                </c:pt>
                <c:pt idx="564">
                  <c:v>2.3956730769443002</c:v>
                </c:pt>
                <c:pt idx="565">
                  <c:v>1.3815409309625026</c:v>
                </c:pt>
                <c:pt idx="566">
                  <c:v>1.517224880399006</c:v>
                </c:pt>
                <c:pt idx="567">
                  <c:v>1.4542536115387694</c:v>
                </c:pt>
                <c:pt idx="568">
                  <c:v>1.5996789727179999</c:v>
                </c:pt>
                <c:pt idx="569">
                  <c:v>2.0294400000133486</c:v>
                </c:pt>
                <c:pt idx="570">
                  <c:v>1.0906902086627319</c:v>
                </c:pt>
                <c:pt idx="571">
                  <c:v>1.1634028892495485</c:v>
                </c:pt>
                <c:pt idx="572">
                  <c:v>1.1559808612380162</c:v>
                </c:pt>
                <c:pt idx="573">
                  <c:v>1.3088282504053543</c:v>
                </c:pt>
                <c:pt idx="574">
                  <c:v>1.5245192307710189</c:v>
                </c:pt>
                <c:pt idx="575">
                  <c:v>1.6697115384513512</c:v>
                </c:pt>
                <c:pt idx="576">
                  <c:v>1.2361155698269348</c:v>
                </c:pt>
                <c:pt idx="577">
                  <c:v>0.93773885351174202</c:v>
                </c:pt>
                <c:pt idx="578">
                  <c:v>1.3109324758696168</c:v>
                </c:pt>
                <c:pt idx="579">
                  <c:v>0.79728000000620058</c:v>
                </c:pt>
                <c:pt idx="580">
                  <c:v>1.5996789727169667</c:v>
                </c:pt>
                <c:pt idx="581">
                  <c:v>1.3793269230682832</c:v>
                </c:pt>
                <c:pt idx="582">
                  <c:v>1.5971153846176016</c:v>
                </c:pt>
                <c:pt idx="583">
                  <c:v>1.2984076433036451</c:v>
                </c:pt>
                <c:pt idx="584">
                  <c:v>0.79855769231442297</c:v>
                </c:pt>
                <c:pt idx="585">
                  <c:v>1.2361155698269348</c:v>
                </c:pt>
                <c:pt idx="586">
                  <c:v>0.7972799999929342</c:v>
                </c:pt>
                <c:pt idx="587">
                  <c:v>1.5971153846176016</c:v>
                </c:pt>
                <c:pt idx="588">
                  <c:v>1.4472843450436985</c:v>
                </c:pt>
                <c:pt idx="589">
                  <c:v>1.5971153846176016</c:v>
                </c:pt>
                <c:pt idx="590">
                  <c:v>1.1596800000083636</c:v>
                </c:pt>
                <c:pt idx="591">
                  <c:v>0.7972799999929342</c:v>
                </c:pt>
                <c:pt idx="592">
                  <c:v>1.1634028892495485</c:v>
                </c:pt>
                <c:pt idx="593">
                  <c:v>0.79855769230214724</c:v>
                </c:pt>
                <c:pt idx="594">
                  <c:v>1.73121019109797</c:v>
                </c:pt>
                <c:pt idx="595">
                  <c:v>1.2361155698269348</c:v>
                </c:pt>
                <c:pt idx="596">
                  <c:v>1.5971153846053261</c:v>
                </c:pt>
                <c:pt idx="597">
                  <c:v>1.304640000009023</c:v>
                </c:pt>
                <c:pt idx="598">
                  <c:v>0.72712680578006361</c:v>
                </c:pt>
                <c:pt idx="599">
                  <c:v>1.1634028892316355</c:v>
                </c:pt>
                <c:pt idx="600">
                  <c:v>0.86560509554898502</c:v>
                </c:pt>
                <c:pt idx="601">
                  <c:v>1.7423076922963443</c:v>
                </c:pt>
                <c:pt idx="602">
                  <c:v>1.5245192307710189</c:v>
                </c:pt>
                <c:pt idx="603">
                  <c:v>1.5269662921395801</c:v>
                </c:pt>
                <c:pt idx="604">
                  <c:v>1.0163461538391902</c:v>
                </c:pt>
                <c:pt idx="605">
                  <c:v>1.1541401273989882</c:v>
                </c:pt>
                <c:pt idx="606">
                  <c:v>1.017977528084872</c:v>
                </c:pt>
                <c:pt idx="607">
                  <c:v>1.4542536115611604</c:v>
                </c:pt>
                <c:pt idx="608">
                  <c:v>1.3793269230788847</c:v>
                </c:pt>
                <c:pt idx="609">
                  <c:v>1.7423076922963443</c:v>
                </c:pt>
                <c:pt idx="610">
                  <c:v>1.5269662921395801</c:v>
                </c:pt>
                <c:pt idx="611">
                  <c:v>0.86698564592902549</c:v>
                </c:pt>
                <c:pt idx="612">
                  <c:v>1.0889423076935849</c:v>
                </c:pt>
                <c:pt idx="613">
                  <c:v>0.87255216693690285</c:v>
                </c:pt>
                <c:pt idx="614">
                  <c:v>1.8149038461413376</c:v>
                </c:pt>
                <c:pt idx="615">
                  <c:v>1.4519230769355957</c:v>
                </c:pt>
                <c:pt idx="616">
                  <c:v>1.6643769968140845</c:v>
                </c:pt>
                <c:pt idx="617">
                  <c:v>1.0163461538391902</c:v>
                </c:pt>
                <c:pt idx="618">
                  <c:v>1.0889423076935849</c:v>
                </c:pt>
                <c:pt idx="619">
                  <c:v>1.0179775280927088</c:v>
                </c:pt>
                <c:pt idx="620">
                  <c:v>1.234134615377265</c:v>
                </c:pt>
                <c:pt idx="621">
                  <c:v>1.5945600000103415</c:v>
                </c:pt>
                <c:pt idx="622">
                  <c:v>1.5172248803757946</c:v>
                </c:pt>
                <c:pt idx="623">
                  <c:v>1.4542536115611604</c:v>
                </c:pt>
                <c:pt idx="624">
                  <c:v>1.0163461538480336</c:v>
                </c:pt>
                <c:pt idx="625">
                  <c:v>0.94374999999316522</c:v>
                </c:pt>
                <c:pt idx="626">
                  <c:v>0.87115384615486802</c:v>
                </c:pt>
                <c:pt idx="627">
                  <c:v>1.3705414012757675</c:v>
                </c:pt>
                <c:pt idx="628">
                  <c:v>1.4542536115611604</c:v>
                </c:pt>
                <c:pt idx="629">
                  <c:v>1.742307692309736</c:v>
                </c:pt>
                <c:pt idx="630">
                  <c:v>1.4519230769132765</c:v>
                </c:pt>
                <c:pt idx="631">
                  <c:v>0.94526484751532258</c:v>
                </c:pt>
                <c:pt idx="632">
                  <c:v>0.87115384615486802</c:v>
                </c:pt>
                <c:pt idx="633">
                  <c:v>0.86560509554237408</c:v>
                </c:pt>
                <c:pt idx="634">
                  <c:v>1.5996789727179999</c:v>
                </c:pt>
                <c:pt idx="635">
                  <c:v>1.4542536115387694</c:v>
                </c:pt>
                <c:pt idx="636">
                  <c:v>1.667040000011186</c:v>
                </c:pt>
                <c:pt idx="637">
                  <c:v>1.1615384615401678</c:v>
                </c:pt>
                <c:pt idx="638">
                  <c:v>0.87255216693018556</c:v>
                </c:pt>
                <c:pt idx="639">
                  <c:v>0.93923444976294435</c:v>
                </c:pt>
                <c:pt idx="640">
                  <c:v>0.87115384614817215</c:v>
                </c:pt>
                <c:pt idx="641">
                  <c:v>1.5971153846298776</c:v>
                </c:pt>
                <c:pt idx="642">
                  <c:v>1.3815409309837741</c:v>
                </c:pt>
                <c:pt idx="643">
                  <c:v>1.6697115384503196</c:v>
                </c:pt>
                <c:pt idx="644">
                  <c:v>1.2984076433135614</c:v>
                </c:pt>
                <c:pt idx="645">
                  <c:v>1.0163461538391902</c:v>
                </c:pt>
                <c:pt idx="646">
                  <c:v>0.79855769231442297</c:v>
                </c:pt>
                <c:pt idx="647">
                  <c:v>1.0871999999991762</c:v>
                </c:pt>
                <c:pt idx="648">
                  <c:v>1.1634028892405919</c:v>
                </c:pt>
                <c:pt idx="649">
                  <c:v>1.7451043338738057</c:v>
                </c:pt>
                <c:pt idx="650">
                  <c:v>1.5869426751482163</c:v>
                </c:pt>
                <c:pt idx="651">
                  <c:v>1.2341346153962365</c:v>
                </c:pt>
                <c:pt idx="652">
                  <c:v>0.94526484751428919</c:v>
                </c:pt>
                <c:pt idx="653">
                  <c:v>0.87255216692346815</c:v>
                </c:pt>
                <c:pt idx="654">
                  <c:v>1.087200000007519</c:v>
                </c:pt>
                <c:pt idx="655">
                  <c:v>1.44497607654906</c:v>
                </c:pt>
                <c:pt idx="656">
                  <c:v>1.5996789727169667</c:v>
                </c:pt>
                <c:pt idx="657">
                  <c:v>1.3793269230788847</c:v>
                </c:pt>
                <c:pt idx="658">
                  <c:v>1.3771199999982697</c:v>
                </c:pt>
                <c:pt idx="659">
                  <c:v>0.87115384615486802</c:v>
                </c:pt>
                <c:pt idx="660">
                  <c:v>0.72596153846273392</c:v>
                </c:pt>
                <c:pt idx="661">
                  <c:v>1.2282296650657769</c:v>
                </c:pt>
                <c:pt idx="662">
                  <c:v>1.3793269230894865</c:v>
                </c:pt>
                <c:pt idx="663">
                  <c:v>1.6723916532696361</c:v>
                </c:pt>
                <c:pt idx="664">
                  <c:v>1.4496000000107123</c:v>
                </c:pt>
                <c:pt idx="665">
                  <c:v>1.1615384615391362</c:v>
                </c:pt>
                <c:pt idx="666">
                  <c:v>0.86837060702642466</c:v>
                </c:pt>
                <c:pt idx="667">
                  <c:v>0.79855769230828499</c:v>
                </c:pt>
                <c:pt idx="668">
                  <c:v>1.3635451504982592</c:v>
                </c:pt>
                <c:pt idx="669">
                  <c:v>0.34580152671912534</c:v>
                </c:pt>
                <c:pt idx="670">
                  <c:v>0</c:v>
                </c:pt>
                <c:pt idx="671">
                  <c:v>-7.2596153847140868E-2</c:v>
                </c:pt>
                <c:pt idx="672">
                  <c:v>7.2364217253099258E-2</c:v>
                </c:pt>
                <c:pt idx="673">
                  <c:v>7.2479999998702194E-2</c:v>
                </c:pt>
                <c:pt idx="674">
                  <c:v>-1.7451043338738057</c:v>
                </c:pt>
                <c:pt idx="675">
                  <c:v>-1.8149038461552869</c:v>
                </c:pt>
                <c:pt idx="676">
                  <c:v>-1.5971153846053261</c:v>
                </c:pt>
                <c:pt idx="677">
                  <c:v>-3.3181528662704256</c:v>
                </c:pt>
                <c:pt idx="678">
                  <c:v>-2.1813804173254638</c:v>
                </c:pt>
                <c:pt idx="679">
                  <c:v>-1.5996789727179999</c:v>
                </c:pt>
                <c:pt idx="680">
                  <c:v>-2.7586538461567378</c:v>
                </c:pt>
                <c:pt idx="681">
                  <c:v>-2.7586538461355343</c:v>
                </c:pt>
                <c:pt idx="682">
                  <c:v>-1.9632423756080315</c:v>
                </c:pt>
                <c:pt idx="683">
                  <c:v>-1.6617224880313164</c:v>
                </c:pt>
                <c:pt idx="684">
                  <c:v>-3.4790400000230308</c:v>
                </c:pt>
                <c:pt idx="685">
                  <c:v>-2.3918399999981874</c:v>
                </c:pt>
                <c:pt idx="686">
                  <c:v>-1.5996789727056846</c:v>
                </c:pt>
                <c:pt idx="687">
                  <c:v>-2.7542400000187053</c:v>
                </c:pt>
                <c:pt idx="688">
                  <c:v>-2.8899521530970933</c:v>
                </c:pt>
                <c:pt idx="689">
                  <c:v>-2.1052884615405869</c:v>
                </c:pt>
                <c:pt idx="690">
                  <c:v>-1.451923076924436</c:v>
                </c:pt>
                <c:pt idx="691">
                  <c:v>-3.4902086677207422</c:v>
                </c:pt>
                <c:pt idx="692">
                  <c:v>-2.686057692311187</c:v>
                </c:pt>
                <c:pt idx="693">
                  <c:v>-1.4519230769355957</c:v>
                </c:pt>
                <c:pt idx="694">
                  <c:v>-2.5287081339593156</c:v>
                </c:pt>
                <c:pt idx="695">
                  <c:v>-3.2615999999975283</c:v>
                </c:pt>
                <c:pt idx="696">
                  <c:v>-2.0326923076794121</c:v>
                </c:pt>
                <c:pt idx="697">
                  <c:v>-1.5269662921395801</c:v>
                </c:pt>
                <c:pt idx="698">
                  <c:v>-3.3447833065907719</c:v>
                </c:pt>
                <c:pt idx="699">
                  <c:v>-2.7630818619452437</c:v>
                </c:pt>
                <c:pt idx="700">
                  <c:v>-1.6617224880440276</c:v>
                </c:pt>
                <c:pt idx="701">
                  <c:v>-2.3995184590580103</c:v>
                </c:pt>
                <c:pt idx="702">
                  <c:v>-3.2616000000215273</c:v>
                </c:pt>
                <c:pt idx="703">
                  <c:v>-2.1813804173422575</c:v>
                </c:pt>
                <c:pt idx="704">
                  <c:v>-1.5269662921160694</c:v>
                </c:pt>
                <c:pt idx="705">
                  <c:v>-3.2460191083086936</c:v>
                </c:pt>
                <c:pt idx="706">
                  <c:v>-2.6860576922905413</c:v>
                </c:pt>
                <c:pt idx="707">
                  <c:v>-1.6697115384631529</c:v>
                </c:pt>
                <c:pt idx="708">
                  <c:v>-2.3956730769443002</c:v>
                </c:pt>
                <c:pt idx="709">
                  <c:v>-3.2720706259630057</c:v>
                </c:pt>
                <c:pt idx="710">
                  <c:v>-2.1848874598181141</c:v>
                </c:pt>
                <c:pt idx="711">
                  <c:v>-1.5894736842146875</c:v>
                </c:pt>
                <c:pt idx="712">
                  <c:v>-3.1216346153646275</c:v>
                </c:pt>
                <c:pt idx="713">
                  <c:v>-2.7630818619665147</c:v>
                </c:pt>
                <c:pt idx="714">
                  <c:v>-1.6697115384759864</c:v>
                </c:pt>
                <c:pt idx="715">
                  <c:v>-2.250480769216455</c:v>
                </c:pt>
                <c:pt idx="716">
                  <c:v>-3.2511961722587146</c:v>
                </c:pt>
                <c:pt idx="717">
                  <c:v>-2.1813804173254638</c:v>
                </c:pt>
                <c:pt idx="718">
                  <c:v>-1.8905296950296122</c:v>
                </c:pt>
                <c:pt idx="719">
                  <c:v>-2.9038461538499036</c:v>
                </c:pt>
                <c:pt idx="720">
                  <c:v>-2.831249999981559</c:v>
                </c:pt>
                <c:pt idx="721">
                  <c:v>-1.6697115384631529</c:v>
                </c:pt>
                <c:pt idx="722">
                  <c:v>-2.1640127388559356</c:v>
                </c:pt>
                <c:pt idx="723">
                  <c:v>-3.3340799999967863</c:v>
                </c:pt>
                <c:pt idx="724">
                  <c:v>-2.035955056186451</c:v>
                </c:pt>
                <c:pt idx="725">
                  <c:v>-1.9632423755929178</c:v>
                </c:pt>
                <c:pt idx="726">
                  <c:v>-2.9716800000202088</c:v>
                </c:pt>
                <c:pt idx="727">
                  <c:v>-2.8177033492693329</c:v>
                </c:pt>
                <c:pt idx="728">
                  <c:v>-1.6697115384631529</c:v>
                </c:pt>
                <c:pt idx="729">
                  <c:v>-2.3268057784980636</c:v>
                </c:pt>
                <c:pt idx="730">
                  <c:v>-3.2563897763490925</c:v>
                </c:pt>
                <c:pt idx="731">
                  <c:v>-1.9632423756080315</c:v>
                </c:pt>
                <c:pt idx="732">
                  <c:v>-1.8875000000018698</c:v>
                </c:pt>
                <c:pt idx="733">
                  <c:v>-2.8899521530970933</c:v>
                </c:pt>
                <c:pt idx="734">
                  <c:v>-2.8312500000033207</c:v>
                </c:pt>
                <c:pt idx="735">
                  <c:v>-1.7423076923029721</c:v>
                </c:pt>
                <c:pt idx="736">
                  <c:v>0.62149390244406422</c:v>
                </c:pt>
                <c:pt idx="737">
                  <c:v>1.8149038461413376</c:v>
                </c:pt>
                <c:pt idx="738">
                  <c:v>2.2361464968181419</c:v>
                </c:pt>
                <c:pt idx="739">
                  <c:v>2.6134615384445166</c:v>
                </c:pt>
                <c:pt idx="740">
                  <c:v>1.672391653295386</c:v>
                </c:pt>
                <c:pt idx="741">
                  <c:v>1.8178170144522257</c:v>
                </c:pt>
                <c:pt idx="742">
                  <c:v>1.9600961538333874</c:v>
                </c:pt>
                <c:pt idx="743">
                  <c:v>2.4722311396538696</c:v>
                </c:pt>
                <c:pt idx="744">
                  <c:v>1.4449760765701398</c:v>
                </c:pt>
                <c:pt idx="745">
                  <c:v>1.8207395498206944</c:v>
                </c:pt>
                <c:pt idx="746">
                  <c:v>1.742307692309736</c:v>
                </c:pt>
                <c:pt idx="747">
                  <c:v>1.5996789727179999</c:v>
                </c:pt>
                <c:pt idx="748">
                  <c:v>1.9569599999985168</c:v>
                </c:pt>
                <c:pt idx="749">
                  <c:v>1.1615384615391362</c:v>
                </c:pt>
                <c:pt idx="750">
                  <c:v>1.3705414012653006</c:v>
                </c:pt>
                <c:pt idx="751">
                  <c:v>1.0906902086711288</c:v>
                </c:pt>
                <c:pt idx="752">
                  <c:v>1.8875000000163775</c:v>
                </c:pt>
                <c:pt idx="753">
                  <c:v>1.739519999985333</c:v>
                </c:pt>
                <c:pt idx="754">
                  <c:v>1.3837620578851506</c:v>
                </c:pt>
                <c:pt idx="755">
                  <c:v>0.93773885349639352</c:v>
                </c:pt>
                <c:pt idx="756">
                  <c:v>1.451923076924436</c:v>
                </c:pt>
                <c:pt idx="757">
                  <c:v>0.94526484751532258</c:v>
                </c:pt>
                <c:pt idx="758">
                  <c:v>1.7451043338603711</c:v>
                </c:pt>
                <c:pt idx="759">
                  <c:v>1.451923076924436</c:v>
                </c:pt>
                <c:pt idx="760">
                  <c:v>1.5971153846298776</c:v>
                </c:pt>
                <c:pt idx="761">
                  <c:v>1.2282296650657769</c:v>
                </c:pt>
                <c:pt idx="762">
                  <c:v>0.87255216693690285</c:v>
                </c:pt>
                <c:pt idx="763">
                  <c:v>1.3067307692222583</c:v>
                </c:pt>
                <c:pt idx="764">
                  <c:v>1.0889423076935849</c:v>
                </c:pt>
                <c:pt idx="765">
                  <c:v>1.5996789727179999</c:v>
                </c:pt>
                <c:pt idx="766">
                  <c:v>1.5869426751482163</c:v>
                </c:pt>
                <c:pt idx="767">
                  <c:v>1.4519230769366274</c:v>
                </c:pt>
                <c:pt idx="768">
                  <c:v>0.94374999999316522</c:v>
                </c:pt>
                <c:pt idx="769">
                  <c:v>1.2341346153867507</c:v>
                </c:pt>
                <c:pt idx="770">
                  <c:v>0.79983948635848334</c:v>
                </c:pt>
                <c:pt idx="771">
                  <c:v>1.6697115384503196</c:v>
                </c:pt>
                <c:pt idx="772">
                  <c:v>1.3705414012862345</c:v>
                </c:pt>
                <c:pt idx="773">
                  <c:v>1.7479099678410135</c:v>
                </c:pt>
                <c:pt idx="774">
                  <c:v>1.2341346153762334</c:v>
                </c:pt>
                <c:pt idx="775">
                  <c:v>0.72596153846831368</c:v>
                </c:pt>
                <c:pt idx="776">
                  <c:v>1.1634028892485151</c:v>
                </c:pt>
                <c:pt idx="777">
                  <c:v>0.9377388534974187</c:v>
                </c:pt>
                <c:pt idx="778">
                  <c:v>1.8178170144511923</c:v>
                </c:pt>
                <c:pt idx="779">
                  <c:v>1.4542536115509981</c:v>
                </c:pt>
                <c:pt idx="780">
                  <c:v>1.59711538461657</c:v>
                </c:pt>
                <c:pt idx="781">
                  <c:v>1.021256038647298</c:v>
                </c:pt>
                <c:pt idx="782">
                  <c:v>1.0906902086711288</c:v>
                </c:pt>
                <c:pt idx="783">
                  <c:v>0.9422399999985992</c:v>
                </c:pt>
                <c:pt idx="784">
                  <c:v>1.3130434782599232</c:v>
                </c:pt>
                <c:pt idx="785">
                  <c:v>1.456591639878398</c:v>
                </c:pt>
                <c:pt idx="786">
                  <c:v>1.6777777777772593</c:v>
                </c:pt>
                <c:pt idx="787">
                  <c:v>1.5294212218490937</c:v>
                </c:pt>
                <c:pt idx="788">
                  <c:v>0.87536231884670945</c:v>
                </c:pt>
                <c:pt idx="789">
                  <c:v>1.0854632587913471</c:v>
                </c:pt>
                <c:pt idx="790">
                  <c:v>0.80112540192060877</c:v>
                </c:pt>
                <c:pt idx="791">
                  <c:v>1.5294212218726801</c:v>
                </c:pt>
                <c:pt idx="792">
                  <c:v>1.4589371980662356</c:v>
                </c:pt>
                <c:pt idx="793">
                  <c:v>1.6022508038669621</c:v>
                </c:pt>
                <c:pt idx="794">
                  <c:v>1.3771199999877017</c:v>
                </c:pt>
                <c:pt idx="795">
                  <c:v>0.8024154589373107</c:v>
                </c:pt>
                <c:pt idx="796">
                  <c:v>1.1652733119023042</c:v>
                </c:pt>
                <c:pt idx="797">
                  <c:v>0.87395498392724569</c:v>
                </c:pt>
                <c:pt idx="798">
                  <c:v>1.6048309178611904</c:v>
                </c:pt>
                <c:pt idx="799">
                  <c:v>1.3109324758807601</c:v>
                </c:pt>
                <c:pt idx="800">
                  <c:v>1.667040000011186</c:v>
                </c:pt>
                <c:pt idx="801">
                  <c:v>1.3109324758908687</c:v>
                </c:pt>
                <c:pt idx="802">
                  <c:v>0.87677419353589392</c:v>
                </c:pt>
                <c:pt idx="803">
                  <c:v>1.0942028985583869</c:v>
                </c:pt>
                <c:pt idx="804">
                  <c:v>1.0924437299006333</c:v>
                </c:pt>
                <c:pt idx="805">
                  <c:v>1.4472843450547868</c:v>
                </c:pt>
                <c:pt idx="806">
                  <c:v>1.4565916398671663</c:v>
                </c:pt>
                <c:pt idx="807">
                  <c:v>1.6750803858483279</c:v>
                </c:pt>
                <c:pt idx="808">
                  <c:v>1.2400966183658262</c:v>
                </c:pt>
                <c:pt idx="809">
                  <c:v>0.80241545893627408</c:v>
                </c:pt>
                <c:pt idx="810">
                  <c:v>0.87536231883994864</c:v>
                </c:pt>
                <c:pt idx="811">
                  <c:v>1.0871999999991762</c:v>
                </c:pt>
                <c:pt idx="812">
                  <c:v>1.5294212218608867</c:v>
                </c:pt>
                <c:pt idx="813">
                  <c:v>1.6777777777891809</c:v>
                </c:pt>
                <c:pt idx="814">
                  <c:v>1.4542536115398026</c:v>
                </c:pt>
                <c:pt idx="815">
                  <c:v>1.1671497584615882</c:v>
                </c:pt>
                <c:pt idx="816">
                  <c:v>0.94073482428617694</c:v>
                </c:pt>
                <c:pt idx="817">
                  <c:v>0.72946859903363614</c:v>
                </c:pt>
                <c:pt idx="818">
                  <c:v>1.3109324758706518</c:v>
                </c:pt>
                <c:pt idx="819">
                  <c:v>1.3109324758908687</c:v>
                </c:pt>
                <c:pt idx="820">
                  <c:v>1.6777777777762226</c:v>
                </c:pt>
                <c:pt idx="821">
                  <c:v>1.5269662921395801</c:v>
                </c:pt>
                <c:pt idx="822">
                  <c:v>1.3046399999990113</c:v>
                </c:pt>
                <c:pt idx="823">
                  <c:v>0.80112540192678616</c:v>
                </c:pt>
                <c:pt idx="824">
                  <c:v>0.87536231884670945</c:v>
                </c:pt>
                <c:pt idx="825">
                  <c:v>1.3109324758807601</c:v>
                </c:pt>
                <c:pt idx="826">
                  <c:v>1.4589371980549681</c:v>
                </c:pt>
                <c:pt idx="827">
                  <c:v>1.7507246376934189</c:v>
                </c:pt>
                <c:pt idx="828">
                  <c:v>2.1743999999983523</c:v>
                </c:pt>
                <c:pt idx="829">
                  <c:v>0.72829581993971648</c:v>
                </c:pt>
                <c:pt idx="830">
                  <c:v>0.8739549839137678</c:v>
                </c:pt>
                <c:pt idx="831">
                  <c:v>1.022903225807356</c:v>
                </c:pt>
                <c:pt idx="832">
                  <c:v>0.94526484751532258</c:v>
                </c:pt>
                <c:pt idx="833">
                  <c:v>1.0854632587830308</c:v>
                </c:pt>
                <c:pt idx="834">
                  <c:v>1.9695652173898843</c:v>
                </c:pt>
                <c:pt idx="835">
                  <c:v>1.456591639878398</c:v>
                </c:pt>
                <c:pt idx="836">
                  <c:v>0.80241545893627408</c:v>
                </c:pt>
                <c:pt idx="837">
                  <c:v>-1.2400966183658262</c:v>
                </c:pt>
                <c:pt idx="838">
                  <c:v>3.5686495176471951</c:v>
                </c:pt>
                <c:pt idx="839">
                  <c:v>1.6643769968140845</c:v>
                </c:pt>
                <c:pt idx="840">
                  <c:v>1.3837620578841157</c:v>
                </c:pt>
                <c:pt idx="841">
                  <c:v>1.0942028985499359</c:v>
                </c:pt>
                <c:pt idx="842">
                  <c:v>1.3837620578638106</c:v>
                </c:pt>
                <c:pt idx="843">
                  <c:v>1.0212560386541487</c:v>
                </c:pt>
                <c:pt idx="844">
                  <c:v>0.65127795527480836</c:v>
                </c:pt>
                <c:pt idx="845">
                  <c:v>1.2942857142795319</c:v>
                </c:pt>
                <c:pt idx="846">
                  <c:v>0.27748851454828877</c:v>
                </c:pt>
                <c:pt idx="847">
                  <c:v>7.2829581994282133E-2</c:v>
                </c:pt>
                <c:pt idx="848">
                  <c:v>7.3064516128429374E-2</c:v>
                </c:pt>
                <c:pt idx="849">
                  <c:v>-7.2712680576266814E-2</c:v>
                </c:pt>
                <c:pt idx="850">
                  <c:v>0</c:v>
                </c:pt>
                <c:pt idx="851">
                  <c:v>-1.6022508038669621</c:v>
                </c:pt>
                <c:pt idx="852">
                  <c:v>-1.6750803858343764</c:v>
                </c:pt>
                <c:pt idx="853">
                  <c:v>-1.5318840579699102</c:v>
                </c:pt>
                <c:pt idx="854">
                  <c:v>-3.5743961352910758</c:v>
                </c:pt>
                <c:pt idx="855">
                  <c:v>-2.1019199999980636</c:v>
                </c:pt>
                <c:pt idx="856">
                  <c:v>-1.3109324758807601</c:v>
                </c:pt>
                <c:pt idx="857">
                  <c:v>-2.1884057970998718</c:v>
                </c:pt>
                <c:pt idx="858">
                  <c:v>-3.1316720257386073</c:v>
                </c:pt>
                <c:pt idx="859">
                  <c:v>-2.1154589371972339</c:v>
                </c:pt>
                <c:pt idx="860">
                  <c:v>-1.0906902086627319</c:v>
                </c:pt>
                <c:pt idx="861">
                  <c:v>-2.5968152866260974</c:v>
                </c:pt>
                <c:pt idx="862">
                  <c:v>-2.7675241157703012</c:v>
                </c:pt>
                <c:pt idx="863">
                  <c:v>-1.9663987138059775</c:v>
                </c:pt>
                <c:pt idx="864">
                  <c:v>-1.3130434782700642</c:v>
                </c:pt>
                <c:pt idx="865">
                  <c:v>-2.8403536977406119</c:v>
                </c:pt>
                <c:pt idx="866">
                  <c:v>-2.6817600000188904</c:v>
                </c:pt>
                <c:pt idx="867">
                  <c:v>-1.896618357471562</c:v>
                </c:pt>
                <c:pt idx="868">
                  <c:v>-1.3109324758908687</c:v>
                </c:pt>
                <c:pt idx="869">
                  <c:v>-3.2045016077081798</c:v>
                </c:pt>
                <c:pt idx="870">
                  <c:v>-2.6176565008107087</c:v>
                </c:pt>
                <c:pt idx="871">
                  <c:v>-1.6750803858483279</c:v>
                </c:pt>
                <c:pt idx="872">
                  <c:v>-1.6407874015668766</c:v>
                </c:pt>
                <c:pt idx="873">
                  <c:v>-3.2826086956751608</c:v>
                </c:pt>
                <c:pt idx="874">
                  <c:v>-2.4762057877740791</c:v>
                </c:pt>
                <c:pt idx="875">
                  <c:v>-1.3859903381743022</c:v>
                </c:pt>
                <c:pt idx="876">
                  <c:v>-1.9663987138059775</c:v>
                </c:pt>
                <c:pt idx="877">
                  <c:v>-3.2045016077328894</c:v>
                </c:pt>
                <c:pt idx="878">
                  <c:v>-2.4643199999984757</c:v>
                </c:pt>
                <c:pt idx="879">
                  <c:v>-1.3837620578841157</c:v>
                </c:pt>
                <c:pt idx="880">
                  <c:v>-2.5490353697491797</c:v>
                </c:pt>
                <c:pt idx="881">
                  <c:v>-3.0588424437443251</c:v>
                </c:pt>
                <c:pt idx="882">
                  <c:v>-1.8905296950306452</c:v>
                </c:pt>
                <c:pt idx="883">
                  <c:v>-1.3067307692222583</c:v>
                </c:pt>
                <c:pt idx="884">
                  <c:v>-3.1266452648565468</c:v>
                </c:pt>
                <c:pt idx="885">
                  <c:v>-2.6990338164235208</c:v>
                </c:pt>
                <c:pt idx="886">
                  <c:v>-1.7479099678544914</c:v>
                </c:pt>
                <c:pt idx="887">
                  <c:v>-1.5318840579699102</c:v>
                </c:pt>
                <c:pt idx="888">
                  <c:v>-3.131672025714459</c:v>
                </c:pt>
                <c:pt idx="889">
                  <c:v>-2.6774760383523324</c:v>
                </c:pt>
                <c:pt idx="890">
                  <c:v>-1.3859903381625611</c:v>
                </c:pt>
                <c:pt idx="891">
                  <c:v>-1.7479099678275356</c:v>
                </c:pt>
                <c:pt idx="892">
                  <c:v>-3.0637681159634833</c:v>
                </c:pt>
                <c:pt idx="893">
                  <c:v>-2.5531400966161715</c:v>
                </c:pt>
                <c:pt idx="894">
                  <c:v>-1.5220800000105266</c:v>
                </c:pt>
                <c:pt idx="895">
                  <c:v>-2.2577170417775787</c:v>
                </c:pt>
                <c:pt idx="896">
                  <c:v>-3.0637681159398205</c:v>
                </c:pt>
                <c:pt idx="897">
                  <c:v>-2.0392282958295498</c:v>
                </c:pt>
                <c:pt idx="898">
                  <c:v>-1.6750803858612444</c:v>
                </c:pt>
                <c:pt idx="899">
                  <c:v>-2.7719806763261587</c:v>
                </c:pt>
                <c:pt idx="900">
                  <c:v>-2.7542399999764338</c:v>
                </c:pt>
                <c:pt idx="901">
                  <c:v>-1.6750803858602092</c:v>
                </c:pt>
                <c:pt idx="902">
                  <c:v>-1.8236714975835719</c:v>
                </c:pt>
                <c:pt idx="903">
                  <c:v>-2.8449275362518054</c:v>
                </c:pt>
                <c:pt idx="904">
                  <c:v>-2.6946945337344621</c:v>
                </c:pt>
                <c:pt idx="905">
                  <c:v>-1.5196485623068576</c:v>
                </c:pt>
                <c:pt idx="906">
                  <c:v>-1.9695652173898843</c:v>
                </c:pt>
                <c:pt idx="907">
                  <c:v>-3.0588424437217734</c:v>
                </c:pt>
                <c:pt idx="908">
                  <c:v>-2.3305466237887078</c:v>
                </c:pt>
                <c:pt idx="909">
                  <c:v>-1.6022508038659271</c:v>
                </c:pt>
                <c:pt idx="910">
                  <c:v>-2.2613526570035467</c:v>
                </c:pt>
                <c:pt idx="911">
                  <c:v>-3.0441599999976927</c:v>
                </c:pt>
                <c:pt idx="912">
                  <c:v>-1.8966183574862099</c:v>
                </c:pt>
                <c:pt idx="913">
                  <c:v>-1.6022508038669621</c:v>
                </c:pt>
                <c:pt idx="914">
                  <c:v>-2.6990338164224843</c:v>
                </c:pt>
                <c:pt idx="915">
                  <c:v>-2.990821256036146</c:v>
                </c:pt>
                <c:pt idx="916">
                  <c:v>-1.5100000000029508</c:v>
                </c:pt>
                <c:pt idx="917">
                  <c:v>0.55328244274615601</c:v>
                </c:pt>
                <c:pt idx="918">
                  <c:v>1.2400966183562485</c:v>
                </c:pt>
                <c:pt idx="919">
                  <c:v>2.2577170418123966</c:v>
                </c:pt>
                <c:pt idx="920">
                  <c:v>2.5490353697677999</c:v>
                </c:pt>
                <c:pt idx="921">
                  <c:v>1.5318840579817417</c:v>
                </c:pt>
                <c:pt idx="922">
                  <c:v>1.5920127795355623</c:v>
                </c:pt>
                <c:pt idx="923">
                  <c:v>1.8966183575018947</c:v>
                </c:pt>
                <c:pt idx="924">
                  <c:v>2.1848874598012666</c:v>
                </c:pt>
                <c:pt idx="925">
                  <c:v>1.6750803858472929</c:v>
                </c:pt>
                <c:pt idx="926">
                  <c:v>1.6750803858472929</c:v>
                </c:pt>
                <c:pt idx="927">
                  <c:v>1.2400966183658262</c:v>
                </c:pt>
                <c:pt idx="928">
                  <c:v>1.8091054313192547</c:v>
                </c:pt>
                <c:pt idx="929">
                  <c:v>1.896618357471562</c:v>
                </c:pt>
                <c:pt idx="930">
                  <c:v>1.4565916398682013</c:v>
                </c:pt>
                <c:pt idx="931">
                  <c:v>0.94830917874991061</c:v>
                </c:pt>
                <c:pt idx="932">
                  <c:v>1.2400966183562485</c:v>
                </c:pt>
                <c:pt idx="933">
                  <c:v>1.0066666666646231</c:v>
                </c:pt>
                <c:pt idx="934">
                  <c:v>1.7479099678544914</c:v>
                </c:pt>
                <c:pt idx="935">
                  <c:v>1.6022508038535723</c:v>
                </c:pt>
                <c:pt idx="936">
                  <c:v>1.531884057958079</c:v>
                </c:pt>
                <c:pt idx="937">
                  <c:v>0.94678456592152782</c:v>
                </c:pt>
                <c:pt idx="938">
                  <c:v>1.3130434782599232</c:v>
                </c:pt>
                <c:pt idx="939">
                  <c:v>0.79473684210126438</c:v>
                </c:pt>
                <c:pt idx="940">
                  <c:v>1.456591639878398</c:v>
                </c:pt>
                <c:pt idx="941">
                  <c:v>1.4589371980672723</c:v>
                </c:pt>
                <c:pt idx="942">
                  <c:v>1.7479099678544914</c:v>
                </c:pt>
                <c:pt idx="943">
                  <c:v>1.3109324758908687</c:v>
                </c:pt>
                <c:pt idx="944">
                  <c:v>0.94223999999136854</c:v>
                </c:pt>
                <c:pt idx="945">
                  <c:v>1.1671497584536106</c:v>
                </c:pt>
                <c:pt idx="946">
                  <c:v>0.80112540193296355</c:v>
                </c:pt>
                <c:pt idx="947">
                  <c:v>1.6022508038422527</c:v>
                </c:pt>
                <c:pt idx="948">
                  <c:v>1.3859903381732657</c:v>
                </c:pt>
                <c:pt idx="949">
                  <c:v>1.6048309178735847</c:v>
                </c:pt>
                <c:pt idx="950">
                  <c:v>1.2321600000081783</c:v>
                </c:pt>
                <c:pt idx="951">
                  <c:v>1.0196141479000858</c:v>
                </c:pt>
                <c:pt idx="952">
                  <c:v>1.092443729909057</c:v>
                </c:pt>
                <c:pt idx="953">
                  <c:v>0.72829581993306569</c:v>
                </c:pt>
                <c:pt idx="954">
                  <c:v>1.8236714975976569</c:v>
                </c:pt>
                <c:pt idx="955">
                  <c:v>1.2321599999892674</c:v>
                </c:pt>
                <c:pt idx="956">
                  <c:v>1.7479099678544914</c:v>
                </c:pt>
                <c:pt idx="957">
                  <c:v>1.1652733118943539</c:v>
                </c:pt>
                <c:pt idx="958">
                  <c:v>0.94678456592049287</c:v>
                </c:pt>
                <c:pt idx="959">
                  <c:v>0.87536231883994864</c:v>
                </c:pt>
                <c:pt idx="960">
                  <c:v>1.0196141479079479</c:v>
                </c:pt>
                <c:pt idx="961">
                  <c:v>1.7339712918702879</c:v>
                </c:pt>
                <c:pt idx="962">
                  <c:v>1.3859903381635978</c:v>
                </c:pt>
                <c:pt idx="963">
                  <c:v>1.5294212218608867</c:v>
                </c:pt>
                <c:pt idx="964">
                  <c:v>1.0212560386462615</c:v>
                </c:pt>
                <c:pt idx="965">
                  <c:v>1.2381028938976215</c:v>
                </c:pt>
                <c:pt idx="966">
                  <c:v>0.72479999999320199</c:v>
                </c:pt>
                <c:pt idx="967">
                  <c:v>1.3859903381635978</c:v>
                </c:pt>
                <c:pt idx="968">
                  <c:v>1.3837620578841157</c:v>
                </c:pt>
                <c:pt idx="969">
                  <c:v>1.6750803858612444</c:v>
                </c:pt>
                <c:pt idx="970">
                  <c:v>1.6048309178725482</c:v>
                </c:pt>
                <c:pt idx="971">
                  <c:v>0.94678456590692672</c:v>
                </c:pt>
                <c:pt idx="972">
                  <c:v>1.0130990415382479</c:v>
                </c:pt>
                <c:pt idx="973">
                  <c:v>0.72829581993971648</c:v>
                </c:pt>
                <c:pt idx="974">
                  <c:v>1.6022508038422527</c:v>
                </c:pt>
                <c:pt idx="975">
                  <c:v>1.4589371980775034</c:v>
                </c:pt>
                <c:pt idx="976">
                  <c:v>1.6777777777762226</c:v>
                </c:pt>
                <c:pt idx="977">
                  <c:v>1.3130434782599232</c:v>
                </c:pt>
                <c:pt idx="978">
                  <c:v>1.0130990415304859</c:v>
                </c:pt>
                <c:pt idx="979">
                  <c:v>0.94526484751532258</c:v>
                </c:pt>
                <c:pt idx="980">
                  <c:v>1.0212560386462615</c:v>
                </c:pt>
                <c:pt idx="981">
                  <c:v>1.6750803858612444</c:v>
                </c:pt>
                <c:pt idx="982">
                  <c:v>1.4565916398559349</c:v>
                </c:pt>
                <c:pt idx="983">
                  <c:v>1.667040000011186</c:v>
                </c:pt>
                <c:pt idx="984">
                  <c:v>1.2381028938965866</c:v>
                </c:pt>
                <c:pt idx="985">
                  <c:v>0.94830917874362319</c:v>
                </c:pt>
                <c:pt idx="986">
                  <c:v>0.80112540192060877</c:v>
                </c:pt>
                <c:pt idx="987">
                  <c:v>1.1652733119033394</c:v>
                </c:pt>
                <c:pt idx="988">
                  <c:v>1.456591639878398</c:v>
                </c:pt>
                <c:pt idx="989">
                  <c:v>1.5220799999988464</c:v>
                </c:pt>
                <c:pt idx="990">
                  <c:v>1.7479099678410135</c:v>
                </c:pt>
                <c:pt idx="991">
                  <c:v>1.0942028985499359</c:v>
                </c:pt>
                <c:pt idx="992">
                  <c:v>0.94678456592152782</c:v>
                </c:pt>
                <c:pt idx="993">
                  <c:v>0.65546623794038006</c:v>
                </c:pt>
                <c:pt idx="994">
                  <c:v>1.3749201277911536</c:v>
                </c:pt>
                <c:pt idx="995">
                  <c:v>1.4589371980672723</c:v>
                </c:pt>
                <c:pt idx="996">
                  <c:v>1.7479099678534562</c:v>
                </c:pt>
                <c:pt idx="997">
                  <c:v>1.3859903381635978</c:v>
                </c:pt>
                <c:pt idx="998">
                  <c:v>0.94830917873629927</c:v>
                </c:pt>
                <c:pt idx="999">
                  <c:v>0.94830917874991061</c:v>
                </c:pt>
                <c:pt idx="1000">
                  <c:v>0.72479999999979405</c:v>
                </c:pt>
                <c:pt idx="1001">
                  <c:v>1.6750803858602092</c:v>
                </c:pt>
                <c:pt idx="1002">
                  <c:v>1.3859903381528933</c:v>
                </c:pt>
                <c:pt idx="1003">
                  <c:v>1.9632423756080315</c:v>
                </c:pt>
                <c:pt idx="1004">
                  <c:v>1.3837620578841157</c:v>
                </c:pt>
                <c:pt idx="1005">
                  <c:v>0.9422399999923986</c:v>
                </c:pt>
                <c:pt idx="1006">
                  <c:v>0.72829581993971648</c:v>
                </c:pt>
                <c:pt idx="1007">
                  <c:v>1.019614147906913</c:v>
                </c:pt>
                <c:pt idx="1008">
                  <c:v>1.3130434782700642</c:v>
                </c:pt>
                <c:pt idx="1009">
                  <c:v>1.5318840579699102</c:v>
                </c:pt>
                <c:pt idx="1010">
                  <c:v>1.8207395498196599</c:v>
                </c:pt>
                <c:pt idx="1011">
                  <c:v>1.3025559105496167</c:v>
                </c:pt>
                <c:pt idx="1012">
                  <c:v>0.87395498392724569</c:v>
                </c:pt>
                <c:pt idx="1013">
                  <c:v>0.80241545893111355</c:v>
                </c:pt>
                <c:pt idx="1014">
                  <c:v>1.1652733119023042</c:v>
                </c:pt>
                <c:pt idx="1015">
                  <c:v>1.4589371980672723</c:v>
                </c:pt>
                <c:pt idx="1016">
                  <c:v>1.4589371980662356</c:v>
                </c:pt>
                <c:pt idx="1017">
                  <c:v>1.7367412140528493</c:v>
                </c:pt>
                <c:pt idx="1018">
                  <c:v>1.1671497584525738</c:v>
                </c:pt>
                <c:pt idx="1019">
                  <c:v>0.94678456592152782</c:v>
                </c:pt>
                <c:pt idx="1020">
                  <c:v>0.65546623794543435</c:v>
                </c:pt>
                <c:pt idx="1021">
                  <c:v>1.3130434782599232</c:v>
                </c:pt>
                <c:pt idx="1022">
                  <c:v>1.3025559105396369</c:v>
                </c:pt>
                <c:pt idx="1023">
                  <c:v>1.7507246376798973</c:v>
                </c:pt>
                <c:pt idx="1024">
                  <c:v>1.5269662921395801</c:v>
                </c:pt>
                <c:pt idx="1025">
                  <c:v>1.1671497584435597</c:v>
                </c:pt>
                <c:pt idx="1026">
                  <c:v>0.87395498392724569</c:v>
                </c:pt>
                <c:pt idx="1027">
                  <c:v>0.8024154589373107</c:v>
                </c:pt>
                <c:pt idx="1028">
                  <c:v>1.3567387687180856</c:v>
                </c:pt>
                <c:pt idx="1029">
                  <c:v>0.3473926380367735</c:v>
                </c:pt>
                <c:pt idx="1030">
                  <c:v>0</c:v>
                </c:pt>
                <c:pt idx="1031">
                  <c:v>0</c:v>
                </c:pt>
                <c:pt idx="1032">
                  <c:v>0</c:v>
                </c:pt>
                <c:pt idx="1033">
                  <c:v>0</c:v>
                </c:pt>
                <c:pt idx="1034">
                  <c:v>0</c:v>
                </c:pt>
                <c:pt idx="1035">
                  <c:v>-2.2577170417949874</c:v>
                </c:pt>
                <c:pt idx="1036">
                  <c:v>-1.3109324758807601</c:v>
                </c:pt>
                <c:pt idx="1037">
                  <c:v>-1.6750803858602092</c:v>
                </c:pt>
                <c:pt idx="1038">
                  <c:v>-3.2826086956498077</c:v>
                </c:pt>
                <c:pt idx="1039">
                  <c:v>-2.1605723370412089</c:v>
                </c:pt>
                <c:pt idx="1040">
                  <c:v>-1.3109324758908687</c:v>
                </c:pt>
                <c:pt idx="1041">
                  <c:v>-2.4072463768088226</c:v>
                </c:pt>
                <c:pt idx="1042">
                  <c:v>-3.1316720256913464</c:v>
                </c:pt>
                <c:pt idx="1043">
                  <c:v>-1.9695652174050964</c:v>
                </c:pt>
                <c:pt idx="1044">
                  <c:v>-1.2321599999987229</c:v>
                </c:pt>
                <c:pt idx="1045">
                  <c:v>-3.3501607717214537</c:v>
                </c:pt>
                <c:pt idx="1046">
                  <c:v>-2.6218649517413035</c:v>
                </c:pt>
                <c:pt idx="1047">
                  <c:v>-1.5318840579817417</c:v>
                </c:pt>
                <c:pt idx="1048">
                  <c:v>-1.6804838709694503</c:v>
                </c:pt>
                <c:pt idx="1049">
                  <c:v>-3.4902086677476114</c:v>
                </c:pt>
                <c:pt idx="1050">
                  <c:v>-2.5408653845984914</c:v>
                </c:pt>
                <c:pt idx="1051">
                  <c:v>-1.2381028938870395</c:v>
                </c:pt>
                <c:pt idx="1052">
                  <c:v>-1.9695652174050964</c:v>
                </c:pt>
                <c:pt idx="1053">
                  <c:v>-3.495819935682027</c:v>
                </c:pt>
                <c:pt idx="1054">
                  <c:v>-2.3380645161315448</c:v>
                </c:pt>
                <c:pt idx="1055">
                  <c:v>-1.1596799999994645</c:v>
                </c:pt>
                <c:pt idx="1056">
                  <c:v>-3.2045016077081798</c:v>
                </c:pt>
                <c:pt idx="1057">
                  <c:v>-2.6260869565401284</c:v>
                </c:pt>
                <c:pt idx="1058">
                  <c:v>-1.8935691318274197</c:v>
                </c:pt>
                <c:pt idx="1059">
                  <c:v>-1.4565916398682013</c:v>
                </c:pt>
                <c:pt idx="1060">
                  <c:v>-3.4285024154561206</c:v>
                </c:pt>
                <c:pt idx="1061">
                  <c:v>-2.6092800000180461</c:v>
                </c:pt>
                <c:pt idx="1062">
                  <c:v>-1.4565916398671663</c:v>
                </c:pt>
                <c:pt idx="1063">
                  <c:v>-2.1154589371798589</c:v>
                </c:pt>
                <c:pt idx="1064">
                  <c:v>-3.3501607717214537</c:v>
                </c:pt>
                <c:pt idx="1065">
                  <c:v>-2.3342995169061846</c:v>
                </c:pt>
                <c:pt idx="1066">
                  <c:v>-1.1634028892495485</c:v>
                </c:pt>
                <c:pt idx="1067">
                  <c:v>-3.1116613418440031</c:v>
                </c:pt>
                <c:pt idx="1068">
                  <c:v>-2.8449275362298336</c:v>
                </c:pt>
                <c:pt idx="1069">
                  <c:v>-1.8207395498487733</c:v>
                </c:pt>
                <c:pt idx="1070">
                  <c:v>-1.6022508038659271</c:v>
                </c:pt>
                <c:pt idx="1071">
                  <c:v>-3.0588424436981874</c:v>
                </c:pt>
                <c:pt idx="1072">
                  <c:v>-2.7498402556044033</c:v>
                </c:pt>
                <c:pt idx="1073">
                  <c:v>-1.3859903381635978</c:v>
                </c:pt>
                <c:pt idx="1074">
                  <c:v>-2.1120578778075463</c:v>
                </c:pt>
                <c:pt idx="1075">
                  <c:v>-3.2096618357471693</c:v>
                </c:pt>
                <c:pt idx="1076">
                  <c:v>-2.2540930979196436</c:v>
                </c:pt>
                <c:pt idx="1077">
                  <c:v>-1.5318840579699102</c:v>
                </c:pt>
                <c:pt idx="1078">
                  <c:v>-2.7498402555833352</c:v>
                </c:pt>
                <c:pt idx="1079">
                  <c:v>-2.9860128617521133</c:v>
                </c:pt>
                <c:pt idx="1080">
                  <c:v>-1.750724637678861</c:v>
                </c:pt>
                <c:pt idx="1081">
                  <c:v>-1.8966183574872464</c:v>
                </c:pt>
                <c:pt idx="1082">
                  <c:v>-2.9178743961099363</c:v>
                </c:pt>
                <c:pt idx="1083">
                  <c:v>-2.6774760383523324</c:v>
                </c:pt>
                <c:pt idx="1084">
                  <c:v>-1.5318840579817417</c:v>
                </c:pt>
                <c:pt idx="1085">
                  <c:v>-2.1848874598012666</c:v>
                </c:pt>
                <c:pt idx="1086">
                  <c:v>-3.0588424437217734</c:v>
                </c:pt>
                <c:pt idx="1087">
                  <c:v>-2.1884057970998718</c:v>
                </c:pt>
                <c:pt idx="1088">
                  <c:v>-1.8236714975825354</c:v>
                </c:pt>
                <c:pt idx="1089">
                  <c:v>-2.6092800000180461</c:v>
                </c:pt>
                <c:pt idx="1090">
                  <c:v>-2.9131832797129045</c:v>
                </c:pt>
                <c:pt idx="1091">
                  <c:v>-1.6048309178849429</c:v>
                </c:pt>
                <c:pt idx="1092">
                  <c:v>-1.9663987138211401</c:v>
                </c:pt>
                <c:pt idx="1093">
                  <c:v>-3.0637681159634833</c:v>
                </c:pt>
                <c:pt idx="1094">
                  <c:v>-2.6051118210593147</c:v>
                </c:pt>
                <c:pt idx="1095">
                  <c:v>-1.6048309178859796</c:v>
                </c:pt>
                <c:pt idx="1096">
                  <c:v>-2.1120578778075463</c:v>
                </c:pt>
                <c:pt idx="1097">
                  <c:v>-3.0588424437453603</c:v>
                </c:pt>
                <c:pt idx="1098">
                  <c:v>-2.0521812080403246</c:v>
                </c:pt>
                <c:pt idx="1099">
                  <c:v>0.7619266055086622</c:v>
                </c:pt>
                <c:pt idx="1100">
                  <c:v>1.4472843450436985</c:v>
                </c:pt>
                <c:pt idx="1101">
                  <c:v>2.6946945337552406</c:v>
                </c:pt>
                <c:pt idx="1102">
                  <c:v>1.8966183575008582</c:v>
                </c:pt>
                <c:pt idx="1103">
                  <c:v>1.7479099678410135</c:v>
                </c:pt>
                <c:pt idx="1104">
                  <c:v>1.3837620578734457</c:v>
                </c:pt>
                <c:pt idx="1105">
                  <c:v>2.1709265175826942</c:v>
                </c:pt>
                <c:pt idx="1106">
                  <c:v>2.3342995169072212</c:v>
                </c:pt>
                <c:pt idx="1107">
                  <c:v>1.8207395498196599</c:v>
                </c:pt>
                <c:pt idx="1108">
                  <c:v>1.5294212218726801</c:v>
                </c:pt>
                <c:pt idx="1109">
                  <c:v>1.9632423756080315</c:v>
                </c:pt>
                <c:pt idx="1110">
                  <c:v>1.8236714975835719</c:v>
                </c:pt>
                <c:pt idx="1111">
                  <c:v>1.5220799999988464</c:v>
                </c:pt>
                <c:pt idx="1112">
                  <c:v>1.2381028938870395</c:v>
                </c:pt>
                <c:pt idx="1113">
                  <c:v>1.2400966183658262</c:v>
                </c:pt>
                <c:pt idx="1114">
                  <c:v>1.0924437299006333</c:v>
                </c:pt>
                <c:pt idx="1115">
                  <c:v>1.6777777777891809</c:v>
                </c:pt>
                <c:pt idx="1116">
                  <c:v>1.8814696485435236</c:v>
                </c:pt>
                <c:pt idx="1117">
                  <c:v>1.3837620578841157</c:v>
                </c:pt>
                <c:pt idx="1118">
                  <c:v>0.94678456592152782</c:v>
                </c:pt>
                <c:pt idx="1119">
                  <c:v>1.3130434782497822</c:v>
                </c:pt>
                <c:pt idx="1120">
                  <c:v>0.87395498392050674</c:v>
                </c:pt>
                <c:pt idx="1121">
                  <c:v>1.7479099678544914</c:v>
                </c:pt>
                <c:pt idx="1122">
                  <c:v>1.3025559105396369</c:v>
                </c:pt>
                <c:pt idx="1123">
                  <c:v>1.4589371980662356</c:v>
                </c:pt>
                <c:pt idx="1124">
                  <c:v>1.3837620578851506</c:v>
                </c:pt>
                <c:pt idx="1125">
                  <c:v>1.0212560386462615</c:v>
                </c:pt>
                <c:pt idx="1126">
                  <c:v>1.092443729909057</c:v>
                </c:pt>
                <c:pt idx="1127">
                  <c:v>0.94073482427073363</c:v>
                </c:pt>
                <c:pt idx="1128">
                  <c:v>1.456591639879433</c:v>
                </c:pt>
                <c:pt idx="1129">
                  <c:v>1.5294212218726801</c:v>
                </c:pt>
                <c:pt idx="1130">
                  <c:v>1.6048309178601536</c:v>
                </c:pt>
                <c:pt idx="1131">
                  <c:v>1.0196141479079479</c:v>
                </c:pt>
                <c:pt idx="1132">
                  <c:v>1.2381028938965866</c:v>
                </c:pt>
                <c:pt idx="1133">
                  <c:v>0.79600638977997851</c:v>
                </c:pt>
                <c:pt idx="1134">
                  <c:v>1.3859903381528933</c:v>
                </c:pt>
                <c:pt idx="1135">
                  <c:v>1.4589371980662356</c:v>
                </c:pt>
                <c:pt idx="1136">
                  <c:v>1.8207395498487733</c:v>
                </c:pt>
                <c:pt idx="1137">
                  <c:v>1.3837620578841157</c:v>
                </c:pt>
                <c:pt idx="1138">
                  <c:v>1.0147199999921308</c:v>
                </c:pt>
                <c:pt idx="1139">
                  <c:v>1.0196141479147749</c:v>
                </c:pt>
                <c:pt idx="1140">
                  <c:v>0.58357487922628692</c:v>
                </c:pt>
                <c:pt idx="1141">
                  <c:v>1.5294212218726801</c:v>
                </c:pt>
                <c:pt idx="1142">
                  <c:v>1.3837620578638106</c:v>
                </c:pt>
                <c:pt idx="1143">
                  <c:v>1.7479099678544914</c:v>
                </c:pt>
                <c:pt idx="1144">
                  <c:v>1.3025559105496167</c:v>
                </c:pt>
                <c:pt idx="1145">
                  <c:v>0.87536231883318805</c:v>
                </c:pt>
                <c:pt idx="1146">
                  <c:v>1.0924437299006333</c:v>
                </c:pt>
                <c:pt idx="1147">
                  <c:v>1.1615384615466282</c:v>
                </c:pt>
                <c:pt idx="1148">
                  <c:v>1.531884057958079</c:v>
                </c:pt>
                <c:pt idx="1149">
                  <c:v>1.5945600000113713</c:v>
                </c:pt>
                <c:pt idx="1150">
                  <c:v>1.5318840579699102</c:v>
                </c:pt>
                <c:pt idx="1151">
                  <c:v>0.8739549839137678</c:v>
                </c:pt>
                <c:pt idx="1152">
                  <c:v>1.1652733119023042</c:v>
                </c:pt>
                <c:pt idx="1153">
                  <c:v>0.72829581993971648</c:v>
                </c:pt>
                <c:pt idx="1154">
                  <c:v>1.4589371980662356</c:v>
                </c:pt>
                <c:pt idx="1155">
                  <c:v>0.57891373801830204</c:v>
                </c:pt>
                <c:pt idx="1156">
                  <c:v>2.5531400966161715</c:v>
                </c:pt>
                <c:pt idx="1157">
                  <c:v>1.6022508038659271</c:v>
                </c:pt>
                <c:pt idx="1158">
                  <c:v>0.43697749196025337</c:v>
                </c:pt>
                <c:pt idx="1159">
                  <c:v>1.6048309178859796</c:v>
                </c:pt>
                <c:pt idx="1160">
                  <c:v>1.2301916932776669</c:v>
                </c:pt>
                <c:pt idx="1161">
                  <c:v>1.6048309178859796</c:v>
                </c:pt>
                <c:pt idx="1162">
                  <c:v>-0.87395498392050674</c:v>
                </c:pt>
                <c:pt idx="1163">
                  <c:v>1.4589371980549681</c:v>
                </c:pt>
                <c:pt idx="1164">
                  <c:v>-12.469457013605552</c:v>
                </c:pt>
                <c:pt idx="1165">
                  <c:v>-13.182154340901935</c:v>
                </c:pt>
                <c:pt idx="1166">
                  <c:v>-8.2429951690758383</c:v>
                </c:pt>
                <c:pt idx="1167">
                  <c:v>-10.633118971032488</c:v>
                </c:pt>
                <c:pt idx="1168">
                  <c:v>-1.240096618357285</c:v>
                </c:pt>
                <c:pt idx="1169">
                  <c:v>-5.4360000000365654</c:v>
                </c:pt>
                <c:pt idx="1170">
                  <c:v>2.1848874597833845</c:v>
                </c:pt>
                <c:pt idx="1171">
                  <c:v>0.65546623794543435</c:v>
                </c:pt>
                <c:pt idx="1172">
                  <c:v>0.36414790996756774</c:v>
                </c:pt>
                <c:pt idx="1173">
                  <c:v>0.43768115942335473</c:v>
                </c:pt>
                <c:pt idx="1174">
                  <c:v>0.14565916398640613</c:v>
                </c:pt>
                <c:pt idx="1175">
                  <c:v>0.94073482427896948</c:v>
                </c:pt>
                <c:pt idx="1176">
                  <c:v>0.21884057970998716</c:v>
                </c:pt>
                <c:pt idx="1177">
                  <c:v>1.4589371980775034</c:v>
                </c:pt>
                <c:pt idx="1178">
                  <c:v>0.94678456590692672</c:v>
                </c:pt>
                <c:pt idx="1179">
                  <c:v>2.0392282958295498</c:v>
                </c:pt>
                <c:pt idx="1180">
                  <c:v>0.14472843450619852</c:v>
                </c:pt>
                <c:pt idx="1181">
                  <c:v>1.019614147906913</c:v>
                </c:pt>
                <c:pt idx="1182">
                  <c:v>1.0942028985414849</c:v>
                </c:pt>
                <c:pt idx="1183">
                  <c:v>1.4589371980775034</c:v>
                </c:pt>
                <c:pt idx="1184">
                  <c:v>0.87536231883994864</c:v>
                </c:pt>
                <c:pt idx="1185">
                  <c:v>2.8403536977635486</c:v>
                </c:pt>
                <c:pt idx="1186">
                  <c:v>2.0985623002974383</c:v>
                </c:pt>
                <c:pt idx="1187">
                  <c:v>2.2613526570210114</c:v>
                </c:pt>
                <c:pt idx="1188">
                  <c:v>1.3088282504053543</c:v>
                </c:pt>
                <c:pt idx="1189">
                  <c:v>-7.294685990367461E-2</c:v>
                </c:pt>
                <c:pt idx="1190">
                  <c:v>-7.2829581993158962E-2</c:v>
                </c:pt>
                <c:pt idx="1191">
                  <c:v>-7.2364217252070914E-2</c:v>
                </c:pt>
                <c:pt idx="1192">
                  <c:v>-0.72946859903927008</c:v>
                </c:pt>
                <c:pt idx="1193">
                  <c:v>-0.65546623793532588</c:v>
                </c:pt>
                <c:pt idx="1194">
                  <c:v>-1.4589371980662356</c:v>
                </c:pt>
                <c:pt idx="1195">
                  <c:v>-0.80112540193296355</c:v>
                </c:pt>
                <c:pt idx="1196">
                  <c:v>-0.94830917874362319</c:v>
                </c:pt>
                <c:pt idx="1197">
                  <c:v>-0.3618210862606675</c:v>
                </c:pt>
                <c:pt idx="1198">
                  <c:v>0.43768115941997432</c:v>
                </c:pt>
                <c:pt idx="1199">
                  <c:v>0.43697749196362284</c:v>
                </c:pt>
                <c:pt idx="1200">
                  <c:v>0.51062801932261237</c:v>
                </c:pt>
                <c:pt idx="1201">
                  <c:v>-5.6898550725036108</c:v>
                </c:pt>
                <c:pt idx="1202">
                  <c:v>7.1372990352954258</c:v>
                </c:pt>
                <c:pt idx="1203">
                  <c:v>1.6670400000122159</c:v>
                </c:pt>
                <c:pt idx="1204">
                  <c:v>-0.65546623794038006</c:v>
                </c:pt>
                <c:pt idx="1205">
                  <c:v>0.21919354838736471</c:v>
                </c:pt>
                <c:pt idx="1206">
                  <c:v>-0.21848874598012669</c:v>
                </c:pt>
                <c:pt idx="1207">
                  <c:v>-0.21884057970998716</c:v>
                </c:pt>
                <c:pt idx="1208">
                  <c:v>-0.72364217252790763</c:v>
                </c:pt>
                <c:pt idx="1209">
                  <c:v>-0.87536231883994864</c:v>
                </c:pt>
                <c:pt idx="1210">
                  <c:v>-1.0924437299006333</c:v>
                </c:pt>
                <c:pt idx="1211">
                  <c:v>-1.3859903381625611</c:v>
                </c:pt>
                <c:pt idx="1212">
                  <c:v>-1.3109324758908687</c:v>
                </c:pt>
                <c:pt idx="1213">
                  <c:v>-1.5318840579699102</c:v>
                </c:pt>
                <c:pt idx="1214">
                  <c:v>0.57983999999476765</c:v>
                </c:pt>
                <c:pt idx="1215">
                  <c:v>2.1120578778238324</c:v>
                </c:pt>
                <c:pt idx="1216">
                  <c:v>2.776451612906274</c:v>
                </c:pt>
                <c:pt idx="1217">
                  <c:v>3.2045016077339241</c:v>
                </c:pt>
                <c:pt idx="1218">
                  <c:v>2.2650000000020767</c:v>
                </c:pt>
                <c:pt idx="1219">
                  <c:v>1.1596799999905651</c:v>
                </c:pt>
                <c:pt idx="1220">
                  <c:v>1.1671497584536106</c:v>
                </c:pt>
                <c:pt idx="1221">
                  <c:v>0.65546623794543435</c:v>
                </c:pt>
                <c:pt idx="1222">
                  <c:v>0.14589371980631261</c:v>
                </c:pt>
                <c:pt idx="1223">
                  <c:v>-0.14565916398640613</c:v>
                </c:pt>
                <c:pt idx="1224">
                  <c:v>-7.294685990367461E-2</c:v>
                </c:pt>
                <c:pt idx="1225">
                  <c:v>-0.21367924528323851</c:v>
                </c:pt>
                <c:pt idx="1226">
                  <c:v>0.73064516129156187</c:v>
                </c:pt>
                <c:pt idx="1227">
                  <c:v>0.72946859903259942</c:v>
                </c:pt>
                <c:pt idx="1228">
                  <c:v>1.0942028985583869</c:v>
                </c:pt>
                <c:pt idx="1229">
                  <c:v>1.8207395498206944</c:v>
                </c:pt>
                <c:pt idx="1230">
                  <c:v>1.087200000007519</c:v>
                </c:pt>
                <c:pt idx="1231">
                  <c:v>1.2400966183562485</c:v>
                </c:pt>
                <c:pt idx="1232">
                  <c:v>0.87395498392724569</c:v>
                </c:pt>
                <c:pt idx="1233">
                  <c:v>1.531884057958079</c:v>
                </c:pt>
                <c:pt idx="1234">
                  <c:v>0.87395498392050674</c:v>
                </c:pt>
                <c:pt idx="1235">
                  <c:v>1.5318840579817417</c:v>
                </c:pt>
                <c:pt idx="1236">
                  <c:v>0.79600638976778115</c:v>
                </c:pt>
                <c:pt idx="1237">
                  <c:v>1.3859903381743022</c:v>
                </c:pt>
                <c:pt idx="1238">
                  <c:v>1.2381028938870395</c:v>
                </c:pt>
                <c:pt idx="1239">
                  <c:v>1.0959677419368237</c:v>
                </c:pt>
                <c:pt idx="1240">
                  <c:v>1.2381028938965866</c:v>
                </c:pt>
                <c:pt idx="1241">
                  <c:v>1.021256038647298</c:v>
                </c:pt>
                <c:pt idx="1242">
                  <c:v>0.9422399999985992</c:v>
                </c:pt>
                <c:pt idx="1243">
                  <c:v>1.7479099678410135</c:v>
                </c:pt>
                <c:pt idx="1244">
                  <c:v>0.87536231884670945</c:v>
                </c:pt>
                <c:pt idx="1245">
                  <c:v>1.531884057958079</c:v>
                </c:pt>
                <c:pt idx="1246">
                  <c:v>0.94678456591422733</c:v>
                </c:pt>
                <c:pt idx="1247">
                  <c:v>0.79600638977997851</c:v>
                </c:pt>
                <c:pt idx="1248">
                  <c:v>1.3859903381743022</c:v>
                </c:pt>
                <c:pt idx="1249">
                  <c:v>1.3859903381518568</c:v>
                </c:pt>
                <c:pt idx="1250">
                  <c:v>0.87536231883994864</c:v>
                </c:pt>
                <c:pt idx="1251">
                  <c:v>1.8236714975835719</c:v>
                </c:pt>
                <c:pt idx="1252">
                  <c:v>1.0212560386541487</c:v>
                </c:pt>
                <c:pt idx="1253">
                  <c:v>1.1578274760267049</c:v>
                </c:pt>
                <c:pt idx="1254">
                  <c:v>1.2400966183658262</c:v>
                </c:pt>
                <c:pt idx="1255">
                  <c:v>0.87395498392050674</c:v>
                </c:pt>
                <c:pt idx="1256">
                  <c:v>1.1671497584626247</c:v>
                </c:pt>
                <c:pt idx="1257">
                  <c:v>1.019614147906913</c:v>
                </c:pt>
                <c:pt idx="1258">
                  <c:v>1.0871999999991762</c:v>
                </c:pt>
                <c:pt idx="1259">
                  <c:v>1.3130434782599232</c:v>
                </c:pt>
                <c:pt idx="1260">
                  <c:v>1.2400966183562485</c:v>
                </c:pt>
                <c:pt idx="1261">
                  <c:v>1.0212560386541487</c:v>
                </c:pt>
                <c:pt idx="1262">
                  <c:v>1.2381028938785277</c:v>
                </c:pt>
                <c:pt idx="1263">
                  <c:v>1.3859903381625611</c:v>
                </c:pt>
                <c:pt idx="1264">
                  <c:v>1.304640000009023</c:v>
                </c:pt>
                <c:pt idx="1265">
                  <c:v>1.2420967741947209</c:v>
                </c:pt>
                <c:pt idx="1266">
                  <c:v>1.1652733118853689</c:v>
                </c:pt>
                <c:pt idx="1267">
                  <c:v>1.2420967741947209</c:v>
                </c:pt>
                <c:pt idx="1268">
                  <c:v>1.092443729909057</c:v>
                </c:pt>
                <c:pt idx="1269">
                  <c:v>1.0147200000077043</c:v>
                </c:pt>
                <c:pt idx="1270">
                  <c:v>1.0196141478990508</c:v>
                </c:pt>
                <c:pt idx="1271">
                  <c:v>1.1671497584536106</c:v>
                </c:pt>
                <c:pt idx="1272">
                  <c:v>1.1671497584615882</c:v>
                </c:pt>
                <c:pt idx="1273">
                  <c:v>1.2381028938870395</c:v>
                </c:pt>
                <c:pt idx="1274">
                  <c:v>0.87536231884670945</c:v>
                </c:pt>
                <c:pt idx="1275">
                  <c:v>1.2321599999902975</c:v>
                </c:pt>
                <c:pt idx="1276">
                  <c:v>0.87677419354945885</c:v>
                </c:pt>
                <c:pt idx="1277">
                  <c:v>1.1652733119023042</c:v>
                </c:pt>
                <c:pt idx="1278">
                  <c:v>1.240096618357285</c:v>
                </c:pt>
                <c:pt idx="1279">
                  <c:v>1.1671497584525738</c:v>
                </c:pt>
                <c:pt idx="1280">
                  <c:v>1.2165876777247859</c:v>
                </c:pt>
                <c:pt idx="1281">
                  <c:v>1.3837620578734457</c:v>
                </c:pt>
                <c:pt idx="1282">
                  <c:v>1.1652733118943539</c:v>
                </c:pt>
                <c:pt idx="1283">
                  <c:v>1.0196141479147749</c:v>
                </c:pt>
                <c:pt idx="1284">
                  <c:v>1.1671497584536106</c:v>
                </c:pt>
                <c:pt idx="1285">
                  <c:v>1.165273311893319</c:v>
                </c:pt>
                <c:pt idx="1286">
                  <c:v>1.286119873823252</c:v>
                </c:pt>
                <c:pt idx="1287">
                  <c:v>1.2381028938880745</c:v>
                </c:pt>
                <c:pt idx="1288">
                  <c:v>1.2400966183562485</c:v>
                </c:pt>
                <c:pt idx="1289">
                  <c:v>1.3130434782599232</c:v>
                </c:pt>
                <c:pt idx="1290">
                  <c:v>1.2381028938965866</c:v>
                </c:pt>
                <c:pt idx="1291">
                  <c:v>0.94830917874362319</c:v>
                </c:pt>
                <c:pt idx="1292">
                  <c:v>1.0147199999988876</c:v>
                </c:pt>
                <c:pt idx="1293">
                  <c:v>1.3837620578744807</c:v>
                </c:pt>
                <c:pt idx="1294">
                  <c:v>1.3151612903241883</c:v>
                </c:pt>
                <c:pt idx="1295">
                  <c:v>1.2381028938965866</c:v>
                </c:pt>
                <c:pt idx="1296">
                  <c:v>1.0942028985414849</c:v>
                </c:pt>
                <c:pt idx="1297">
                  <c:v>1.1596800000073337</c:v>
                </c:pt>
                <c:pt idx="1298">
                  <c:v>1.0924437299006333</c:v>
                </c:pt>
                <c:pt idx="1299">
                  <c:v>1.2400966183477076</c:v>
                </c:pt>
                <c:pt idx="1300">
                  <c:v>1.2400966183658262</c:v>
                </c:pt>
                <c:pt idx="1301">
                  <c:v>1.1652733118943539</c:v>
                </c:pt>
                <c:pt idx="1302">
                  <c:v>1.2381028938965866</c:v>
                </c:pt>
                <c:pt idx="1303">
                  <c:v>1.2321599999892674</c:v>
                </c:pt>
                <c:pt idx="1304">
                  <c:v>1.2400966183658262</c:v>
                </c:pt>
                <c:pt idx="1305">
                  <c:v>1.0942028985499359</c:v>
                </c:pt>
                <c:pt idx="1306">
                  <c:v>1.0196141479158098</c:v>
                </c:pt>
                <c:pt idx="1307">
                  <c:v>1.2181512604980012</c:v>
                </c:pt>
                <c:pt idx="1308">
                  <c:v>0.20748091603108204</c:v>
                </c:pt>
                <c:pt idx="1309">
                  <c:v>0</c:v>
                </c:pt>
                <c:pt idx="1310">
                  <c:v>7.294685990367461E-2</c:v>
                </c:pt>
                <c:pt idx="1311">
                  <c:v>-7.2829581993720555E-2</c:v>
                </c:pt>
                <c:pt idx="1312">
                  <c:v>0</c:v>
                </c:pt>
                <c:pt idx="1313">
                  <c:v>-1.8236714975825354</c:v>
                </c:pt>
                <c:pt idx="1314">
                  <c:v>-2.3156549520888929</c:v>
                </c:pt>
                <c:pt idx="1315">
                  <c:v>-2.553140096596453</c:v>
                </c:pt>
                <c:pt idx="1316">
                  <c:v>-2.4762057877931731</c:v>
                </c:pt>
                <c:pt idx="1317">
                  <c:v>-2.1884057970998718</c:v>
                </c:pt>
                <c:pt idx="1318">
                  <c:v>-2.3305466238056436</c:v>
                </c:pt>
                <c:pt idx="1319">
                  <c:v>-2.6092799999779994</c:v>
                </c:pt>
                <c:pt idx="1320">
                  <c:v>-2.4801932367326889</c:v>
                </c:pt>
                <c:pt idx="1321">
                  <c:v>-2.1884057970998718</c:v>
                </c:pt>
                <c:pt idx="1322">
                  <c:v>-2.6260869565198464</c:v>
                </c:pt>
                <c:pt idx="1323">
                  <c:v>-2.6260869565401284</c:v>
                </c:pt>
                <c:pt idx="1324">
                  <c:v>-2.1154589371798589</c:v>
                </c:pt>
                <c:pt idx="1325">
                  <c:v>-2.5367999999977342</c:v>
                </c:pt>
                <c:pt idx="1326">
                  <c:v>-2.6946945337760191</c:v>
                </c:pt>
                <c:pt idx="1327">
                  <c:v>-2.5490353697874548</c:v>
                </c:pt>
                <c:pt idx="1328">
                  <c:v>-2.1884057970829698</c:v>
                </c:pt>
                <c:pt idx="1329">
                  <c:v>-2.5490353697677999</c:v>
                </c:pt>
                <c:pt idx="1330">
                  <c:v>-2.7542400000187053</c:v>
                </c:pt>
                <c:pt idx="1331">
                  <c:v>-2.2613526570035467</c:v>
                </c:pt>
                <c:pt idx="1332">
                  <c:v>-2.4801932366943782</c:v>
                </c:pt>
                <c:pt idx="1333">
                  <c:v>-2.7719806763475678</c:v>
                </c:pt>
                <c:pt idx="1334">
                  <c:v>-2.480193236712497</c:v>
                </c:pt>
                <c:pt idx="1335">
                  <c:v>-2.1884057970998718</c:v>
                </c:pt>
                <c:pt idx="1336">
                  <c:v>-2.540865384599523</c:v>
                </c:pt>
                <c:pt idx="1337">
                  <c:v>-2.7675241157692665</c:v>
                </c:pt>
                <c:pt idx="1338">
                  <c:v>-2.4072463768098591</c:v>
                </c:pt>
                <c:pt idx="1339">
                  <c:v>-2.2613526570199749</c:v>
                </c:pt>
                <c:pt idx="1340">
                  <c:v>-2.9178743961335076</c:v>
                </c:pt>
                <c:pt idx="1341">
                  <c:v>-2.4033762057628612</c:v>
                </c:pt>
                <c:pt idx="1342">
                  <c:v>-2.3193600000156973</c:v>
                </c:pt>
                <c:pt idx="1343">
                  <c:v>-2.4762057877942079</c:v>
                </c:pt>
                <c:pt idx="1344">
                  <c:v>-2.7719806763261587</c:v>
                </c:pt>
                <c:pt idx="1345">
                  <c:v>-2.1154589371798589</c:v>
                </c:pt>
                <c:pt idx="1346">
                  <c:v>-2.6946945337760191</c:v>
                </c:pt>
                <c:pt idx="1347">
                  <c:v>-2.8267199999968278</c:v>
                </c:pt>
                <c:pt idx="1348">
                  <c:v>-2.1848874598181141</c:v>
                </c:pt>
                <c:pt idx="1349">
                  <c:v>-2.3380645161144962</c:v>
                </c:pt>
                <c:pt idx="1350">
                  <c:v>-2.6946945337542059</c:v>
                </c:pt>
                <c:pt idx="1351">
                  <c:v>-2.5531400966358904</c:v>
                </c:pt>
                <c:pt idx="1352">
                  <c:v>-2.3305466237887078</c:v>
                </c:pt>
                <c:pt idx="1353">
                  <c:v>-2.4643199999974459</c:v>
                </c:pt>
                <c:pt idx="1354">
                  <c:v>-2.7719806763271957</c:v>
                </c:pt>
                <c:pt idx="1355">
                  <c:v>-2.2613526570025098</c:v>
                </c:pt>
                <c:pt idx="1356">
                  <c:v>-2.5490353697874548</c:v>
                </c:pt>
                <c:pt idx="1357">
                  <c:v>-2.7675241157703012</c:v>
                </c:pt>
                <c:pt idx="1358">
                  <c:v>-2.4643199999785348</c:v>
                </c:pt>
                <c:pt idx="1359">
                  <c:v>-2.1884057970998718</c:v>
                </c:pt>
                <c:pt idx="1360">
                  <c:v>-2.6260869565401284</c:v>
                </c:pt>
                <c:pt idx="1361">
                  <c:v>-2.6260869565198464</c:v>
                </c:pt>
                <c:pt idx="1362">
                  <c:v>-2.4072463767912673</c:v>
                </c:pt>
                <c:pt idx="1363">
                  <c:v>-2.480193236712497</c:v>
                </c:pt>
                <c:pt idx="1364">
                  <c:v>-2.6774760383523324</c:v>
                </c:pt>
                <c:pt idx="1365">
                  <c:v>-2.5531400966358904</c:v>
                </c:pt>
                <c:pt idx="1366">
                  <c:v>-2.3342995168881564</c:v>
                </c:pt>
                <c:pt idx="1367">
                  <c:v>-2.5490353697688346</c:v>
                </c:pt>
                <c:pt idx="1368">
                  <c:v>-2.4801932367316524</c:v>
                </c:pt>
                <c:pt idx="1369">
                  <c:v>-2.2468799999986406</c:v>
                </c:pt>
                <c:pt idx="1370">
                  <c:v>-2.6260869564995644</c:v>
                </c:pt>
                <c:pt idx="1371">
                  <c:v>-2.6260869565401284</c:v>
                </c:pt>
                <c:pt idx="1372">
                  <c:v>-2.5842281879227071</c:v>
                </c:pt>
                <c:pt idx="1373">
                  <c:v>1.7290076335790348</c:v>
                </c:pt>
                <c:pt idx="1374">
                  <c:v>1.8966183574872464</c:v>
                </c:pt>
                <c:pt idx="1375">
                  <c:v>2.4643200000163565</c:v>
                </c:pt>
                <c:pt idx="1376">
                  <c:v>1.8966183574862099</c:v>
                </c:pt>
                <c:pt idx="1377">
                  <c:v>1.7507246376663761</c:v>
                </c:pt>
                <c:pt idx="1378">
                  <c:v>1.9695652174050964</c:v>
                </c:pt>
                <c:pt idx="1379">
                  <c:v>2.1154589371972339</c:v>
                </c:pt>
                <c:pt idx="1380">
                  <c:v>1.7367412140528493</c:v>
                </c:pt>
                <c:pt idx="1381">
                  <c:v>1.5318840579688735</c:v>
                </c:pt>
                <c:pt idx="1382">
                  <c:v>1.7507246376798973</c:v>
                </c:pt>
                <c:pt idx="1383">
                  <c:v>1.4589371980785402</c:v>
                </c:pt>
                <c:pt idx="1384">
                  <c:v>1.5318840579699102</c:v>
                </c:pt>
                <c:pt idx="1385">
                  <c:v>1.3837620578841157</c:v>
                </c:pt>
                <c:pt idx="1386">
                  <c:v>1.3771199999887318</c:v>
                </c:pt>
                <c:pt idx="1387">
                  <c:v>1.1671497584536106</c:v>
                </c:pt>
                <c:pt idx="1388">
                  <c:v>1.2400966183658262</c:v>
                </c:pt>
                <c:pt idx="1389">
                  <c:v>1.1671497584525738</c:v>
                </c:pt>
                <c:pt idx="1390">
                  <c:v>1.3859903381528933</c:v>
                </c:pt>
                <c:pt idx="1391">
                  <c:v>1.3130434782599232</c:v>
                </c:pt>
                <c:pt idx="1392">
                  <c:v>1.3683624801368739</c:v>
                </c:pt>
                <c:pt idx="1393">
                  <c:v>1.165273311893319</c:v>
                </c:pt>
                <c:pt idx="1394">
                  <c:v>1.021256038647298</c:v>
                </c:pt>
                <c:pt idx="1395">
                  <c:v>1.1652733119023042</c:v>
                </c:pt>
                <c:pt idx="1396">
                  <c:v>1.2400966183562485</c:v>
                </c:pt>
                <c:pt idx="1397">
                  <c:v>1.3749201277921816</c:v>
                </c:pt>
                <c:pt idx="1398">
                  <c:v>1.2400966183562485</c:v>
                </c:pt>
                <c:pt idx="1399">
                  <c:v>1.021256038647298</c:v>
                </c:pt>
                <c:pt idx="1400">
                  <c:v>1.3130434782700642</c:v>
                </c:pt>
                <c:pt idx="1401">
                  <c:v>1.2381028938774927</c:v>
                </c:pt>
                <c:pt idx="1402">
                  <c:v>1.0942028985499359</c:v>
                </c:pt>
                <c:pt idx="1403">
                  <c:v>1.087200000007519</c:v>
                </c:pt>
                <c:pt idx="1404">
                  <c:v>1.3109324758908687</c:v>
                </c:pt>
                <c:pt idx="1405">
                  <c:v>1.3859903381518568</c:v>
                </c:pt>
                <c:pt idx="1406">
                  <c:v>1.3130434782599232</c:v>
                </c:pt>
                <c:pt idx="1407">
                  <c:v>1.240096618357285</c:v>
                </c:pt>
                <c:pt idx="1408">
                  <c:v>1.1596800000073337</c:v>
                </c:pt>
                <c:pt idx="1409">
                  <c:v>1.0942028985499359</c:v>
                </c:pt>
                <c:pt idx="1410">
                  <c:v>1.1671497584445965</c:v>
                </c:pt>
                <c:pt idx="1411">
                  <c:v>1.4589371980775034</c:v>
                </c:pt>
                <c:pt idx="1412">
                  <c:v>1.3837620578744807</c:v>
                </c:pt>
                <c:pt idx="1413">
                  <c:v>1.1671497584615882</c:v>
                </c:pt>
                <c:pt idx="1414">
                  <c:v>1.1596799999905651</c:v>
                </c:pt>
                <c:pt idx="1415">
                  <c:v>1.1652733119033394</c:v>
                </c:pt>
                <c:pt idx="1416">
                  <c:v>1.1671497584525738</c:v>
                </c:pt>
                <c:pt idx="1417">
                  <c:v>1.2400966183562485</c:v>
                </c:pt>
                <c:pt idx="1418">
                  <c:v>1.3837620578851506</c:v>
                </c:pt>
                <c:pt idx="1419">
                  <c:v>1.2341346153762334</c:v>
                </c:pt>
                <c:pt idx="1420">
                  <c:v>1.3130434782599232</c:v>
                </c:pt>
                <c:pt idx="1421">
                  <c:v>1.2381028938976215</c:v>
                </c:pt>
                <c:pt idx="1422">
                  <c:v>1.0942028985499359</c:v>
                </c:pt>
                <c:pt idx="1423">
                  <c:v>1.0942028985414849</c:v>
                </c:pt>
                <c:pt idx="1424">
                  <c:v>1.2400966183658262</c:v>
                </c:pt>
                <c:pt idx="1425">
                  <c:v>1.1578274760434182</c:v>
                </c:pt>
                <c:pt idx="1426">
                  <c:v>1.3859903381635978</c:v>
                </c:pt>
                <c:pt idx="1427">
                  <c:v>1.0924437298922096</c:v>
                </c:pt>
                <c:pt idx="1428">
                  <c:v>1.2420967741947209</c:v>
                </c:pt>
                <c:pt idx="1429">
                  <c:v>1.0196141479158098</c:v>
                </c:pt>
                <c:pt idx="1430">
                  <c:v>1.0942028985499359</c:v>
                </c:pt>
                <c:pt idx="1431">
                  <c:v>1.0871999999991762</c:v>
                </c:pt>
                <c:pt idx="1432">
                  <c:v>1.3837620578734457</c:v>
                </c:pt>
                <c:pt idx="1433">
                  <c:v>1.3859903381743022</c:v>
                </c:pt>
                <c:pt idx="1434">
                  <c:v>1.3130434782599232</c:v>
                </c:pt>
                <c:pt idx="1435">
                  <c:v>1.1652733119023042</c:v>
                </c:pt>
                <c:pt idx="1436">
                  <c:v>1.1596799999905651</c:v>
                </c:pt>
                <c:pt idx="1437">
                  <c:v>1.2400966183562485</c:v>
                </c:pt>
                <c:pt idx="1438">
                  <c:v>1.1652733119033394</c:v>
                </c:pt>
                <c:pt idx="1439">
                  <c:v>1.3882258064536561</c:v>
                </c:pt>
                <c:pt idx="1440">
                  <c:v>1.1652733118843339</c:v>
                </c:pt>
                <c:pt idx="1441">
                  <c:v>1.3130434782700642</c:v>
                </c:pt>
                <c:pt idx="1442">
                  <c:v>1.3046399999990113</c:v>
                </c:pt>
                <c:pt idx="1443">
                  <c:v>1.0196141479147749</c:v>
                </c:pt>
                <c:pt idx="1444">
                  <c:v>1.2400966183477076</c:v>
                </c:pt>
                <c:pt idx="1445">
                  <c:v>1.0942028985499359</c:v>
                </c:pt>
                <c:pt idx="1446">
                  <c:v>1.3109324758908687</c:v>
                </c:pt>
                <c:pt idx="1447">
                  <c:v>1.1615384615391362</c:v>
                </c:pt>
                <c:pt idx="1448">
                  <c:v>1.2400966183466708</c:v>
                </c:pt>
                <c:pt idx="1449">
                  <c:v>1.2381028938976215</c:v>
                </c:pt>
                <c:pt idx="1450">
                  <c:v>1.0212560386462615</c:v>
                </c:pt>
                <c:pt idx="1451">
                  <c:v>1.1671497584626247</c:v>
                </c:pt>
                <c:pt idx="1452">
                  <c:v>1.0212560386462615</c:v>
                </c:pt>
                <c:pt idx="1453">
                  <c:v>1.3046399999889997</c:v>
                </c:pt>
                <c:pt idx="1454">
                  <c:v>1.3859903381743022</c:v>
                </c:pt>
                <c:pt idx="1455">
                  <c:v>1.2400966183562485</c:v>
                </c:pt>
                <c:pt idx="1456">
                  <c:v>1.2400966183562485</c:v>
                </c:pt>
                <c:pt idx="1457">
                  <c:v>1.019614147906913</c:v>
                </c:pt>
                <c:pt idx="1458">
                  <c:v>1.0871999999991762</c:v>
                </c:pt>
                <c:pt idx="1459">
                  <c:v>1.0942028985583869</c:v>
                </c:pt>
                <c:pt idx="1460">
                  <c:v>1.3837620578744807</c:v>
                </c:pt>
                <c:pt idx="1461">
                  <c:v>1.1671497584445965</c:v>
                </c:pt>
                <c:pt idx="1462">
                  <c:v>1.2381028938965866</c:v>
                </c:pt>
                <c:pt idx="1463">
                  <c:v>1.1671497584525738</c:v>
                </c:pt>
                <c:pt idx="1464">
                  <c:v>1.2321600000092083</c:v>
                </c:pt>
                <c:pt idx="1465">
                  <c:v>1.0212560386383738</c:v>
                </c:pt>
                <c:pt idx="1466">
                  <c:v>1.092443729909057</c:v>
                </c:pt>
                <c:pt idx="1467">
                  <c:v>1.0959677419368237</c:v>
                </c:pt>
                <c:pt idx="1468">
                  <c:v>1.2381028938870395</c:v>
                </c:pt>
                <c:pt idx="1469">
                  <c:v>1.3130434782700642</c:v>
                </c:pt>
                <c:pt idx="1470">
                  <c:v>1.2321599999892674</c:v>
                </c:pt>
                <c:pt idx="1471">
                  <c:v>1.1671497584536106</c:v>
                </c:pt>
                <c:pt idx="1472">
                  <c:v>1.0942028985583869</c:v>
                </c:pt>
                <c:pt idx="1473">
                  <c:v>1.0212560386462615</c:v>
                </c:pt>
                <c:pt idx="1474">
                  <c:v>1.1671497584536106</c:v>
                </c:pt>
                <c:pt idx="1475">
                  <c:v>1.3025559105396369</c:v>
                </c:pt>
                <c:pt idx="1476">
                  <c:v>1.2400966183562485</c:v>
                </c:pt>
                <c:pt idx="1477">
                  <c:v>1.1671497584626247</c:v>
                </c:pt>
                <c:pt idx="1478">
                  <c:v>1.1671497584525738</c:v>
                </c:pt>
                <c:pt idx="1479">
                  <c:v>1.2381028938785277</c:v>
                </c:pt>
                <c:pt idx="1480">
                  <c:v>1.0212560386541487</c:v>
                </c:pt>
                <c:pt idx="1481">
                  <c:v>1.0854632587913471</c:v>
                </c:pt>
                <c:pt idx="1482">
                  <c:v>1.2400966183466708</c:v>
                </c:pt>
                <c:pt idx="1483">
                  <c:v>1.240096618357285</c:v>
                </c:pt>
                <c:pt idx="1484">
                  <c:v>1.3130434782599232</c:v>
                </c:pt>
                <c:pt idx="1485">
                  <c:v>1.2381028938965866</c:v>
                </c:pt>
                <c:pt idx="1486">
                  <c:v>1.0871999999908331</c:v>
                </c:pt>
                <c:pt idx="1487">
                  <c:v>1.0212560386541487</c:v>
                </c:pt>
                <c:pt idx="1488">
                  <c:v>1.1652733118943539</c:v>
                </c:pt>
                <c:pt idx="1489">
                  <c:v>1.3704201680610626</c:v>
                </c:pt>
                <c:pt idx="1490">
                  <c:v>0.13874425727467052</c:v>
                </c:pt>
                <c:pt idx="1491">
                  <c:v>0</c:v>
                </c:pt>
                <c:pt idx="1492">
                  <c:v>-7.2364217253099258E-2</c:v>
                </c:pt>
                <c:pt idx="1493">
                  <c:v>0</c:v>
                </c:pt>
                <c:pt idx="1494">
                  <c:v>0</c:v>
                </c:pt>
                <c:pt idx="1495">
                  <c:v>-0.72946859903823336</c:v>
                </c:pt>
                <c:pt idx="1496">
                  <c:v>-2.6990338164235208</c:v>
                </c:pt>
                <c:pt idx="1497">
                  <c:v>-2.2432907348175779</c:v>
                </c:pt>
                <c:pt idx="1498">
                  <c:v>-2.4801932367135335</c:v>
                </c:pt>
                <c:pt idx="1499">
                  <c:v>-2.3305466238056436</c:v>
                </c:pt>
                <c:pt idx="1500">
                  <c:v>-2.0458064516157504</c:v>
                </c:pt>
                <c:pt idx="1501">
                  <c:v>-2.4762057877740791</c:v>
                </c:pt>
                <c:pt idx="1502">
                  <c:v>-2.5490353697688346</c:v>
                </c:pt>
                <c:pt idx="1503">
                  <c:v>-2.3193599999978991</c:v>
                </c:pt>
                <c:pt idx="1504">
                  <c:v>-2.1154589372125354</c:v>
                </c:pt>
                <c:pt idx="1505">
                  <c:v>-2.5531400966161715</c:v>
                </c:pt>
                <c:pt idx="1506">
                  <c:v>-2.5490353697491797</c:v>
                </c:pt>
                <c:pt idx="1507">
                  <c:v>-2.1154589372125354</c:v>
                </c:pt>
                <c:pt idx="1508">
                  <c:v>-2.5367999999977342</c:v>
                </c:pt>
                <c:pt idx="1509">
                  <c:v>-2.5531400966358904</c:v>
                </c:pt>
                <c:pt idx="1510">
                  <c:v>-2.4072463767912673</c:v>
                </c:pt>
                <c:pt idx="1511">
                  <c:v>-2.1919354838736473</c:v>
                </c:pt>
                <c:pt idx="1512">
                  <c:v>-2.5490353697677999</c:v>
                </c:pt>
                <c:pt idx="1513">
                  <c:v>-2.6260869565401284</c:v>
                </c:pt>
                <c:pt idx="1514">
                  <c:v>-2.1052884615416185</c:v>
                </c:pt>
                <c:pt idx="1515">
                  <c:v>-2.4801932366933417</c:v>
                </c:pt>
                <c:pt idx="1516">
                  <c:v>-2.7675241157692665</c:v>
                </c:pt>
                <c:pt idx="1517">
                  <c:v>-2.2577170417949874</c:v>
                </c:pt>
                <c:pt idx="1518">
                  <c:v>-2.2613526570210114</c:v>
                </c:pt>
                <c:pt idx="1519">
                  <c:v>-2.5367999999782671</c:v>
                </c:pt>
                <c:pt idx="1520">
                  <c:v>-2.6260869565198464</c:v>
                </c:pt>
                <c:pt idx="1521">
                  <c:v>-2.3342995169242129</c:v>
                </c:pt>
                <c:pt idx="1522">
                  <c:v>-2.2577170417949874</c:v>
                </c:pt>
                <c:pt idx="1523">
                  <c:v>-2.6990338164433298</c:v>
                </c:pt>
                <c:pt idx="1524">
                  <c:v>-2.3342995168881564</c:v>
                </c:pt>
                <c:pt idx="1525">
                  <c:v>-2.3193599999989289</c:v>
                </c:pt>
                <c:pt idx="1526">
                  <c:v>-2.5531400966358904</c:v>
                </c:pt>
                <c:pt idx="1527">
                  <c:v>-2.6218649517615202</c:v>
                </c:pt>
                <c:pt idx="1528">
                  <c:v>-2.3380645161134579</c:v>
                </c:pt>
                <c:pt idx="1529">
                  <c:v>-2.3305466238056436</c:v>
                </c:pt>
                <c:pt idx="1530">
                  <c:v>-2.6260869565198464</c:v>
                </c:pt>
                <c:pt idx="1531">
                  <c:v>-2.3918400000165416</c:v>
                </c:pt>
                <c:pt idx="1532">
                  <c:v>-2.1884057970829698</c:v>
                </c:pt>
                <c:pt idx="1533">
                  <c:v>-2.4801932367135335</c:v>
                </c:pt>
                <c:pt idx="1534">
                  <c:v>-2.6303225806483765</c:v>
                </c:pt>
                <c:pt idx="1535">
                  <c:v>-2.3305466238056436</c:v>
                </c:pt>
                <c:pt idx="1536">
                  <c:v>-2.3193599999801005</c:v>
                </c:pt>
                <c:pt idx="1537">
                  <c:v>-2.6990338164235208</c:v>
                </c:pt>
                <c:pt idx="1538">
                  <c:v>-2.3305466238056436</c:v>
                </c:pt>
                <c:pt idx="1539">
                  <c:v>-2.3342995169061846</c:v>
                </c:pt>
                <c:pt idx="1540">
                  <c:v>-2.4762057877942079</c:v>
                </c:pt>
                <c:pt idx="1541">
                  <c:v>-2.6260869564995644</c:v>
                </c:pt>
                <c:pt idx="1542">
                  <c:v>-2.3880191693399357</c:v>
                </c:pt>
                <c:pt idx="1543">
                  <c:v>-2.265000000003115</c:v>
                </c:pt>
                <c:pt idx="1544">
                  <c:v>-2.6946945337760191</c:v>
                </c:pt>
                <c:pt idx="1545">
                  <c:v>-2.338064516095371</c:v>
                </c:pt>
                <c:pt idx="1546">
                  <c:v>-2.3305466238056436</c:v>
                </c:pt>
                <c:pt idx="1547">
                  <c:v>-2.5408653846180207</c:v>
                </c:pt>
                <c:pt idx="1548">
                  <c:v>-2.4762057877942079</c:v>
                </c:pt>
                <c:pt idx="1549">
                  <c:v>-2.4072463767912673</c:v>
                </c:pt>
                <c:pt idx="1550">
                  <c:v>-2.3305466238056436</c:v>
                </c:pt>
                <c:pt idx="1551">
                  <c:v>-2.6990338164235208</c:v>
                </c:pt>
                <c:pt idx="1552">
                  <c:v>-2.3305466238056436</c:v>
                </c:pt>
                <c:pt idx="1553">
                  <c:v>-2.1743999999816661</c:v>
                </c:pt>
                <c:pt idx="1554">
                  <c:v>-2.5531400966161715</c:v>
                </c:pt>
                <c:pt idx="1555">
                  <c:v>-2.6260869565401284</c:v>
                </c:pt>
                <c:pt idx="1556">
                  <c:v>-2.4322147650844697</c:v>
                </c:pt>
                <c:pt idx="1557">
                  <c:v>1.6649310872877607</c:v>
                </c:pt>
                <c:pt idx="1558">
                  <c:v>1.8091054313182264</c:v>
                </c:pt>
                <c:pt idx="1559">
                  <c:v>2.4072463768284513</c:v>
                </c:pt>
                <c:pt idx="1560">
                  <c:v>1.8207395498206944</c:v>
                </c:pt>
                <c:pt idx="1561">
                  <c:v>1.6777777777762226</c:v>
                </c:pt>
                <c:pt idx="1562">
                  <c:v>1.8935691318420207</c:v>
                </c:pt>
                <c:pt idx="1563">
                  <c:v>2.0425120772935594</c:v>
                </c:pt>
                <c:pt idx="1564">
                  <c:v>1.5220799999988464</c:v>
                </c:pt>
                <c:pt idx="1565">
                  <c:v>1.8207395498347341</c:v>
                </c:pt>
                <c:pt idx="1566">
                  <c:v>1.7535483870978794</c:v>
                </c:pt>
                <c:pt idx="1567">
                  <c:v>1.6777777777902174</c:v>
                </c:pt>
                <c:pt idx="1568">
                  <c:v>1.6750803858472929</c:v>
                </c:pt>
                <c:pt idx="1569">
                  <c:v>1.5220799999988464</c:v>
                </c:pt>
                <c:pt idx="1570">
                  <c:v>1.3837620578744807</c:v>
                </c:pt>
                <c:pt idx="1571">
                  <c:v>1.2400966183658262</c:v>
                </c:pt>
                <c:pt idx="1572">
                  <c:v>1.2400966183562485</c:v>
                </c:pt>
                <c:pt idx="1573">
                  <c:v>1.2381028938774927</c:v>
                </c:pt>
                <c:pt idx="1574">
                  <c:v>1.4589371980785402</c:v>
                </c:pt>
                <c:pt idx="1575">
                  <c:v>1.4495999999985578</c:v>
                </c:pt>
                <c:pt idx="1576">
                  <c:v>1.3859903381743022</c:v>
                </c:pt>
                <c:pt idx="1577">
                  <c:v>1.0942028985414849</c:v>
                </c:pt>
                <c:pt idx="1578">
                  <c:v>1.2381028938870395</c:v>
                </c:pt>
                <c:pt idx="1579">
                  <c:v>1.2400966183658262</c:v>
                </c:pt>
                <c:pt idx="1580">
                  <c:v>1.3837620578744807</c:v>
                </c:pt>
                <c:pt idx="1581">
                  <c:v>1.3554330708694347</c:v>
                </c:pt>
                <c:pt idx="1582">
                  <c:v>1.240096618357285</c:v>
                </c:pt>
                <c:pt idx="1583">
                  <c:v>1.3130434782497822</c:v>
                </c:pt>
                <c:pt idx="1584">
                  <c:v>1.0942028985583869</c:v>
                </c:pt>
                <c:pt idx="1585">
                  <c:v>1.2381028938870395</c:v>
                </c:pt>
                <c:pt idx="1586">
                  <c:v>1.1596800000073337</c:v>
                </c:pt>
                <c:pt idx="1587">
                  <c:v>1.2400966183477076</c:v>
                </c:pt>
                <c:pt idx="1588">
                  <c:v>1.3130434782599232</c:v>
                </c:pt>
                <c:pt idx="1589">
                  <c:v>1.3130434782700642</c:v>
                </c:pt>
                <c:pt idx="1590">
                  <c:v>1.3109324758807601</c:v>
                </c:pt>
                <c:pt idx="1591">
                  <c:v>1.0942028985583869</c:v>
                </c:pt>
                <c:pt idx="1592">
                  <c:v>1.0871999999908331</c:v>
                </c:pt>
                <c:pt idx="1593">
                  <c:v>1.1652733119023042</c:v>
                </c:pt>
                <c:pt idx="1594">
                  <c:v>1.3130434782599232</c:v>
                </c:pt>
                <c:pt idx="1595">
                  <c:v>1.3130434782599232</c:v>
                </c:pt>
                <c:pt idx="1596">
                  <c:v>1.2381028938870395</c:v>
                </c:pt>
                <c:pt idx="1597">
                  <c:v>1.232159999999753</c:v>
                </c:pt>
                <c:pt idx="1598">
                  <c:v>1.0942028985583869</c:v>
                </c:pt>
                <c:pt idx="1599">
                  <c:v>1.0942028985499359</c:v>
                </c:pt>
                <c:pt idx="1600">
                  <c:v>1.0924437298922096</c:v>
                </c:pt>
                <c:pt idx="1601">
                  <c:v>1.3130434782690275</c:v>
                </c:pt>
                <c:pt idx="1602">
                  <c:v>1.3859903381635978</c:v>
                </c:pt>
                <c:pt idx="1603">
                  <c:v>1.2321600000081783</c:v>
                </c:pt>
                <c:pt idx="1604">
                  <c:v>1.2420967741765421</c:v>
                </c:pt>
                <c:pt idx="1605">
                  <c:v>1.1652733119023042</c:v>
                </c:pt>
                <c:pt idx="1606">
                  <c:v>1.0959677419368237</c:v>
                </c:pt>
                <c:pt idx="1607">
                  <c:v>1.2381028938976215</c:v>
                </c:pt>
                <c:pt idx="1608">
                  <c:v>1.2321599999892674</c:v>
                </c:pt>
                <c:pt idx="1609">
                  <c:v>1.2381028938965866</c:v>
                </c:pt>
                <c:pt idx="1610">
                  <c:v>1.3130434782599232</c:v>
                </c:pt>
                <c:pt idx="1611">
                  <c:v>1.3109324758908687</c:v>
                </c:pt>
                <c:pt idx="1612">
                  <c:v>1.0942028985499359</c:v>
                </c:pt>
                <c:pt idx="1613">
                  <c:v>1.1652733118853689</c:v>
                </c:pt>
                <c:pt idx="1614">
                  <c:v>1.0147200000066743</c:v>
                </c:pt>
                <c:pt idx="1615">
                  <c:v>1.3859903381635978</c:v>
                </c:pt>
                <c:pt idx="1616">
                  <c:v>1.2400966183658262</c:v>
                </c:pt>
                <c:pt idx="1617">
                  <c:v>1.2400966183466708</c:v>
                </c:pt>
                <c:pt idx="1618">
                  <c:v>1.2381028938870395</c:v>
                </c:pt>
                <c:pt idx="1619">
                  <c:v>1.0942028985583869</c:v>
                </c:pt>
                <c:pt idx="1620">
                  <c:v>1.1596799999994645</c:v>
                </c:pt>
                <c:pt idx="1621">
                  <c:v>1.1652733118943539</c:v>
                </c:pt>
                <c:pt idx="1622">
                  <c:v>1.2400966183562485</c:v>
                </c:pt>
                <c:pt idx="1623">
                  <c:v>1.2400966183562485</c:v>
                </c:pt>
                <c:pt idx="1624">
                  <c:v>1.3109324758908687</c:v>
                </c:pt>
                <c:pt idx="1625">
                  <c:v>1.230191693287092</c:v>
                </c:pt>
                <c:pt idx="1626">
                  <c:v>1.240096618357285</c:v>
                </c:pt>
                <c:pt idx="1627">
                  <c:v>1.0212560386462615</c:v>
                </c:pt>
                <c:pt idx="1628">
                  <c:v>1.1671497584626247</c:v>
                </c:pt>
                <c:pt idx="1629">
                  <c:v>1.2400966183562485</c:v>
                </c:pt>
                <c:pt idx="1630">
                  <c:v>1.2400966183466708</c:v>
                </c:pt>
                <c:pt idx="1631">
                  <c:v>1.3771200000098676</c:v>
                </c:pt>
                <c:pt idx="1632">
                  <c:v>1.1671497584525738</c:v>
                </c:pt>
                <c:pt idx="1633">
                  <c:v>1.240096618357285</c:v>
                </c:pt>
                <c:pt idx="1634">
                  <c:v>1.0959677419283456</c:v>
                </c:pt>
                <c:pt idx="1635">
                  <c:v>1.1652733119023042</c:v>
                </c:pt>
                <c:pt idx="1636">
                  <c:v>1.232159999999753</c:v>
                </c:pt>
                <c:pt idx="1637">
                  <c:v>1.2381028938965866</c:v>
                </c:pt>
                <c:pt idx="1638">
                  <c:v>1.3130434782497822</c:v>
                </c:pt>
                <c:pt idx="1639">
                  <c:v>1.1652733119023042</c:v>
                </c:pt>
                <c:pt idx="1640">
                  <c:v>1.1671497584536106</c:v>
                </c:pt>
                <c:pt idx="1641">
                  <c:v>0.94830917874362319</c:v>
                </c:pt>
                <c:pt idx="1642">
                  <c:v>1.1578274760345473</c:v>
                </c:pt>
                <c:pt idx="1643">
                  <c:v>1.240096618357285</c:v>
                </c:pt>
                <c:pt idx="1644">
                  <c:v>1.3130434782700642</c:v>
                </c:pt>
                <c:pt idx="1645">
                  <c:v>1.1671497584525738</c:v>
                </c:pt>
                <c:pt idx="1646">
                  <c:v>1.2381028938965866</c:v>
                </c:pt>
                <c:pt idx="1647">
                  <c:v>1.2321599999902975</c:v>
                </c:pt>
                <c:pt idx="1648">
                  <c:v>1.1671497584525738</c:v>
                </c:pt>
                <c:pt idx="1649">
                  <c:v>1.092443729909057</c:v>
                </c:pt>
                <c:pt idx="1650">
                  <c:v>1.240096618357285</c:v>
                </c:pt>
                <c:pt idx="1651">
                  <c:v>1.165273311893319</c:v>
                </c:pt>
                <c:pt idx="1652">
                  <c:v>1.3130434782599232</c:v>
                </c:pt>
                <c:pt idx="1653">
                  <c:v>1.2301916932965173</c:v>
                </c:pt>
                <c:pt idx="1654">
                  <c:v>1.2400966183477076</c:v>
                </c:pt>
                <c:pt idx="1655">
                  <c:v>1.0212560386462615</c:v>
                </c:pt>
                <c:pt idx="1656">
                  <c:v>1.0212560386541487</c:v>
                </c:pt>
                <c:pt idx="1657">
                  <c:v>1.240096618357285</c:v>
                </c:pt>
                <c:pt idx="1658">
                  <c:v>1.169032258065253</c:v>
                </c:pt>
                <c:pt idx="1659">
                  <c:v>1.3025559105396369</c:v>
                </c:pt>
                <c:pt idx="1660">
                  <c:v>1.240096618357285</c:v>
                </c:pt>
                <c:pt idx="1661">
                  <c:v>1.1652733119023042</c:v>
                </c:pt>
                <c:pt idx="1662">
                  <c:v>1.2400966183562485</c:v>
                </c:pt>
                <c:pt idx="1663">
                  <c:v>1.0196141479158098</c:v>
                </c:pt>
                <c:pt idx="1664">
                  <c:v>1.1596799999895353</c:v>
                </c:pt>
                <c:pt idx="1665">
                  <c:v>1.1671497584536106</c:v>
                </c:pt>
                <c:pt idx="1666">
                  <c:v>1.2400966183658262</c:v>
                </c:pt>
                <c:pt idx="1667">
                  <c:v>1.3130434782599232</c:v>
                </c:pt>
                <c:pt idx="1668">
                  <c:v>1.1671497584445965</c:v>
                </c:pt>
                <c:pt idx="1669">
                  <c:v>1.2381028938965866</c:v>
                </c:pt>
                <c:pt idx="1670">
                  <c:v>1.0871999999991762</c:v>
                </c:pt>
                <c:pt idx="1671">
                  <c:v>1.0924437299006333</c:v>
                </c:pt>
                <c:pt idx="1672">
                  <c:v>1.2181512605089022</c:v>
                </c:pt>
                <c:pt idx="1673">
                  <c:v>0.20843558282226154</c:v>
                </c:pt>
                <c:pt idx="1674">
                  <c:v>0</c:v>
                </c:pt>
                <c:pt idx="1675">
                  <c:v>0</c:v>
                </c:pt>
                <c:pt idx="1676">
                  <c:v>0</c:v>
                </c:pt>
                <c:pt idx="1677">
                  <c:v>7.2829581993247169E-2</c:v>
                </c:pt>
                <c:pt idx="1678">
                  <c:v>-2.6946945337542059</c:v>
                </c:pt>
                <c:pt idx="1679">
                  <c:v>-2.1154589371798589</c:v>
                </c:pt>
                <c:pt idx="1680">
                  <c:v>-2.54903536978849</c:v>
                </c:pt>
                <c:pt idx="1681">
                  <c:v>-2.4643200000163565</c:v>
                </c:pt>
                <c:pt idx="1682">
                  <c:v>-2.1884057970998718</c:v>
                </c:pt>
                <c:pt idx="1683">
                  <c:v>-2.4801932366943782</c:v>
                </c:pt>
                <c:pt idx="1684">
                  <c:v>-2.6990338164224843</c:v>
                </c:pt>
                <c:pt idx="1685">
                  <c:v>-2.3342995169252494</c:v>
                </c:pt>
                <c:pt idx="1686">
                  <c:v>-2.2432907348347655</c:v>
                </c:pt>
                <c:pt idx="1687">
                  <c:v>-2.7764516128633181</c:v>
                </c:pt>
                <c:pt idx="1688">
                  <c:v>-2.54903536978849</c:v>
                </c:pt>
                <c:pt idx="1689">
                  <c:v>-2.2613526570025098</c:v>
                </c:pt>
                <c:pt idx="1690">
                  <c:v>-2.5490353697874548</c:v>
                </c:pt>
                <c:pt idx="1691">
                  <c:v>-2.6990338164235208</c:v>
                </c:pt>
                <c:pt idx="1692">
                  <c:v>-2.3193599999978991</c:v>
                </c:pt>
                <c:pt idx="1693">
                  <c:v>-2.3305466237887078</c:v>
                </c:pt>
                <c:pt idx="1694">
                  <c:v>-2.7719806763475678</c:v>
                </c:pt>
                <c:pt idx="1695">
                  <c:v>-2.6260869565198464</c:v>
                </c:pt>
                <c:pt idx="1696">
                  <c:v>-2.2613526569850451</c:v>
                </c:pt>
                <c:pt idx="1697">
                  <c:v>-2.6817600000188904</c:v>
                </c:pt>
                <c:pt idx="1698">
                  <c:v>-2.6990338164224843</c:v>
                </c:pt>
                <c:pt idx="1699">
                  <c:v>-2.3342995169072212</c:v>
                </c:pt>
                <c:pt idx="1700">
                  <c:v>-2.553140096596453</c:v>
                </c:pt>
                <c:pt idx="1701">
                  <c:v>-2.6946945337749844</c:v>
                </c:pt>
                <c:pt idx="1702">
                  <c:v>-2.5531400966172084</c:v>
                </c:pt>
                <c:pt idx="1703">
                  <c:v>-2.3230769230971595</c:v>
                </c:pt>
                <c:pt idx="1704">
                  <c:v>-2.6990338164235208</c:v>
                </c:pt>
                <c:pt idx="1705">
                  <c:v>-2.6946945337334278</c:v>
                </c:pt>
                <c:pt idx="1706">
                  <c:v>-2.265000000003115</c:v>
                </c:pt>
                <c:pt idx="1707">
                  <c:v>-2.6218649517817374</c:v>
                </c:pt>
                <c:pt idx="1708">
                  <c:v>-2.776451612906274</c:v>
                </c:pt>
                <c:pt idx="1709">
                  <c:v>-2.3918399999798323</c:v>
                </c:pt>
                <c:pt idx="1710">
                  <c:v>-2.4762057877931731</c:v>
                </c:pt>
                <c:pt idx="1711">
                  <c:v>-2.6260869565198464</c:v>
                </c:pt>
                <c:pt idx="1712">
                  <c:v>-2.4762057877942079</c:v>
                </c:pt>
                <c:pt idx="1713">
                  <c:v>-2.3342995169061846</c:v>
                </c:pt>
                <c:pt idx="1714">
                  <c:v>-2.6774760383318186</c:v>
                </c:pt>
                <c:pt idx="1715">
                  <c:v>-2.776451612906274</c:v>
                </c:pt>
                <c:pt idx="1716">
                  <c:v>-2.2577170418113615</c:v>
                </c:pt>
                <c:pt idx="1717">
                  <c:v>-2.5531400966172084</c:v>
                </c:pt>
                <c:pt idx="1718">
                  <c:v>-2.7675241157265864</c:v>
                </c:pt>
                <c:pt idx="1719">
                  <c:v>-2.4801932367316524</c:v>
                </c:pt>
                <c:pt idx="1720">
                  <c:v>-2.3918399999981874</c:v>
                </c:pt>
                <c:pt idx="1721">
                  <c:v>-2.6946945337552406</c:v>
                </c:pt>
                <c:pt idx="1722">
                  <c:v>-2.4801932367135335</c:v>
                </c:pt>
                <c:pt idx="1723">
                  <c:v>-2.3342995169061846</c:v>
                </c:pt>
                <c:pt idx="1724">
                  <c:v>-2.6946945337749844</c:v>
                </c:pt>
                <c:pt idx="1725">
                  <c:v>-2.7586538461577694</c:v>
                </c:pt>
                <c:pt idx="1726">
                  <c:v>-2.3342995168881564</c:v>
                </c:pt>
                <c:pt idx="1727">
                  <c:v>-2.4762057877931731</c:v>
                </c:pt>
                <c:pt idx="1728">
                  <c:v>-2.8449275362298336</c:v>
                </c:pt>
                <c:pt idx="1729">
                  <c:v>-2.4033762057999257</c:v>
                </c:pt>
                <c:pt idx="1730">
                  <c:v>-2.4072463768098591</c:v>
                </c:pt>
                <c:pt idx="1731">
                  <c:v>-2.6860576922905413</c:v>
                </c:pt>
                <c:pt idx="1732">
                  <c:v>-2.5531400966358904</c:v>
                </c:pt>
                <c:pt idx="1733">
                  <c:v>-2.2577170417949874</c:v>
                </c:pt>
                <c:pt idx="1734">
                  <c:v>-2.7033870967768063</c:v>
                </c:pt>
                <c:pt idx="1735">
                  <c:v>-2.6946945337552406</c:v>
                </c:pt>
                <c:pt idx="1736">
                  <c:v>-2.5627287853556697</c:v>
                </c:pt>
                <c:pt idx="1737">
                  <c:v>1.7343032159240934</c:v>
                </c:pt>
                <c:pt idx="1738">
                  <c:v>1.9695652173898843</c:v>
                </c:pt>
                <c:pt idx="1739">
                  <c:v>2.54903536978849</c:v>
                </c:pt>
                <c:pt idx="1740">
                  <c:v>2.1884057970988353</c:v>
                </c:pt>
                <c:pt idx="1741">
                  <c:v>2.0392282958148606</c:v>
                </c:pt>
                <c:pt idx="1742">
                  <c:v>2.1743999999983523</c:v>
                </c:pt>
                <c:pt idx="1743">
                  <c:v>1.9695652174050964</c:v>
                </c:pt>
                <c:pt idx="1744">
                  <c:v>1.7507246376798973</c:v>
                </c:pt>
                <c:pt idx="1745">
                  <c:v>1.4589371980662356</c:v>
                </c:pt>
                <c:pt idx="1746">
                  <c:v>1.4589371980549681</c:v>
                </c:pt>
                <c:pt idx="1747">
                  <c:v>1.5220800000105266</c:v>
                </c:pt>
                <c:pt idx="1748">
                  <c:v>1.5318840579699102</c:v>
                </c:pt>
                <c:pt idx="1749">
                  <c:v>1.456591639879433</c:v>
                </c:pt>
                <c:pt idx="1750">
                  <c:v>1.1652733118843339</c:v>
                </c:pt>
                <c:pt idx="1751">
                  <c:v>1.2400966183658262</c:v>
                </c:pt>
                <c:pt idx="1752">
                  <c:v>1.1652733118943539</c:v>
                </c:pt>
                <c:pt idx="1753">
                  <c:v>1.0163461538391902</c:v>
                </c:pt>
                <c:pt idx="1754">
                  <c:v>1.3109324758908687</c:v>
                </c:pt>
                <c:pt idx="1755">
                  <c:v>1.240096618357285</c:v>
                </c:pt>
                <c:pt idx="1756">
                  <c:v>1.2381028938965866</c:v>
                </c:pt>
                <c:pt idx="1757">
                  <c:v>1.0942028985499359</c:v>
                </c:pt>
                <c:pt idx="1758">
                  <c:v>1.0942028985414849</c:v>
                </c:pt>
                <c:pt idx="1759">
                  <c:v>1.2321600000081783</c:v>
                </c:pt>
                <c:pt idx="1760">
                  <c:v>1.1652733119033394</c:v>
                </c:pt>
                <c:pt idx="1761">
                  <c:v>1.3859903381625611</c:v>
                </c:pt>
                <c:pt idx="1762">
                  <c:v>1.2381028938785277</c:v>
                </c:pt>
                <c:pt idx="1763">
                  <c:v>1.3130434782700642</c:v>
                </c:pt>
                <c:pt idx="1764">
                  <c:v>1.1596799999984346</c:v>
                </c:pt>
                <c:pt idx="1765">
                  <c:v>1.092443729909057</c:v>
                </c:pt>
                <c:pt idx="1766">
                  <c:v>1.1690322580572481</c:v>
                </c:pt>
                <c:pt idx="1767">
                  <c:v>1.0924437299006333</c:v>
                </c:pt>
                <c:pt idx="1768">
                  <c:v>1.2400966183658262</c:v>
                </c:pt>
                <c:pt idx="1769">
                  <c:v>1.3837620578744807</c:v>
                </c:pt>
                <c:pt idx="1770">
                  <c:v>1.2321599999987229</c:v>
                </c:pt>
                <c:pt idx="1771">
                  <c:v>1.3109324758807601</c:v>
                </c:pt>
                <c:pt idx="1772">
                  <c:v>1.0942028985583869</c:v>
                </c:pt>
                <c:pt idx="1773">
                  <c:v>1.1652733118943539</c:v>
                </c:pt>
                <c:pt idx="1774">
                  <c:v>1.1671497584615882</c:v>
                </c:pt>
                <c:pt idx="1775">
                  <c:v>1.3771199999887318</c:v>
                </c:pt>
                <c:pt idx="1776">
                  <c:v>1.3130434782599232</c:v>
                </c:pt>
                <c:pt idx="1777">
                  <c:v>1.3130434782700642</c:v>
                </c:pt>
                <c:pt idx="1778">
                  <c:v>1.3109324758807601</c:v>
                </c:pt>
                <c:pt idx="1779">
                  <c:v>0.94983870967054052</c:v>
                </c:pt>
                <c:pt idx="1780">
                  <c:v>1.2381028938976215</c:v>
                </c:pt>
                <c:pt idx="1781">
                  <c:v>1.2321599999987229</c:v>
                </c:pt>
                <c:pt idx="1782">
                  <c:v>1.456591639878398</c:v>
                </c:pt>
                <c:pt idx="1783">
                  <c:v>1.2420967741851121</c:v>
                </c:pt>
                <c:pt idx="1784">
                  <c:v>1.1652733118943539</c:v>
                </c:pt>
                <c:pt idx="1785">
                  <c:v>1.3130434782700642</c:v>
                </c:pt>
                <c:pt idx="1786">
                  <c:v>1.1596799999994645</c:v>
                </c:pt>
                <c:pt idx="1787">
                  <c:v>1.165273311893319</c:v>
                </c:pt>
                <c:pt idx="1788">
                  <c:v>1.1671497584536106</c:v>
                </c:pt>
                <c:pt idx="1789">
                  <c:v>1.3859903381625611</c:v>
                </c:pt>
                <c:pt idx="1790">
                  <c:v>1.2381028938976215</c:v>
                </c:pt>
                <c:pt idx="1791">
                  <c:v>1.2400966183562485</c:v>
                </c:pt>
                <c:pt idx="1792">
                  <c:v>1.2321599999987229</c:v>
                </c:pt>
                <c:pt idx="1793">
                  <c:v>1.0924437299006333</c:v>
                </c:pt>
                <c:pt idx="1794">
                  <c:v>1.0959677419368237</c:v>
                </c:pt>
                <c:pt idx="1795">
                  <c:v>1.1652733119033394</c:v>
                </c:pt>
                <c:pt idx="1796">
                  <c:v>1.3859903381518568</c:v>
                </c:pt>
                <c:pt idx="1797">
                  <c:v>1.304640000009023</c:v>
                </c:pt>
                <c:pt idx="1798">
                  <c:v>1.2381028938880745</c:v>
                </c:pt>
                <c:pt idx="1799">
                  <c:v>1.1671497584615882</c:v>
                </c:pt>
                <c:pt idx="1800">
                  <c:v>1.0942028985414849</c:v>
                </c:pt>
                <c:pt idx="1801">
                  <c:v>1.1652733118943539</c:v>
                </c:pt>
                <c:pt idx="1802">
                  <c:v>1.1652733119033394</c:v>
                </c:pt>
                <c:pt idx="1803">
                  <c:v>1.2321599999892674</c:v>
                </c:pt>
                <c:pt idx="1804">
                  <c:v>1.2400966183658262</c:v>
                </c:pt>
                <c:pt idx="1805">
                  <c:v>1.3130434782599232</c:v>
                </c:pt>
                <c:pt idx="1806">
                  <c:v>1.2381028938965866</c:v>
                </c:pt>
                <c:pt idx="1807">
                  <c:v>1.0942028985499359</c:v>
                </c:pt>
                <c:pt idx="1808">
                  <c:v>1.0942028985499359</c:v>
                </c:pt>
                <c:pt idx="1809">
                  <c:v>1.2301916932881205</c:v>
                </c:pt>
                <c:pt idx="1810">
                  <c:v>1.1671497584525738</c:v>
                </c:pt>
                <c:pt idx="1811">
                  <c:v>1.3859903381743022</c:v>
                </c:pt>
                <c:pt idx="1812">
                  <c:v>1.2381028938774927</c:v>
                </c:pt>
                <c:pt idx="1813">
                  <c:v>1.3109324758908687</c:v>
                </c:pt>
                <c:pt idx="1814">
                  <c:v>1.0889423076935849</c:v>
                </c:pt>
                <c:pt idx="1815">
                  <c:v>1.0196141479147749</c:v>
                </c:pt>
                <c:pt idx="1816">
                  <c:v>1.1671497584445965</c:v>
                </c:pt>
                <c:pt idx="1817">
                  <c:v>1.3109324758807601</c:v>
                </c:pt>
                <c:pt idx="1818">
                  <c:v>1.2400966183658262</c:v>
                </c:pt>
                <c:pt idx="1819">
                  <c:v>1.2400966183562485</c:v>
                </c:pt>
                <c:pt idx="1820">
                  <c:v>1.1596799999905651</c:v>
                </c:pt>
                <c:pt idx="1821">
                  <c:v>1.1652733119033394</c:v>
                </c:pt>
                <c:pt idx="1822">
                  <c:v>1.0212560386462615</c:v>
                </c:pt>
                <c:pt idx="1823">
                  <c:v>1.1652733119033394</c:v>
                </c:pt>
                <c:pt idx="1824">
                  <c:v>1.3130434782599232</c:v>
                </c:pt>
                <c:pt idx="1825">
                  <c:v>1.2321599999987229</c:v>
                </c:pt>
                <c:pt idx="1826">
                  <c:v>1.2381028938870395</c:v>
                </c:pt>
                <c:pt idx="1827">
                  <c:v>1.2420967741947209</c:v>
                </c:pt>
                <c:pt idx="1828">
                  <c:v>1.1652733119033394</c:v>
                </c:pt>
                <c:pt idx="1829">
                  <c:v>1.0212560386383738</c:v>
                </c:pt>
                <c:pt idx="1830">
                  <c:v>1.1652733119033394</c:v>
                </c:pt>
                <c:pt idx="1831">
                  <c:v>1.0871999999991762</c:v>
                </c:pt>
                <c:pt idx="1832">
                  <c:v>1.3109324758908687</c:v>
                </c:pt>
                <c:pt idx="1833">
                  <c:v>1.2400966183466708</c:v>
                </c:pt>
                <c:pt idx="1834">
                  <c:v>1.2400966183562485</c:v>
                </c:pt>
                <c:pt idx="1835">
                  <c:v>1.1671497584626247</c:v>
                </c:pt>
                <c:pt idx="1836">
                  <c:v>1.0130990415382479</c:v>
                </c:pt>
                <c:pt idx="1837">
                  <c:v>1.0212560386394105</c:v>
                </c:pt>
                <c:pt idx="1838">
                  <c:v>1.1671497584525738</c:v>
                </c:pt>
                <c:pt idx="1839">
                  <c:v>1.3109324758908687</c:v>
                </c:pt>
                <c:pt idx="1840">
                  <c:v>1.3130434782599232</c:v>
                </c:pt>
                <c:pt idx="1841">
                  <c:v>1.1652733119033394</c:v>
                </c:pt>
                <c:pt idx="1842">
                  <c:v>1.1596799999895353</c:v>
                </c:pt>
                <c:pt idx="1843">
                  <c:v>1.240096618357285</c:v>
                </c:pt>
                <c:pt idx="1844">
                  <c:v>0.94830917874991061</c:v>
                </c:pt>
                <c:pt idx="1845">
                  <c:v>1.2381028938785277</c:v>
                </c:pt>
                <c:pt idx="1846">
                  <c:v>1.1652733119023042</c:v>
                </c:pt>
                <c:pt idx="1847">
                  <c:v>1.240096618357285</c:v>
                </c:pt>
                <c:pt idx="1848">
                  <c:v>1.3025559105496167</c:v>
                </c:pt>
                <c:pt idx="1849">
                  <c:v>1.2420967741851121</c:v>
                </c:pt>
                <c:pt idx="1850">
                  <c:v>1.165273311893319</c:v>
                </c:pt>
                <c:pt idx="1851">
                  <c:v>1.0212560386551854</c:v>
                </c:pt>
                <c:pt idx="1852">
                  <c:v>1.1401006711335138</c:v>
                </c:pt>
                <c:pt idx="1853">
                  <c:v>0.13810975609734408</c:v>
                </c:pt>
                <c:pt idx="1854">
                  <c:v>7.2946859904237993E-2</c:v>
                </c:pt>
                <c:pt idx="1855">
                  <c:v>0</c:v>
                </c:pt>
                <c:pt idx="1856">
                  <c:v>0</c:v>
                </c:pt>
                <c:pt idx="1857">
                  <c:v>-7.2946859903111227E-2</c:v>
                </c:pt>
                <c:pt idx="1858">
                  <c:v>-1.9695652173898843</c:v>
                </c:pt>
                <c:pt idx="1859">
                  <c:v>-2.246880000014853</c:v>
                </c:pt>
                <c:pt idx="1860">
                  <c:v>-2.4762057877751142</c:v>
                </c:pt>
                <c:pt idx="1861">
                  <c:v>-2.4072463767912673</c:v>
                </c:pt>
                <c:pt idx="1862">
                  <c:v>-2.1884057971167739</c:v>
                </c:pt>
                <c:pt idx="1863">
                  <c:v>-2.4762057877740791</c:v>
                </c:pt>
                <c:pt idx="1864">
                  <c:v>-2.5408653846385825</c:v>
                </c:pt>
                <c:pt idx="1865">
                  <c:v>-2.4072463767912673</c:v>
                </c:pt>
                <c:pt idx="1866">
                  <c:v>-2.1848874598012666</c:v>
                </c:pt>
                <c:pt idx="1867">
                  <c:v>-2.6990338164433298</c:v>
                </c:pt>
                <c:pt idx="1868">
                  <c:v>-2.4762057877751142</c:v>
                </c:pt>
                <c:pt idx="1869">
                  <c:v>-2.1919354838736473</c:v>
                </c:pt>
                <c:pt idx="1870">
                  <c:v>-2.6051118210782458</c:v>
                </c:pt>
                <c:pt idx="1871">
                  <c:v>-2.5531400966172084</c:v>
                </c:pt>
                <c:pt idx="1872">
                  <c:v>-2.3305466238056436</c:v>
                </c:pt>
                <c:pt idx="1873">
                  <c:v>-2.3342995169061846</c:v>
                </c:pt>
                <c:pt idx="1874">
                  <c:v>-2.6946945337552406</c:v>
                </c:pt>
                <c:pt idx="1875">
                  <c:v>-2.6092799999980225</c:v>
                </c:pt>
                <c:pt idx="1876">
                  <c:v>-2.1154589372125354</c:v>
                </c:pt>
                <c:pt idx="1877">
                  <c:v>-2.6260869565198464</c:v>
                </c:pt>
                <c:pt idx="1878">
                  <c:v>-2.7719806763047501</c:v>
                </c:pt>
                <c:pt idx="1879">
                  <c:v>-2.2613526570035467</c:v>
                </c:pt>
                <c:pt idx="1880">
                  <c:v>-2.4801932367316524</c:v>
                </c:pt>
                <c:pt idx="1881">
                  <c:v>-2.6051118210992334</c:v>
                </c:pt>
                <c:pt idx="1882">
                  <c:v>-2.4841935483520454</c:v>
                </c:pt>
                <c:pt idx="1883">
                  <c:v>-2.3305466238056436</c:v>
                </c:pt>
                <c:pt idx="1884">
                  <c:v>-2.5531400966161715</c:v>
                </c:pt>
                <c:pt idx="1885">
                  <c:v>-2.7719806763475678</c:v>
                </c:pt>
                <c:pt idx="1886">
                  <c:v>-2.2432907348014193</c:v>
                </c:pt>
                <c:pt idx="1887">
                  <c:v>-2.4801932367326889</c:v>
                </c:pt>
                <c:pt idx="1888">
                  <c:v>-2.6990338164224843</c:v>
                </c:pt>
                <c:pt idx="1889">
                  <c:v>-2.4762057877942079</c:v>
                </c:pt>
                <c:pt idx="1890">
                  <c:v>-2.3305466237697026</c:v>
                </c:pt>
                <c:pt idx="1891">
                  <c:v>-2.4801932367135335</c:v>
                </c:pt>
                <c:pt idx="1892">
                  <c:v>-2.7498402556044033</c:v>
                </c:pt>
                <c:pt idx="1893">
                  <c:v>-2.2650000000020767</c:v>
                </c:pt>
                <c:pt idx="1894">
                  <c:v>-2.4762057877751142</c:v>
                </c:pt>
                <c:pt idx="1895">
                  <c:v>-2.7033870967778446</c:v>
                </c:pt>
                <c:pt idx="1896">
                  <c:v>-2.3305466237876731</c:v>
                </c:pt>
                <c:pt idx="1897">
                  <c:v>-2.4072463768284513</c:v>
                </c:pt>
                <c:pt idx="1898">
                  <c:v>-2.6774760383102763</c:v>
                </c:pt>
                <c:pt idx="1899">
                  <c:v>-2.5531400966369269</c:v>
                </c:pt>
                <c:pt idx="1900">
                  <c:v>-2.2613526570025098</c:v>
                </c:pt>
                <c:pt idx="1901">
                  <c:v>-2.5531400966161715</c:v>
                </c:pt>
                <c:pt idx="1902">
                  <c:v>-2.7675241157703012</c:v>
                </c:pt>
                <c:pt idx="1903">
                  <c:v>-2.3918399999788025</c:v>
                </c:pt>
                <c:pt idx="1904">
                  <c:v>-2.1884057971167739</c:v>
                </c:pt>
                <c:pt idx="1905">
                  <c:v>-2.7719806763271957</c:v>
                </c:pt>
                <c:pt idx="1906">
                  <c:v>-2.5531400966161715</c:v>
                </c:pt>
                <c:pt idx="1907">
                  <c:v>-2.2577170418113615</c:v>
                </c:pt>
                <c:pt idx="1908">
                  <c:v>-2.5531400965974895</c:v>
                </c:pt>
                <c:pt idx="1909">
                  <c:v>-2.6051118210992334</c:v>
                </c:pt>
                <c:pt idx="1910">
                  <c:v>-2.480193236712497</c:v>
                </c:pt>
                <c:pt idx="1911">
                  <c:v>-2.4801932367326889</c:v>
                </c:pt>
                <c:pt idx="1912">
                  <c:v>-2.6990338164016388</c:v>
                </c:pt>
                <c:pt idx="1913">
                  <c:v>-2.4033762057813934</c:v>
                </c:pt>
                <c:pt idx="1914">
                  <c:v>-2.1778846154039093</c:v>
                </c:pt>
                <c:pt idx="1915">
                  <c:v>-2.6260869565198464</c:v>
                </c:pt>
                <c:pt idx="1916">
                  <c:v>-2.6218649517413035</c:v>
                </c:pt>
                <c:pt idx="1917">
                  <c:v>-2.4322147651236143</c:v>
                </c:pt>
                <c:pt idx="1918">
                  <c:v>1.5955589586504419</c:v>
                </c:pt>
                <c:pt idx="1919">
                  <c:v>1.896618357471562</c:v>
                </c:pt>
                <c:pt idx="1920">
                  <c:v>2.5408653846385825</c:v>
                </c:pt>
                <c:pt idx="1921">
                  <c:v>2.1848874598002319</c:v>
                </c:pt>
                <c:pt idx="1922">
                  <c:v>1.8236714975976569</c:v>
                </c:pt>
                <c:pt idx="1923">
                  <c:v>1.9663987138059775</c:v>
                </c:pt>
                <c:pt idx="1924">
                  <c:v>2.0425120772935594</c:v>
                </c:pt>
                <c:pt idx="1925">
                  <c:v>1.8062200957124181</c:v>
                </c:pt>
                <c:pt idx="1926">
                  <c:v>1.6048309178611904</c:v>
                </c:pt>
                <c:pt idx="1927">
                  <c:v>1.6048309178725482</c:v>
                </c:pt>
                <c:pt idx="1928">
                  <c:v>1.6777777777772593</c:v>
                </c:pt>
                <c:pt idx="1929">
                  <c:v>1.6022508038659271</c:v>
                </c:pt>
                <c:pt idx="1930">
                  <c:v>1.3859903381635978</c:v>
                </c:pt>
                <c:pt idx="1931">
                  <c:v>1.3067307692222583</c:v>
                </c:pt>
                <c:pt idx="1932">
                  <c:v>1.2381028938965866</c:v>
                </c:pt>
                <c:pt idx="1933">
                  <c:v>1.2400966183562485</c:v>
                </c:pt>
                <c:pt idx="1934">
                  <c:v>1.2400966183668627</c:v>
                </c:pt>
                <c:pt idx="1935">
                  <c:v>1.4589371980662356</c:v>
                </c:pt>
                <c:pt idx="1936">
                  <c:v>1.2089481946519938</c:v>
                </c:pt>
                <c:pt idx="1937">
                  <c:v>1.240096618357285</c:v>
                </c:pt>
                <c:pt idx="1938">
                  <c:v>1.1671497584615882</c:v>
                </c:pt>
                <c:pt idx="1939">
                  <c:v>1.0942028985499359</c:v>
                </c:pt>
                <c:pt idx="1940">
                  <c:v>1.1671497584536106</c:v>
                </c:pt>
                <c:pt idx="1941">
                  <c:v>1.2400966183658262</c:v>
                </c:pt>
                <c:pt idx="1942">
                  <c:v>1.4472843450326098</c:v>
                </c:pt>
                <c:pt idx="1943">
                  <c:v>1.2400966183668627</c:v>
                </c:pt>
                <c:pt idx="1944">
                  <c:v>1.3109324758807601</c:v>
                </c:pt>
                <c:pt idx="1945">
                  <c:v>1.3130434782497822</c:v>
                </c:pt>
                <c:pt idx="1946">
                  <c:v>1.092443729909057</c:v>
                </c:pt>
                <c:pt idx="1947">
                  <c:v>1.1671497584525738</c:v>
                </c:pt>
                <c:pt idx="1948">
                  <c:v>1.2321600000081783</c:v>
                </c:pt>
                <c:pt idx="1949">
                  <c:v>1.3859903381528933</c:v>
                </c:pt>
                <c:pt idx="1950">
                  <c:v>1.1671497584536106</c:v>
                </c:pt>
                <c:pt idx="1951">
                  <c:v>1.3130434782700642</c:v>
                </c:pt>
                <c:pt idx="1952">
                  <c:v>1.2400966183562485</c:v>
                </c:pt>
                <c:pt idx="1953">
                  <c:v>1.1578274760355758</c:v>
                </c:pt>
                <c:pt idx="1954">
                  <c:v>1.0942028985488994</c:v>
                </c:pt>
                <c:pt idx="1955">
                  <c:v>1.3109324758908687</c:v>
                </c:pt>
                <c:pt idx="1956">
                  <c:v>1.3859903381635978</c:v>
                </c:pt>
                <c:pt idx="1957">
                  <c:v>1.3109324758908687</c:v>
                </c:pt>
                <c:pt idx="1958">
                  <c:v>1.2400966183466708</c:v>
                </c:pt>
                <c:pt idx="1959">
                  <c:v>1.1596799999994645</c:v>
                </c:pt>
                <c:pt idx="1960">
                  <c:v>1.0942028985583869</c:v>
                </c:pt>
                <c:pt idx="1961">
                  <c:v>1.0942028985499359</c:v>
                </c:pt>
                <c:pt idx="1962">
                  <c:v>1.3109324758706518</c:v>
                </c:pt>
                <c:pt idx="1963">
                  <c:v>1.3130434782700642</c:v>
                </c:pt>
                <c:pt idx="1964">
                  <c:v>1.2321599999987229</c:v>
                </c:pt>
                <c:pt idx="1965">
                  <c:v>1.3859903381743022</c:v>
                </c:pt>
                <c:pt idx="1966">
                  <c:v>1.0942028985414849</c:v>
                </c:pt>
                <c:pt idx="1967">
                  <c:v>1.1671497584525738</c:v>
                </c:pt>
                <c:pt idx="1968">
                  <c:v>1.092443729909057</c:v>
                </c:pt>
                <c:pt idx="1969">
                  <c:v>1.3130434782599232</c:v>
                </c:pt>
                <c:pt idx="1970">
                  <c:v>1.3046399999889997</c:v>
                </c:pt>
                <c:pt idx="1971">
                  <c:v>1.2400966183658262</c:v>
                </c:pt>
                <c:pt idx="1972">
                  <c:v>1.2381028938880745</c:v>
                </c:pt>
                <c:pt idx="1973">
                  <c:v>1.2400966183658262</c:v>
                </c:pt>
                <c:pt idx="1974">
                  <c:v>1.0924437299006333</c:v>
                </c:pt>
                <c:pt idx="1975">
                  <c:v>1.0889423076852152</c:v>
                </c:pt>
                <c:pt idx="1976">
                  <c:v>1.2400966183658262</c:v>
                </c:pt>
                <c:pt idx="1977">
                  <c:v>1.3109324758807601</c:v>
                </c:pt>
                <c:pt idx="1978">
                  <c:v>1.3130434782700642</c:v>
                </c:pt>
                <c:pt idx="1979">
                  <c:v>1.2381028938774927</c:v>
                </c:pt>
                <c:pt idx="1980">
                  <c:v>1.0942028985499359</c:v>
                </c:pt>
                <c:pt idx="1981">
                  <c:v>1.087200000007519</c:v>
                </c:pt>
                <c:pt idx="1982">
                  <c:v>1.240096618357285</c:v>
                </c:pt>
                <c:pt idx="1983">
                  <c:v>1.2381028938870395</c:v>
                </c:pt>
                <c:pt idx="1984">
                  <c:v>1.2420967741947209</c:v>
                </c:pt>
                <c:pt idx="1985">
                  <c:v>1.2381028938870395</c:v>
                </c:pt>
                <c:pt idx="1986">
                  <c:v>1.1578274760444465</c:v>
                </c:pt>
                <c:pt idx="1987">
                  <c:v>1.3130434782497822</c:v>
                </c:pt>
                <c:pt idx="1988">
                  <c:v>1.1671497584626247</c:v>
                </c:pt>
                <c:pt idx="1989">
                  <c:v>0.94678456591319238</c:v>
                </c:pt>
                <c:pt idx="1990">
                  <c:v>1.1671497584626247</c:v>
                </c:pt>
                <c:pt idx="1991">
                  <c:v>1.3837620578744807</c:v>
                </c:pt>
                <c:pt idx="1992">
                  <c:v>1.2341346153762334</c:v>
                </c:pt>
                <c:pt idx="1993">
                  <c:v>1.3130434782700642</c:v>
                </c:pt>
                <c:pt idx="1994">
                  <c:v>1.0924437299006333</c:v>
                </c:pt>
                <c:pt idx="1995">
                  <c:v>1.0959677419368237</c:v>
                </c:pt>
                <c:pt idx="1996">
                  <c:v>1.019614147906913</c:v>
                </c:pt>
                <c:pt idx="1997">
                  <c:v>1.1671497584536106</c:v>
                </c:pt>
                <c:pt idx="1998">
                  <c:v>1.3683624801358505</c:v>
                </c:pt>
                <c:pt idx="1999">
                  <c:v>1.3130434782497822</c:v>
                </c:pt>
                <c:pt idx="2000">
                  <c:v>1.2400966183562485</c:v>
                </c:pt>
                <c:pt idx="2001">
                  <c:v>1.2400966183668627</c:v>
                </c:pt>
                <c:pt idx="2002">
                  <c:v>0.94830917874258669</c:v>
                </c:pt>
                <c:pt idx="2003">
                  <c:v>1.1541401273813596</c:v>
                </c:pt>
                <c:pt idx="2004">
                  <c:v>1.1671497584626247</c:v>
                </c:pt>
                <c:pt idx="2005">
                  <c:v>1.2400966183562485</c:v>
                </c:pt>
                <c:pt idx="2006">
                  <c:v>1.2381028938965866</c:v>
                </c:pt>
                <c:pt idx="2007">
                  <c:v>1.2400966183466708</c:v>
                </c:pt>
                <c:pt idx="2008">
                  <c:v>1.2381028938880745</c:v>
                </c:pt>
                <c:pt idx="2009">
                  <c:v>1.2321600000081783</c:v>
                </c:pt>
                <c:pt idx="2010">
                  <c:v>1.0212560386462615</c:v>
                </c:pt>
                <c:pt idx="2011">
                  <c:v>1.0942028985414849</c:v>
                </c:pt>
                <c:pt idx="2012">
                  <c:v>1.1652733119033394</c:v>
                </c:pt>
                <c:pt idx="2013">
                  <c:v>1.3130434782599232</c:v>
                </c:pt>
                <c:pt idx="2014">
                  <c:v>1.304640000009023</c:v>
                </c:pt>
                <c:pt idx="2015">
                  <c:v>1.1652733118843339</c:v>
                </c:pt>
                <c:pt idx="2016">
                  <c:v>1.1671497584626247</c:v>
                </c:pt>
                <c:pt idx="2017">
                  <c:v>1.019614147906913</c:v>
                </c:pt>
                <c:pt idx="2018">
                  <c:v>1.2400966183668627</c:v>
                </c:pt>
                <c:pt idx="2019">
                  <c:v>1.2400966183562485</c:v>
                </c:pt>
                <c:pt idx="2020">
                  <c:v>1.3067307692222583</c:v>
                </c:pt>
                <c:pt idx="2021">
                  <c:v>1.2381028938965866</c:v>
                </c:pt>
                <c:pt idx="2022">
                  <c:v>1.1671497584536106</c:v>
                </c:pt>
                <c:pt idx="2023">
                  <c:v>1.1671497584525738</c:v>
                </c:pt>
                <c:pt idx="2024">
                  <c:v>1.0942028985583869</c:v>
                </c:pt>
                <c:pt idx="2025">
                  <c:v>1.0854632587747146</c:v>
                </c:pt>
                <c:pt idx="2026">
                  <c:v>1.0942028985583869</c:v>
                </c:pt>
                <c:pt idx="2027">
                  <c:v>1.3130434782599232</c:v>
                </c:pt>
                <c:pt idx="2028">
                  <c:v>1.240096618357285</c:v>
                </c:pt>
                <c:pt idx="2029">
                  <c:v>1.2381028938870395</c:v>
                </c:pt>
                <c:pt idx="2030">
                  <c:v>1.165273311893319</c:v>
                </c:pt>
                <c:pt idx="2031">
                  <c:v>1.087200000007519</c:v>
                </c:pt>
                <c:pt idx="2032">
                  <c:v>1.0942028985414849</c:v>
                </c:pt>
                <c:pt idx="2033">
                  <c:v>1.2161073825623474</c:v>
                </c:pt>
                <c:pt idx="2034">
                  <c:v>0.20843558282226154</c:v>
                </c:pt>
                <c:pt idx="2035">
                  <c:v>-7.294685990367461E-2</c:v>
                </c:pt>
                <c:pt idx="2036">
                  <c:v>7.2479999999732203E-2</c:v>
                </c:pt>
                <c:pt idx="2037">
                  <c:v>0</c:v>
                </c:pt>
                <c:pt idx="2038">
                  <c:v>0</c:v>
                </c:pt>
                <c:pt idx="2039">
                  <c:v>-2.5490353697874548</c:v>
                </c:pt>
                <c:pt idx="2040">
                  <c:v>-2.0425120772777845</c:v>
                </c:pt>
                <c:pt idx="2041">
                  <c:v>-2.6260869565198464</c:v>
                </c:pt>
                <c:pt idx="2042">
                  <c:v>-2.4643200000163565</c:v>
                </c:pt>
                <c:pt idx="2043">
                  <c:v>-2.1120578778085815</c:v>
                </c:pt>
                <c:pt idx="2044">
                  <c:v>-2.553140096596453</c:v>
                </c:pt>
                <c:pt idx="2045">
                  <c:v>-2.6946945337749844</c:v>
                </c:pt>
                <c:pt idx="2046">
                  <c:v>-2.4072463768098591</c:v>
                </c:pt>
                <c:pt idx="2047">
                  <c:v>-2.2577170418123966</c:v>
                </c:pt>
                <c:pt idx="2048">
                  <c:v>-2.7498402555833352</c:v>
                </c:pt>
                <c:pt idx="2049">
                  <c:v>-2.4841935483904796</c:v>
                </c:pt>
                <c:pt idx="2050">
                  <c:v>-2.3305466237876731</c:v>
                </c:pt>
                <c:pt idx="2051">
                  <c:v>-2.6260869565401284</c:v>
                </c:pt>
                <c:pt idx="2052">
                  <c:v>-2.5490353697481445</c:v>
                </c:pt>
                <c:pt idx="2053">
                  <c:v>-2.4643200000173868</c:v>
                </c:pt>
                <c:pt idx="2054">
                  <c:v>-2.480193236712497</c:v>
                </c:pt>
                <c:pt idx="2055">
                  <c:v>-2.6946945337760191</c:v>
                </c:pt>
                <c:pt idx="2056">
                  <c:v>-2.553140096596453</c:v>
                </c:pt>
                <c:pt idx="2057">
                  <c:v>-2.2577170417949874</c:v>
                </c:pt>
                <c:pt idx="2058">
                  <c:v>-2.6990338164433298</c:v>
                </c:pt>
                <c:pt idx="2059">
                  <c:v>-2.7498402556044033</c:v>
                </c:pt>
                <c:pt idx="2060">
                  <c:v>-2.1884057970829698</c:v>
                </c:pt>
                <c:pt idx="2061">
                  <c:v>-2.7675241157489614</c:v>
                </c:pt>
                <c:pt idx="2062">
                  <c:v>-2.6303225806473387</c:v>
                </c:pt>
                <c:pt idx="2063">
                  <c:v>-2.54903536978849</c:v>
                </c:pt>
                <c:pt idx="2064">
                  <c:v>-2.3918399999798323</c:v>
                </c:pt>
                <c:pt idx="2065">
                  <c:v>-2.7675241157692665</c:v>
                </c:pt>
                <c:pt idx="2066">
                  <c:v>-2.480193236712497</c:v>
                </c:pt>
                <c:pt idx="2067">
                  <c:v>-2.3305466238066788</c:v>
                </c:pt>
                <c:pt idx="2068">
                  <c:v>-2.6990338164224843</c:v>
                </c:pt>
                <c:pt idx="2069">
                  <c:v>-2.7675241157479262</c:v>
                </c:pt>
                <c:pt idx="2070">
                  <c:v>-2.3193599999989289</c:v>
                </c:pt>
                <c:pt idx="2071">
                  <c:v>-2.5531400966358904</c:v>
                </c:pt>
                <c:pt idx="2072">
                  <c:v>-2.7675241157265864</c:v>
                </c:pt>
                <c:pt idx="2073">
                  <c:v>-2.4111290322610119</c:v>
                </c:pt>
                <c:pt idx="2074">
                  <c:v>-2.4033762057999257</c:v>
                </c:pt>
                <c:pt idx="2075">
                  <c:v>-2.6817599999983113</c:v>
                </c:pt>
                <c:pt idx="2076">
                  <c:v>-2.6260869564985274</c:v>
                </c:pt>
                <c:pt idx="2077">
                  <c:v>-2.4033762057999257</c:v>
                </c:pt>
                <c:pt idx="2078">
                  <c:v>-2.5531400966172084</c:v>
                </c:pt>
                <c:pt idx="2079">
                  <c:v>-2.6946945337749844</c:v>
                </c:pt>
                <c:pt idx="2080">
                  <c:v>-2.4072463768098591</c:v>
                </c:pt>
                <c:pt idx="2081">
                  <c:v>-2.5327476038267287</c:v>
                </c:pt>
                <c:pt idx="2082">
                  <c:v>-2.6990338164235208</c:v>
                </c:pt>
                <c:pt idx="2083">
                  <c:v>-2.6260869565401284</c:v>
                </c:pt>
                <c:pt idx="2084">
                  <c:v>-2.1884057970998718</c:v>
                </c:pt>
                <c:pt idx="2085">
                  <c:v>-2.840353697719745</c:v>
                </c:pt>
                <c:pt idx="2086">
                  <c:v>-2.5531400966358904</c:v>
                </c:pt>
                <c:pt idx="2087">
                  <c:v>-2.3193599999978991</c:v>
                </c:pt>
                <c:pt idx="2088">
                  <c:v>-2.6260869565401284</c:v>
                </c:pt>
                <c:pt idx="2089">
                  <c:v>-2.7675241157265864</c:v>
                </c:pt>
                <c:pt idx="2090">
                  <c:v>-2.4801932367135335</c:v>
                </c:pt>
                <c:pt idx="2091">
                  <c:v>-2.4033762057999257</c:v>
                </c:pt>
                <c:pt idx="2092">
                  <c:v>-2.8312500000033207</c:v>
                </c:pt>
                <c:pt idx="2093">
                  <c:v>-2.3342995168881564</c:v>
                </c:pt>
                <c:pt idx="2094">
                  <c:v>-2.4033762057999257</c:v>
                </c:pt>
                <c:pt idx="2095">
                  <c:v>-2.7719806763261587</c:v>
                </c:pt>
                <c:pt idx="2096">
                  <c:v>-2.6602348993325799</c:v>
                </c:pt>
                <c:pt idx="2097">
                  <c:v>1.7343032159240934</c:v>
                </c:pt>
                <c:pt idx="2098">
                  <c:v>2.2504807692337527</c:v>
                </c:pt>
                <c:pt idx="2099">
                  <c:v>2.4033762057999257</c:v>
                </c:pt>
                <c:pt idx="2100">
                  <c:v>1.9695652173746732</c:v>
                </c:pt>
                <c:pt idx="2101">
                  <c:v>2.3305466238056436</c:v>
                </c:pt>
                <c:pt idx="2102">
                  <c:v>2.2613526570035467</c:v>
                </c:pt>
                <c:pt idx="2103">
                  <c:v>1.9569600000135343</c:v>
                </c:pt>
                <c:pt idx="2104">
                  <c:v>1.6777777777632652</c:v>
                </c:pt>
                <c:pt idx="2105">
                  <c:v>1.6750803858472929</c:v>
                </c:pt>
                <c:pt idx="2106">
                  <c:v>1.7507246376934189</c:v>
                </c:pt>
                <c:pt idx="2107">
                  <c:v>1.7507246376798973</c:v>
                </c:pt>
                <c:pt idx="2108">
                  <c:v>1.3109324758908687</c:v>
                </c:pt>
                <c:pt idx="2109">
                  <c:v>1.2321599999892674</c:v>
                </c:pt>
                <c:pt idx="2110">
                  <c:v>1.1671497584536106</c:v>
                </c:pt>
                <c:pt idx="2111">
                  <c:v>1.3130434782700642</c:v>
                </c:pt>
                <c:pt idx="2112">
                  <c:v>1.3109324758807601</c:v>
                </c:pt>
                <c:pt idx="2113">
                  <c:v>1.4589371980549681</c:v>
                </c:pt>
                <c:pt idx="2114">
                  <c:v>1.3771200000098676</c:v>
                </c:pt>
                <c:pt idx="2115">
                  <c:v>1.2381028938965866</c:v>
                </c:pt>
                <c:pt idx="2116">
                  <c:v>1.2400966183562485</c:v>
                </c:pt>
                <c:pt idx="2117">
                  <c:v>1.1671497584445965</c:v>
                </c:pt>
                <c:pt idx="2118">
                  <c:v>1.3837620578841157</c:v>
                </c:pt>
                <c:pt idx="2119">
                  <c:v>1.3859903381635978</c:v>
                </c:pt>
                <c:pt idx="2120">
                  <c:v>1.2321600000081783</c:v>
                </c:pt>
                <c:pt idx="2121">
                  <c:v>1.1652733118853689</c:v>
                </c:pt>
                <c:pt idx="2122">
                  <c:v>1.2420967741947209</c:v>
                </c:pt>
                <c:pt idx="2123">
                  <c:v>1.2381028938976215</c:v>
                </c:pt>
                <c:pt idx="2124">
                  <c:v>1.0942028985488994</c:v>
                </c:pt>
                <c:pt idx="2125">
                  <c:v>1.2321599999902975</c:v>
                </c:pt>
                <c:pt idx="2126">
                  <c:v>1.3130434782700642</c:v>
                </c:pt>
                <c:pt idx="2127">
                  <c:v>1.3109324758807601</c:v>
                </c:pt>
                <c:pt idx="2128">
                  <c:v>1.3130434782700642</c:v>
                </c:pt>
                <c:pt idx="2129">
                  <c:v>1.019614147906913</c:v>
                </c:pt>
                <c:pt idx="2130">
                  <c:v>1.2400966183466708</c:v>
                </c:pt>
                <c:pt idx="2131">
                  <c:v>1.087200000007519</c:v>
                </c:pt>
                <c:pt idx="2132">
                  <c:v>1.4589371980662356</c:v>
                </c:pt>
                <c:pt idx="2133">
                  <c:v>1.1671497584626247</c:v>
                </c:pt>
                <c:pt idx="2134">
                  <c:v>1.3859903381528933</c:v>
                </c:pt>
                <c:pt idx="2135">
                  <c:v>1.2400966183562485</c:v>
                </c:pt>
                <c:pt idx="2136">
                  <c:v>1.092443729909057</c:v>
                </c:pt>
                <c:pt idx="2137">
                  <c:v>1.1615384615401678</c:v>
                </c:pt>
                <c:pt idx="2138">
                  <c:v>1.0942028985414849</c:v>
                </c:pt>
                <c:pt idx="2139">
                  <c:v>1.3130434782588865</c:v>
                </c:pt>
                <c:pt idx="2140">
                  <c:v>1.3109324758908687</c:v>
                </c:pt>
                <c:pt idx="2141">
                  <c:v>1.240096618357285</c:v>
                </c:pt>
                <c:pt idx="2142">
                  <c:v>1.3046399999990113</c:v>
                </c:pt>
                <c:pt idx="2143">
                  <c:v>1.2115116279123492</c:v>
                </c:pt>
                <c:pt idx="2144">
                  <c:v>1.1652733118853689</c:v>
                </c:pt>
                <c:pt idx="2145">
                  <c:v>1.3130434782690275</c:v>
                </c:pt>
                <c:pt idx="2146">
                  <c:v>1.3130434782599232</c:v>
                </c:pt>
                <c:pt idx="2147">
                  <c:v>1.240096618357285</c:v>
                </c:pt>
                <c:pt idx="2148">
                  <c:v>1.4472843450436985</c:v>
                </c:pt>
                <c:pt idx="2149">
                  <c:v>0.94678456592152782</c:v>
                </c:pt>
                <c:pt idx="2150">
                  <c:v>1.1671497584525738</c:v>
                </c:pt>
                <c:pt idx="2151">
                  <c:v>1.240096618357285</c:v>
                </c:pt>
                <c:pt idx="2152">
                  <c:v>1.0196141479147749</c:v>
                </c:pt>
                <c:pt idx="2153">
                  <c:v>1.5945599999858684</c:v>
                </c:pt>
                <c:pt idx="2154">
                  <c:v>1.1652733119033394</c:v>
                </c:pt>
                <c:pt idx="2155">
                  <c:v>1.3837620578851506</c:v>
                </c:pt>
                <c:pt idx="2156">
                  <c:v>0.94830917873526277</c:v>
                </c:pt>
                <c:pt idx="2157">
                  <c:v>1.3837620578744807</c:v>
                </c:pt>
                <c:pt idx="2158">
                  <c:v>1.1671497584626247</c:v>
                </c:pt>
                <c:pt idx="2159">
                  <c:v>1.3046399999990113</c:v>
                </c:pt>
                <c:pt idx="2160">
                  <c:v>1.0924437298995986</c:v>
                </c:pt>
                <c:pt idx="2161">
                  <c:v>0.72946859903363614</c:v>
                </c:pt>
                <c:pt idx="2162">
                  <c:v>0.5826366559511521</c:v>
                </c:pt>
                <c:pt idx="2163">
                  <c:v>1.3859903381635978</c:v>
                </c:pt>
                <c:pt idx="2164">
                  <c:v>0</c:v>
                </c:pt>
                <c:pt idx="2165">
                  <c:v>1.3837620578744807</c:v>
                </c:pt>
                <c:pt idx="2166">
                  <c:v>7.2946859903201364E-2</c:v>
                </c:pt>
                <c:pt idx="2167">
                  <c:v>0.58263665594769443</c:v>
                </c:pt>
                <c:pt idx="2168">
                  <c:v>0.29178743961037162</c:v>
                </c:pt>
                <c:pt idx="2169">
                  <c:v>0.51062801932759272</c:v>
                </c:pt>
                <c:pt idx="2170">
                  <c:v>0</c:v>
                </c:pt>
                <c:pt idx="2171">
                  <c:v>-1.6750803858602092</c:v>
                </c:pt>
                <c:pt idx="2172">
                  <c:v>-0.8739549839137678</c:v>
                </c:pt>
                <c:pt idx="2173">
                  <c:v>-1.6777777777772593</c:v>
                </c:pt>
                <c:pt idx="2174">
                  <c:v>-2.5531400966358904</c:v>
                </c:pt>
                <c:pt idx="2175">
                  <c:v>-2.4072463768098591</c:v>
                </c:pt>
                <c:pt idx="2176">
                  <c:v>-1.1596800000073337</c:v>
                </c:pt>
                <c:pt idx="2177">
                  <c:v>0.145659163985283</c:v>
                </c:pt>
                <c:pt idx="2178">
                  <c:v>-1.9663987138363028</c:v>
                </c:pt>
                <c:pt idx="2179">
                  <c:v>1.0212560386462615</c:v>
                </c:pt>
                <c:pt idx="2180">
                  <c:v>1.6022508038669621</c:v>
                </c:pt>
                <c:pt idx="2181">
                  <c:v>1.3046399999889997</c:v>
                </c:pt>
                <c:pt idx="2182">
                  <c:v>1.2361155698269348</c:v>
                </c:pt>
                <c:pt idx="2183">
                  <c:v>1.8207395498487733</c:v>
                </c:pt>
                <c:pt idx="2184">
                  <c:v>0.50980707394900782</c:v>
                </c:pt>
                <c:pt idx="2185">
                  <c:v>1.1671497584536106</c:v>
                </c:pt>
                <c:pt idx="2186">
                  <c:v>0.80112540193296355</c:v>
                </c:pt>
                <c:pt idx="2187">
                  <c:v>1.3749201278027159</c:v>
                </c:pt>
                <c:pt idx="2188">
                  <c:v>1.2420967741851121</c:v>
                </c:pt>
                <c:pt idx="2189">
                  <c:v>1.0906902086711288</c:v>
                </c:pt>
                <c:pt idx="2190">
                  <c:v>0.72946859903363614</c:v>
                </c:pt>
                <c:pt idx="2191">
                  <c:v>1.3837620578851506</c:v>
                </c:pt>
                <c:pt idx="2192">
                  <c:v>2.5166666666595141</c:v>
                </c:pt>
                <c:pt idx="2193">
                  <c:v>0.29178743961262521</c:v>
                </c:pt>
                <c:pt idx="2194">
                  <c:v>1.092443729909057</c:v>
                </c:pt>
                <c:pt idx="2195">
                  <c:v>1.0924437298922096</c:v>
                </c:pt>
                <c:pt idx="2196">
                  <c:v>0.94830917874362319</c:v>
                </c:pt>
                <c:pt idx="2197">
                  <c:v>1.5294212218726801</c:v>
                </c:pt>
                <c:pt idx="2198">
                  <c:v>1.2321599999892674</c:v>
                </c:pt>
                <c:pt idx="2199">
                  <c:v>1.2381028938965866</c:v>
                </c:pt>
                <c:pt idx="2200">
                  <c:v>1.021256038647298</c:v>
                </c:pt>
                <c:pt idx="2201">
                  <c:v>1.2381028938965866</c:v>
                </c:pt>
                <c:pt idx="2202">
                  <c:v>0.80241545893627408</c:v>
                </c:pt>
                <c:pt idx="2203">
                  <c:v>1.3025559105396369</c:v>
                </c:pt>
                <c:pt idx="2204">
                  <c:v>1.1652733119033394</c:v>
                </c:pt>
                <c:pt idx="2205">
                  <c:v>1.1652733118943539</c:v>
                </c:pt>
                <c:pt idx="2206">
                  <c:v>1.3130434782700642</c:v>
                </c:pt>
                <c:pt idx="2207">
                  <c:v>1.0924437298911749</c:v>
                </c:pt>
                <c:pt idx="2208">
                  <c:v>1.3130434782599232</c:v>
                </c:pt>
                <c:pt idx="2209">
                  <c:v>1.087200000007519</c:v>
                </c:pt>
                <c:pt idx="2210">
                  <c:v>1.0196141479000858</c:v>
                </c:pt>
                <c:pt idx="2211">
                  <c:v>1.0942028985583869</c:v>
                </c:pt>
                <c:pt idx="2212">
                  <c:v>1.3109324758807601</c:v>
                </c:pt>
                <c:pt idx="2213">
                  <c:v>1.3837620578841157</c:v>
                </c:pt>
                <c:pt idx="2214">
                  <c:v>1.3771199999887318</c:v>
                </c:pt>
                <c:pt idx="2215">
                  <c:v>1.2381028938965866</c:v>
                </c:pt>
                <c:pt idx="2216">
                  <c:v>0.80241545893627408</c:v>
                </c:pt>
                <c:pt idx="2217">
                  <c:v>1.0196141479158098</c:v>
                </c:pt>
                <c:pt idx="2218">
                  <c:v>1.2400966183562485</c:v>
                </c:pt>
                <c:pt idx="2219">
                  <c:v>1.3109324758807601</c:v>
                </c:pt>
                <c:pt idx="2220">
                  <c:v>1.3046399999990113</c:v>
                </c:pt>
                <c:pt idx="2221">
                  <c:v>1.0942028985583869</c:v>
                </c:pt>
                <c:pt idx="2222">
                  <c:v>1.1652733118843339</c:v>
                </c:pt>
                <c:pt idx="2223">
                  <c:v>1.3109324758908687</c:v>
                </c:pt>
                <c:pt idx="2224">
                  <c:v>1.0196141479079479</c:v>
                </c:pt>
                <c:pt idx="2225">
                  <c:v>1.1671497584615882</c:v>
                </c:pt>
                <c:pt idx="2226">
                  <c:v>1.2301916932786952</c:v>
                </c:pt>
                <c:pt idx="2227">
                  <c:v>1.2381028938965866</c:v>
                </c:pt>
                <c:pt idx="2228">
                  <c:v>1.1652733119033394</c:v>
                </c:pt>
                <c:pt idx="2229">
                  <c:v>1.3837620578734457</c:v>
                </c:pt>
                <c:pt idx="2230">
                  <c:v>1.019614147906913</c:v>
                </c:pt>
                <c:pt idx="2231">
                  <c:v>1.0130990415392762</c:v>
                </c:pt>
                <c:pt idx="2232">
                  <c:v>1.0924437299006333</c:v>
                </c:pt>
                <c:pt idx="2233">
                  <c:v>1.2921140939613536</c:v>
                </c:pt>
                <c:pt idx="2234">
                  <c:v>0.20811638591097009</c:v>
                </c:pt>
                <c:pt idx="2235">
                  <c:v>0</c:v>
                </c:pt>
                <c:pt idx="2236">
                  <c:v>0</c:v>
                </c:pt>
                <c:pt idx="2237">
                  <c:v>0</c:v>
                </c:pt>
                <c:pt idx="2238">
                  <c:v>0</c:v>
                </c:pt>
                <c:pt idx="2239">
                  <c:v>-2.1848874598012666</c:v>
                </c:pt>
                <c:pt idx="2240">
                  <c:v>-2.1884057970829698</c:v>
                </c:pt>
                <c:pt idx="2241">
                  <c:v>-2.6218649517817374</c:v>
                </c:pt>
                <c:pt idx="2242">
                  <c:v>-2.4643200000163565</c:v>
                </c:pt>
                <c:pt idx="2243">
                  <c:v>-2.1884057970998718</c:v>
                </c:pt>
                <c:pt idx="2244">
                  <c:v>-2.4762057877560206</c:v>
                </c:pt>
                <c:pt idx="2245">
                  <c:v>-2.6946945337749844</c:v>
                </c:pt>
                <c:pt idx="2246">
                  <c:v>-2.6946945337760191</c:v>
                </c:pt>
                <c:pt idx="2247">
                  <c:v>-2.0425120772935594</c:v>
                </c:pt>
                <c:pt idx="2248">
                  <c:v>-2.894568690087397</c:v>
                </c:pt>
                <c:pt idx="2249">
                  <c:v>-2.5490353697677999</c:v>
                </c:pt>
                <c:pt idx="2250">
                  <c:v>-2.1848874598181141</c:v>
                </c:pt>
                <c:pt idx="2251">
                  <c:v>-2.6218649517817374</c:v>
                </c:pt>
                <c:pt idx="2252">
                  <c:v>-2.840353697719745</c:v>
                </c:pt>
                <c:pt idx="2253">
                  <c:v>-2.3880191693409638</c:v>
                </c:pt>
                <c:pt idx="2254">
                  <c:v>-2.3342995169061846</c:v>
                </c:pt>
                <c:pt idx="2255">
                  <c:v>-2.9131832797353678</c:v>
                </c:pt>
                <c:pt idx="2256">
                  <c:v>-2.6218649517615202</c:v>
                </c:pt>
                <c:pt idx="2257">
                  <c:v>-2.1120578778238324</c:v>
                </c:pt>
                <c:pt idx="2258">
                  <c:v>-2.8449275362298336</c:v>
                </c:pt>
                <c:pt idx="2259">
                  <c:v>-2.7542399999975697</c:v>
                </c:pt>
                <c:pt idx="2260">
                  <c:v>-2.2613526570035467</c:v>
                </c:pt>
                <c:pt idx="2261">
                  <c:v>-2.6260869565198464</c:v>
                </c:pt>
                <c:pt idx="2262">
                  <c:v>-2.7719806763475678</c:v>
                </c:pt>
                <c:pt idx="2263">
                  <c:v>-2.480193236712497</c:v>
                </c:pt>
                <c:pt idx="2264">
                  <c:v>-2.4603833865752125</c:v>
                </c:pt>
                <c:pt idx="2265">
                  <c:v>-2.7675241157479262</c:v>
                </c:pt>
                <c:pt idx="2266">
                  <c:v>-2.6260869565401284</c:v>
                </c:pt>
                <c:pt idx="2267">
                  <c:v>-2.3342995169061846</c:v>
                </c:pt>
                <c:pt idx="2268">
                  <c:v>-2.7630818619462767</c:v>
                </c:pt>
                <c:pt idx="2269">
                  <c:v>-2.6260869565188094</c:v>
                </c:pt>
                <c:pt idx="2270">
                  <c:v>-2.3880191693409638</c:v>
                </c:pt>
                <c:pt idx="2271">
                  <c:v>-2.6218649517413035</c:v>
                </c:pt>
                <c:pt idx="2272">
                  <c:v>-2.7719806763486043</c:v>
                </c:pt>
                <c:pt idx="2273">
                  <c:v>-2.4072463768088226</c:v>
                </c:pt>
                <c:pt idx="2274">
                  <c:v>-2.4072463768098591</c:v>
                </c:pt>
                <c:pt idx="2275">
                  <c:v>-2.9178743961560434</c:v>
                </c:pt>
                <c:pt idx="2276">
                  <c:v>-2.4643199999785348</c:v>
                </c:pt>
                <c:pt idx="2277">
                  <c:v>-2.3305466238066788</c:v>
                </c:pt>
                <c:pt idx="2278">
                  <c:v>-2.7675241157479262</c:v>
                </c:pt>
                <c:pt idx="2279">
                  <c:v>-2.6260869565401284</c:v>
                </c:pt>
                <c:pt idx="2280">
                  <c:v>-2.4033762057628612</c:v>
                </c:pt>
                <c:pt idx="2281">
                  <c:v>-2.5968152866469549</c:v>
                </c:pt>
                <c:pt idx="2282">
                  <c:v>-2.840353697719745</c:v>
                </c:pt>
                <c:pt idx="2283">
                  <c:v>-2.6303225806473387</c:v>
                </c:pt>
                <c:pt idx="2284">
                  <c:v>-2.2577170418123966</c:v>
                </c:pt>
                <c:pt idx="2285">
                  <c:v>-2.8403536977416475</c:v>
                </c:pt>
                <c:pt idx="2286">
                  <c:v>-2.5490353697874548</c:v>
                </c:pt>
                <c:pt idx="2287">
                  <c:v>-2.3880191693226678</c:v>
                </c:pt>
                <c:pt idx="2288">
                  <c:v>-2.776451612906274</c:v>
                </c:pt>
                <c:pt idx="2289">
                  <c:v>-2.5490353697688346</c:v>
                </c:pt>
                <c:pt idx="2290">
                  <c:v>-2.403376205798891</c:v>
                </c:pt>
                <c:pt idx="2291">
                  <c:v>-2.6218649517413035</c:v>
                </c:pt>
                <c:pt idx="2292">
                  <c:v>-2.8490566037768508</c:v>
                </c:pt>
                <c:pt idx="2293">
                  <c:v>-2.4072463768284513</c:v>
                </c:pt>
                <c:pt idx="2294">
                  <c:v>-2.4762057877740791</c:v>
                </c:pt>
                <c:pt idx="2295">
                  <c:v>-2.7675241157703012</c:v>
                </c:pt>
                <c:pt idx="2296">
                  <c:v>-2.6602348993111726</c:v>
                </c:pt>
                <c:pt idx="2297">
                  <c:v>1.7290076335926781</c:v>
                </c:pt>
                <c:pt idx="2298">
                  <c:v>2.3193599999978991</c:v>
                </c:pt>
                <c:pt idx="2299">
                  <c:v>2.4033762057813934</c:v>
                </c:pt>
                <c:pt idx="2300">
                  <c:v>1.8966183575008582</c:v>
                </c:pt>
                <c:pt idx="2301">
                  <c:v>2.2577170417949874</c:v>
                </c:pt>
                <c:pt idx="2302">
                  <c:v>2.4801932366933417</c:v>
                </c:pt>
                <c:pt idx="2303">
                  <c:v>1.9569600000135343</c:v>
                </c:pt>
                <c:pt idx="2304">
                  <c:v>1.456591639878398</c:v>
                </c:pt>
                <c:pt idx="2305">
                  <c:v>1.6022508038546073</c:v>
                </c:pt>
                <c:pt idx="2306">
                  <c:v>1.5294212218608867</c:v>
                </c:pt>
                <c:pt idx="2307">
                  <c:v>1.6777777777762226</c:v>
                </c:pt>
                <c:pt idx="2308">
                  <c:v>1.4589371980672723</c:v>
                </c:pt>
                <c:pt idx="2309">
                  <c:v>1.2321600000081783</c:v>
                </c:pt>
                <c:pt idx="2310">
                  <c:v>1.1652733118853689</c:v>
                </c:pt>
                <c:pt idx="2311">
                  <c:v>1.2381028938965866</c:v>
                </c:pt>
                <c:pt idx="2312">
                  <c:v>1.1671497584525738</c:v>
                </c:pt>
                <c:pt idx="2313">
                  <c:v>1.5294212218726801</c:v>
                </c:pt>
                <c:pt idx="2314">
                  <c:v>1.2321599999902975</c:v>
                </c:pt>
                <c:pt idx="2315">
                  <c:v>1.3088282504053543</c:v>
                </c:pt>
                <c:pt idx="2316">
                  <c:v>1.1671497584615882</c:v>
                </c:pt>
                <c:pt idx="2317">
                  <c:v>1.0924437298922096</c:v>
                </c:pt>
                <c:pt idx="2318">
                  <c:v>1.1671497584536106</c:v>
                </c:pt>
                <c:pt idx="2319">
                  <c:v>1.3109324758908687</c:v>
                </c:pt>
                <c:pt idx="2320">
                  <c:v>1.304640000009023</c:v>
                </c:pt>
                <c:pt idx="2321">
                  <c:v>1.2400966183466708</c:v>
                </c:pt>
                <c:pt idx="2322">
                  <c:v>1.2361155698269348</c:v>
                </c:pt>
                <c:pt idx="2323">
                  <c:v>1.240096618357285</c:v>
                </c:pt>
                <c:pt idx="2324">
                  <c:v>0.94678456592049287</c:v>
                </c:pt>
                <c:pt idx="2325">
                  <c:v>1.1671497584536106</c:v>
                </c:pt>
                <c:pt idx="2326">
                  <c:v>1.0871999999908331</c:v>
                </c:pt>
                <c:pt idx="2327">
                  <c:v>1.3109324758908687</c:v>
                </c:pt>
                <c:pt idx="2328">
                  <c:v>1.3109324758908687</c:v>
                </c:pt>
                <c:pt idx="2329">
                  <c:v>1.2381028938774927</c:v>
                </c:pt>
                <c:pt idx="2330">
                  <c:v>1.1652733119033394</c:v>
                </c:pt>
                <c:pt idx="2331">
                  <c:v>1.1578274760434182</c:v>
                </c:pt>
                <c:pt idx="2332">
                  <c:v>1.1671497584536106</c:v>
                </c:pt>
                <c:pt idx="2333">
                  <c:v>1.0924437298922096</c:v>
                </c:pt>
                <c:pt idx="2334">
                  <c:v>1.3130434782700642</c:v>
                </c:pt>
                <c:pt idx="2335">
                  <c:v>1.2381028938870395</c:v>
                </c:pt>
                <c:pt idx="2336">
                  <c:v>1.2381028938965866</c:v>
                </c:pt>
                <c:pt idx="2337">
                  <c:v>1.3046399999889997</c:v>
                </c:pt>
                <c:pt idx="2338">
                  <c:v>1.0196141479158098</c:v>
                </c:pt>
                <c:pt idx="2339">
                  <c:v>1.022903225807356</c:v>
                </c:pt>
                <c:pt idx="2340">
                  <c:v>1.0942028985499359</c:v>
                </c:pt>
                <c:pt idx="2341">
                  <c:v>1.3130434782700642</c:v>
                </c:pt>
                <c:pt idx="2342">
                  <c:v>1.3749201277806193</c:v>
                </c:pt>
                <c:pt idx="2343">
                  <c:v>1.092443729909057</c:v>
                </c:pt>
                <c:pt idx="2344">
                  <c:v>1.2381028938976215</c:v>
                </c:pt>
                <c:pt idx="2345">
                  <c:v>1.0924437298922096</c:v>
                </c:pt>
                <c:pt idx="2346">
                  <c:v>1.1671497584525738</c:v>
                </c:pt>
                <c:pt idx="2347">
                  <c:v>1.092443729909057</c:v>
                </c:pt>
                <c:pt idx="2348">
                  <c:v>1.2321600000081783</c:v>
                </c:pt>
                <c:pt idx="2349">
                  <c:v>1.2381028938785277</c:v>
                </c:pt>
                <c:pt idx="2350">
                  <c:v>1.3130434782599232</c:v>
                </c:pt>
                <c:pt idx="2351">
                  <c:v>1.2381028938965866</c:v>
                </c:pt>
                <c:pt idx="2352">
                  <c:v>1.2400966183562485</c:v>
                </c:pt>
                <c:pt idx="2353">
                  <c:v>0.94223999999962915</c:v>
                </c:pt>
                <c:pt idx="2354">
                  <c:v>1.1652733118943539</c:v>
                </c:pt>
                <c:pt idx="2355">
                  <c:v>1.2381028938965866</c:v>
                </c:pt>
                <c:pt idx="2356">
                  <c:v>1.3109324758908687</c:v>
                </c:pt>
                <c:pt idx="2357">
                  <c:v>1.2400966183466708</c:v>
                </c:pt>
                <c:pt idx="2358">
                  <c:v>1.2400966183562485</c:v>
                </c:pt>
                <c:pt idx="2359">
                  <c:v>1.1596800000083636</c:v>
                </c:pt>
                <c:pt idx="2360">
                  <c:v>1.0924437299006333</c:v>
                </c:pt>
                <c:pt idx="2361">
                  <c:v>1.1652733118943539</c:v>
                </c:pt>
                <c:pt idx="2362">
                  <c:v>1.2400966183562485</c:v>
                </c:pt>
                <c:pt idx="2363">
                  <c:v>1.3109324758908687</c:v>
                </c:pt>
                <c:pt idx="2364">
                  <c:v>1.1671497584525738</c:v>
                </c:pt>
                <c:pt idx="2365">
                  <c:v>1.2301916932881205</c:v>
                </c:pt>
                <c:pt idx="2366">
                  <c:v>1.2400966183562485</c:v>
                </c:pt>
                <c:pt idx="2367">
                  <c:v>1.092443729909057</c:v>
                </c:pt>
                <c:pt idx="2368">
                  <c:v>1.0942028985499359</c:v>
                </c:pt>
                <c:pt idx="2369">
                  <c:v>1.1652733118853689</c:v>
                </c:pt>
                <c:pt idx="2370">
                  <c:v>1.1596800000073337</c:v>
                </c:pt>
                <c:pt idx="2371">
                  <c:v>1.3130434782599232</c:v>
                </c:pt>
                <c:pt idx="2372">
                  <c:v>1.2361155698269348</c:v>
                </c:pt>
                <c:pt idx="2373">
                  <c:v>1.3130434782497822</c:v>
                </c:pt>
                <c:pt idx="2374">
                  <c:v>0.94678456592152782</c:v>
                </c:pt>
                <c:pt idx="2375">
                  <c:v>1.1671497584536106</c:v>
                </c:pt>
                <c:pt idx="2376">
                  <c:v>1.0130990415304859</c:v>
                </c:pt>
                <c:pt idx="2377">
                  <c:v>1.3859903381635978</c:v>
                </c:pt>
                <c:pt idx="2378">
                  <c:v>1.2381028938965866</c:v>
                </c:pt>
                <c:pt idx="2379">
                  <c:v>1.2381028938965866</c:v>
                </c:pt>
                <c:pt idx="2380">
                  <c:v>1.0924437299006333</c:v>
                </c:pt>
                <c:pt idx="2381">
                  <c:v>1.2146687697216216</c:v>
                </c:pt>
                <c:pt idx="2382">
                  <c:v>1.0196141479000858</c:v>
                </c:pt>
                <c:pt idx="2383">
                  <c:v>1.0959677419368237</c:v>
                </c:pt>
                <c:pt idx="2384">
                  <c:v>1.3088282504053543</c:v>
                </c:pt>
                <c:pt idx="2385">
                  <c:v>1.2381028938965866</c:v>
                </c:pt>
                <c:pt idx="2386">
                  <c:v>1.2400966183466708</c:v>
                </c:pt>
                <c:pt idx="2387">
                  <c:v>1.2820754716994309</c:v>
                </c:pt>
                <c:pt idx="2388">
                  <c:v>1.1671497584536106</c:v>
                </c:pt>
                <c:pt idx="2389">
                  <c:v>1.0906902086711288</c:v>
                </c:pt>
                <c:pt idx="2390">
                  <c:v>1.0942028985499359</c:v>
                </c:pt>
                <c:pt idx="2391">
                  <c:v>1.1652733119023042</c:v>
                </c:pt>
                <c:pt idx="2392">
                  <c:v>1.3046399999889997</c:v>
                </c:pt>
                <c:pt idx="2393">
                  <c:v>1.3130434782700642</c:v>
                </c:pt>
                <c:pt idx="2394">
                  <c:v>1.3109324758807601</c:v>
                </c:pt>
                <c:pt idx="2395">
                  <c:v>1.1652733118943539</c:v>
                </c:pt>
                <c:pt idx="2396">
                  <c:v>1.019614147906913</c:v>
                </c:pt>
                <c:pt idx="2397">
                  <c:v>1.0942028985583869</c:v>
                </c:pt>
                <c:pt idx="2398">
                  <c:v>1.2321599999987229</c:v>
                </c:pt>
                <c:pt idx="2399">
                  <c:v>1.3837620578744807</c:v>
                </c:pt>
                <c:pt idx="2400">
                  <c:v>1.2400966183562485</c:v>
                </c:pt>
                <c:pt idx="2401">
                  <c:v>1.1652733119033394</c:v>
                </c:pt>
                <c:pt idx="2402">
                  <c:v>1.2400966183562485</c:v>
                </c:pt>
                <c:pt idx="2403">
                  <c:v>1.0130990415304859</c:v>
                </c:pt>
                <c:pt idx="2404">
                  <c:v>1.0942028985499359</c:v>
                </c:pt>
                <c:pt idx="2405">
                  <c:v>1.1652733119033394</c:v>
                </c:pt>
                <c:pt idx="2406">
                  <c:v>1.2400966183562485</c:v>
                </c:pt>
                <c:pt idx="2407">
                  <c:v>1.3109324758706518</c:v>
                </c:pt>
                <c:pt idx="2408">
                  <c:v>1.2381028938976215</c:v>
                </c:pt>
                <c:pt idx="2409">
                  <c:v>1.2321600000081783</c:v>
                </c:pt>
                <c:pt idx="2410">
                  <c:v>1.0924437299006333</c:v>
                </c:pt>
                <c:pt idx="2411">
                  <c:v>1.0924437299006333</c:v>
                </c:pt>
                <c:pt idx="2412">
                  <c:v>1.2899497487530931</c:v>
                </c:pt>
                <c:pt idx="2413">
                  <c:v>0.13895705521451193</c:v>
                </c:pt>
                <c:pt idx="2414">
                  <c:v>0</c:v>
                </c:pt>
                <c:pt idx="2415">
                  <c:v>0</c:v>
                </c:pt>
                <c:pt idx="2416">
                  <c:v>0</c:v>
                </c:pt>
                <c:pt idx="2417">
                  <c:v>0</c:v>
                </c:pt>
                <c:pt idx="2418">
                  <c:v>-2.1154589372125354</c:v>
                </c:pt>
                <c:pt idx="2419">
                  <c:v>-2.1120578778075463</c:v>
                </c:pt>
                <c:pt idx="2420">
                  <c:v>-2.6092800000180461</c:v>
                </c:pt>
                <c:pt idx="2421">
                  <c:v>-2.4072463767912673</c:v>
                </c:pt>
                <c:pt idx="2422">
                  <c:v>-2.254093097920677</c:v>
                </c:pt>
                <c:pt idx="2423">
                  <c:v>-2.480193236712497</c:v>
                </c:pt>
                <c:pt idx="2424">
                  <c:v>-2.6946945337760191</c:v>
                </c:pt>
                <c:pt idx="2425">
                  <c:v>-2.4762057877931731</c:v>
                </c:pt>
                <c:pt idx="2426">
                  <c:v>-2.2432907348014193</c:v>
                </c:pt>
                <c:pt idx="2427">
                  <c:v>-2.7719806763475678</c:v>
                </c:pt>
                <c:pt idx="2428">
                  <c:v>-2.5531400966161715</c:v>
                </c:pt>
                <c:pt idx="2429">
                  <c:v>-2.2613526569860816</c:v>
                </c:pt>
                <c:pt idx="2430">
                  <c:v>-2.6946945337749844</c:v>
                </c:pt>
                <c:pt idx="2431">
                  <c:v>-2.6092799999980225</c:v>
                </c:pt>
                <c:pt idx="2432">
                  <c:v>-2.4072463768284513</c:v>
                </c:pt>
                <c:pt idx="2433">
                  <c:v>-2.4033762057628612</c:v>
                </c:pt>
                <c:pt idx="2434">
                  <c:v>-2.7719806763261587</c:v>
                </c:pt>
                <c:pt idx="2435">
                  <c:v>-2.6260869565401284</c:v>
                </c:pt>
                <c:pt idx="2436">
                  <c:v>-2.2577170417949874</c:v>
                </c:pt>
                <c:pt idx="2437">
                  <c:v>-2.8267199999978576</c:v>
                </c:pt>
                <c:pt idx="2438">
                  <c:v>-2.6260869565198464</c:v>
                </c:pt>
                <c:pt idx="2439">
                  <c:v>-2.1884057970998718</c:v>
                </c:pt>
                <c:pt idx="2440">
                  <c:v>-2.6946945337749844</c:v>
                </c:pt>
                <c:pt idx="2441">
                  <c:v>-2.7675241157692665</c:v>
                </c:pt>
                <c:pt idx="2442">
                  <c:v>-2.4603833865563622</c:v>
                </c:pt>
                <c:pt idx="2443">
                  <c:v>-2.4072463768284513</c:v>
                </c:pt>
                <c:pt idx="2444">
                  <c:v>-2.8403536977416475</c:v>
                </c:pt>
                <c:pt idx="2445">
                  <c:v>-2.553140096596453</c:v>
                </c:pt>
                <c:pt idx="2446">
                  <c:v>-2.3342995169242129</c:v>
                </c:pt>
                <c:pt idx="2447">
                  <c:v>-2.6260869565198464</c:v>
                </c:pt>
                <c:pt idx="2448">
                  <c:v>-2.7498402556044033</c:v>
                </c:pt>
                <c:pt idx="2449">
                  <c:v>-2.4841935483904796</c:v>
                </c:pt>
                <c:pt idx="2450">
                  <c:v>-2.4033762057628612</c:v>
                </c:pt>
                <c:pt idx="2451">
                  <c:v>-2.8403536977635486</c:v>
                </c:pt>
                <c:pt idx="2452">
                  <c:v>-2.4762057877931731</c:v>
                </c:pt>
                <c:pt idx="2453">
                  <c:v>-2.3193599999811303</c:v>
                </c:pt>
                <c:pt idx="2454">
                  <c:v>-2.7719806763261587</c:v>
                </c:pt>
                <c:pt idx="2455">
                  <c:v>-2.5490353697874548</c:v>
                </c:pt>
                <c:pt idx="2456">
                  <c:v>-2.3380645161315448</c:v>
                </c:pt>
                <c:pt idx="2457">
                  <c:v>-2.6946945337760191</c:v>
                </c:pt>
                <c:pt idx="2458">
                  <c:v>-2.6946945337344621</c:v>
                </c:pt>
                <c:pt idx="2459">
                  <c:v>-2.4603833865930347</c:v>
                </c:pt>
                <c:pt idx="2460">
                  <c:v>-2.4762057877942079</c:v>
                </c:pt>
                <c:pt idx="2461">
                  <c:v>-2.8449275362298336</c:v>
                </c:pt>
                <c:pt idx="2462">
                  <c:v>-2.553140096596453</c:v>
                </c:pt>
                <c:pt idx="2463">
                  <c:v>-2.2577170418113615</c:v>
                </c:pt>
                <c:pt idx="2464">
                  <c:v>-2.8403536977416475</c:v>
                </c:pt>
                <c:pt idx="2465">
                  <c:v>-2.536799999998764</c:v>
                </c:pt>
                <c:pt idx="2466">
                  <c:v>-2.3305466237876731</c:v>
                </c:pt>
                <c:pt idx="2467">
                  <c:v>-2.7719806763475678</c:v>
                </c:pt>
                <c:pt idx="2468">
                  <c:v>-2.5531400966161715</c:v>
                </c:pt>
                <c:pt idx="2469">
                  <c:v>-2.4841935483904796</c:v>
                </c:pt>
                <c:pt idx="2470">
                  <c:v>-2.460383386574184</c:v>
                </c:pt>
                <c:pt idx="2471">
                  <c:v>-2.8403536977416475</c:v>
                </c:pt>
                <c:pt idx="2472">
                  <c:v>-2.4762057877942079</c:v>
                </c:pt>
                <c:pt idx="2473">
                  <c:v>-2.4072463768098591</c:v>
                </c:pt>
                <c:pt idx="2474">
                  <c:v>-2.7719806763047501</c:v>
                </c:pt>
                <c:pt idx="2475">
                  <c:v>-2.5082214765340991</c:v>
                </c:pt>
                <c:pt idx="2476">
                  <c:v>1.6497723823898285</c:v>
                </c:pt>
                <c:pt idx="2477">
                  <c:v>2.3305466238056436</c:v>
                </c:pt>
                <c:pt idx="2478">
                  <c:v>2.2577170417949874</c:v>
                </c:pt>
                <c:pt idx="2479">
                  <c:v>1.8966183575008582</c:v>
                </c:pt>
                <c:pt idx="2480">
                  <c:v>2.1848874597844192</c:v>
                </c:pt>
                <c:pt idx="2481">
                  <c:v>2.3880191693409638</c:v>
                </c:pt>
                <c:pt idx="2482">
                  <c:v>1.8207395498487733</c:v>
                </c:pt>
                <c:pt idx="2483">
                  <c:v>1.529421221848059</c:v>
                </c:pt>
                <c:pt idx="2484">
                  <c:v>1.5294212218726801</c:v>
                </c:pt>
                <c:pt idx="2485">
                  <c:v>1.5318840579699102</c:v>
                </c:pt>
                <c:pt idx="2486">
                  <c:v>1.456591639879433</c:v>
                </c:pt>
                <c:pt idx="2487">
                  <c:v>1.3771199999877017</c:v>
                </c:pt>
                <c:pt idx="2488">
                  <c:v>1.3837620578851506</c:v>
                </c:pt>
                <c:pt idx="2489">
                  <c:v>1.3130434782599232</c:v>
                </c:pt>
                <c:pt idx="2490">
                  <c:v>1.1652733119023042</c:v>
                </c:pt>
                <c:pt idx="2491">
                  <c:v>1.1671497584536106</c:v>
                </c:pt>
                <c:pt idx="2492">
                  <c:v>1.5196485622962432</c:v>
                </c:pt>
                <c:pt idx="2493">
                  <c:v>1.2400966183562485</c:v>
                </c:pt>
                <c:pt idx="2494">
                  <c:v>1.3130434782599232</c:v>
                </c:pt>
                <c:pt idx="2495">
                  <c:v>1.1652733118943539</c:v>
                </c:pt>
                <c:pt idx="2496">
                  <c:v>1.0924437299006333</c:v>
                </c:pt>
                <c:pt idx="2497">
                  <c:v>1.1652733119023042</c:v>
                </c:pt>
                <c:pt idx="2498">
                  <c:v>1.1596800000083636</c:v>
                </c:pt>
                <c:pt idx="2499">
                  <c:v>1.3109324758706518</c:v>
                </c:pt>
                <c:pt idx="2500">
                  <c:v>1.3109324758908687</c:v>
                </c:pt>
                <c:pt idx="2501">
                  <c:v>1.2381028938870395</c:v>
                </c:pt>
                <c:pt idx="2502">
                  <c:v>1.3109324758908687</c:v>
                </c:pt>
                <c:pt idx="2503">
                  <c:v>1.0147199999921308</c:v>
                </c:pt>
                <c:pt idx="2504">
                  <c:v>1.1634028892485151</c:v>
                </c:pt>
                <c:pt idx="2505">
                  <c:v>1.1671497584626247</c:v>
                </c:pt>
                <c:pt idx="2506">
                  <c:v>1.3837620578627756</c:v>
                </c:pt>
                <c:pt idx="2507">
                  <c:v>1.3130434782599232</c:v>
                </c:pt>
                <c:pt idx="2508">
                  <c:v>1.2381028938976215</c:v>
                </c:pt>
                <c:pt idx="2509">
                  <c:v>1.1578274760434182</c:v>
                </c:pt>
                <c:pt idx="2510">
                  <c:v>1.0959677419283456</c:v>
                </c:pt>
                <c:pt idx="2511">
                  <c:v>1.1652733118943539</c:v>
                </c:pt>
                <c:pt idx="2512">
                  <c:v>1.092443729909057</c:v>
                </c:pt>
                <c:pt idx="2513">
                  <c:v>1.3130434782599232</c:v>
                </c:pt>
                <c:pt idx="2514">
                  <c:v>1.2381028938965866</c:v>
                </c:pt>
                <c:pt idx="2515">
                  <c:v>1.2321599999892674</c:v>
                </c:pt>
                <c:pt idx="2516">
                  <c:v>1.2400966183668627</c:v>
                </c:pt>
                <c:pt idx="2517">
                  <c:v>1.019614147906913</c:v>
                </c:pt>
                <c:pt idx="2518">
                  <c:v>1.0942028985583869</c:v>
                </c:pt>
                <c:pt idx="2519">
                  <c:v>1.0924437298922096</c:v>
                </c:pt>
                <c:pt idx="2520">
                  <c:v>1.3749201278016876</c:v>
                </c:pt>
                <c:pt idx="2521">
                  <c:v>1.3130434782599232</c:v>
                </c:pt>
                <c:pt idx="2522">
                  <c:v>1.0924437299006333</c:v>
                </c:pt>
                <c:pt idx="2523">
                  <c:v>1.3130434782599232</c:v>
                </c:pt>
                <c:pt idx="2524">
                  <c:v>1.0196141479158098</c:v>
                </c:pt>
                <c:pt idx="2525">
                  <c:v>1.165273311893319</c:v>
                </c:pt>
                <c:pt idx="2526">
                  <c:v>1.1596799999994645</c:v>
                </c:pt>
                <c:pt idx="2527">
                  <c:v>1.165273311893319</c:v>
                </c:pt>
                <c:pt idx="2528">
                  <c:v>1.2420967741957591</c:v>
                </c:pt>
                <c:pt idx="2529">
                  <c:v>1.1671497584615882</c:v>
                </c:pt>
                <c:pt idx="2530">
                  <c:v>1.240096618357285</c:v>
                </c:pt>
                <c:pt idx="2531">
                  <c:v>1.1578274760345473</c:v>
                </c:pt>
                <c:pt idx="2532">
                  <c:v>1.0196141479079479</c:v>
                </c:pt>
                <c:pt idx="2533">
                  <c:v>1.092443729909057</c:v>
                </c:pt>
                <c:pt idx="2534">
                  <c:v>1.3109324758706518</c:v>
                </c:pt>
                <c:pt idx="2535">
                  <c:v>1.3109324758898337</c:v>
                </c:pt>
                <c:pt idx="2536">
                  <c:v>1.240096618357285</c:v>
                </c:pt>
                <c:pt idx="2537">
                  <c:v>1.304640000009023</c:v>
                </c:pt>
                <c:pt idx="2538">
                  <c:v>1.0924437298922096</c:v>
                </c:pt>
                <c:pt idx="2539">
                  <c:v>1.0196141479147749</c:v>
                </c:pt>
                <c:pt idx="2540">
                  <c:v>1.1652733119033394</c:v>
                </c:pt>
                <c:pt idx="2541">
                  <c:v>1.2400966183562485</c:v>
                </c:pt>
                <c:pt idx="2542">
                  <c:v>1.3046399999889997</c:v>
                </c:pt>
                <c:pt idx="2543">
                  <c:v>1.1652733119023042</c:v>
                </c:pt>
                <c:pt idx="2544">
                  <c:v>1.240096618357285</c:v>
                </c:pt>
                <c:pt idx="2545">
                  <c:v>1.2381028938965866</c:v>
                </c:pt>
                <c:pt idx="2546">
                  <c:v>0.94678456590692672</c:v>
                </c:pt>
                <c:pt idx="2547">
                  <c:v>1.2400966183658262</c:v>
                </c:pt>
                <c:pt idx="2548">
                  <c:v>1.0871999999991762</c:v>
                </c:pt>
                <c:pt idx="2549">
                  <c:v>1.2381028938965866</c:v>
                </c:pt>
                <c:pt idx="2550">
                  <c:v>1.2400966183466708</c:v>
                </c:pt>
                <c:pt idx="2551">
                  <c:v>1.1652733119033394</c:v>
                </c:pt>
                <c:pt idx="2552">
                  <c:v>1.3837620578744807</c:v>
                </c:pt>
                <c:pt idx="2553">
                  <c:v>1.0212560386541487</c:v>
                </c:pt>
                <c:pt idx="2554">
                  <c:v>1.0130990415227239</c:v>
                </c:pt>
                <c:pt idx="2555">
                  <c:v>1.1671497584626247</c:v>
                </c:pt>
                <c:pt idx="2556">
                  <c:v>1.3109324758807601</c:v>
                </c:pt>
                <c:pt idx="2557">
                  <c:v>1.3130434782700642</c:v>
                </c:pt>
                <c:pt idx="2558">
                  <c:v>1.1634028892306023</c:v>
                </c:pt>
                <c:pt idx="2559">
                  <c:v>1.1596800000083636</c:v>
                </c:pt>
                <c:pt idx="2560">
                  <c:v>1.1652733119033394</c:v>
                </c:pt>
                <c:pt idx="2561">
                  <c:v>1.0196141478990508</c:v>
                </c:pt>
                <c:pt idx="2562">
                  <c:v>1.0212560386462615</c:v>
                </c:pt>
                <c:pt idx="2563">
                  <c:v>1.2400966183668627</c:v>
                </c:pt>
                <c:pt idx="2564">
                  <c:v>1.3130434782599232</c:v>
                </c:pt>
                <c:pt idx="2565">
                  <c:v>1.230191693287092</c:v>
                </c:pt>
                <c:pt idx="2566">
                  <c:v>1.165273311893319</c:v>
                </c:pt>
                <c:pt idx="2567">
                  <c:v>1.2381028938976215</c:v>
                </c:pt>
                <c:pt idx="2568">
                  <c:v>0.94678456592049287</c:v>
                </c:pt>
                <c:pt idx="2569">
                  <c:v>1.0942028985499359</c:v>
                </c:pt>
                <c:pt idx="2570">
                  <c:v>1.0854632587830308</c:v>
                </c:pt>
                <c:pt idx="2571">
                  <c:v>1.3109324758807601</c:v>
                </c:pt>
                <c:pt idx="2572">
                  <c:v>1.3109324758908687</c:v>
                </c:pt>
                <c:pt idx="2573">
                  <c:v>1.1652733118853689</c:v>
                </c:pt>
                <c:pt idx="2574">
                  <c:v>1.2381028938965866</c:v>
                </c:pt>
                <c:pt idx="2575">
                  <c:v>0.94830917874362319</c:v>
                </c:pt>
                <c:pt idx="2576">
                  <c:v>1.0147200000066743</c:v>
                </c:pt>
                <c:pt idx="2577">
                  <c:v>1.3109324758706518</c:v>
                </c:pt>
                <c:pt idx="2578">
                  <c:v>1.2381028938965866</c:v>
                </c:pt>
                <c:pt idx="2579">
                  <c:v>1.3109324758908687</c:v>
                </c:pt>
                <c:pt idx="2580">
                  <c:v>1.1671497584536106</c:v>
                </c:pt>
                <c:pt idx="2581">
                  <c:v>1.2321599999892674</c:v>
                </c:pt>
                <c:pt idx="2582">
                  <c:v>1.1652733119033394</c:v>
                </c:pt>
                <c:pt idx="2583">
                  <c:v>0.94830917874258669</c:v>
                </c:pt>
                <c:pt idx="2584">
                  <c:v>1.1652733119033394</c:v>
                </c:pt>
                <c:pt idx="2585">
                  <c:v>1.2381028938774927</c:v>
                </c:pt>
                <c:pt idx="2586">
                  <c:v>1.2381028938976215</c:v>
                </c:pt>
                <c:pt idx="2587">
                  <c:v>1.2321600000081783</c:v>
                </c:pt>
                <c:pt idx="2588">
                  <c:v>1.3109324758706518</c:v>
                </c:pt>
                <c:pt idx="2589">
                  <c:v>1.0196141479147749</c:v>
                </c:pt>
                <c:pt idx="2590">
                  <c:v>1.0942028985499359</c:v>
                </c:pt>
                <c:pt idx="2591">
                  <c:v>1.0196141479147749</c:v>
                </c:pt>
                <c:pt idx="2592">
                  <c:v>1.2921140939520357</c:v>
                </c:pt>
                <c:pt idx="2593">
                  <c:v>0.13810975609734408</c:v>
                </c:pt>
                <c:pt idx="2594">
                  <c:v>7.2829581994282133E-2</c:v>
                </c:pt>
                <c:pt idx="2595">
                  <c:v>0</c:v>
                </c:pt>
                <c:pt idx="2596">
                  <c:v>0</c:v>
                </c:pt>
                <c:pt idx="2597">
                  <c:v>0</c:v>
                </c:pt>
                <c:pt idx="2598">
                  <c:v>-2.1744000000150381</c:v>
                </c:pt>
                <c:pt idx="2599">
                  <c:v>-2.1884057970829698</c:v>
                </c:pt>
                <c:pt idx="2600">
                  <c:v>-2.4801932367135335</c:v>
                </c:pt>
                <c:pt idx="2601">
                  <c:v>-2.4762057877931731</c:v>
                </c:pt>
                <c:pt idx="2602">
                  <c:v>-2.3342995169072212</c:v>
                </c:pt>
                <c:pt idx="2603">
                  <c:v>-2.3305466238056436</c:v>
                </c:pt>
                <c:pt idx="2604">
                  <c:v>-2.6774760383307905</c:v>
                </c:pt>
                <c:pt idx="2605">
                  <c:v>-2.5531400966172084</c:v>
                </c:pt>
                <c:pt idx="2606">
                  <c:v>-2.1884057970998718</c:v>
                </c:pt>
                <c:pt idx="2607">
                  <c:v>-2.8403536977406119</c:v>
                </c:pt>
                <c:pt idx="2608">
                  <c:v>-2.4801932367135335</c:v>
                </c:pt>
                <c:pt idx="2609">
                  <c:v>-2.3156549520878644</c:v>
                </c:pt>
                <c:pt idx="2610">
                  <c:v>-2.5490353697481445</c:v>
                </c:pt>
                <c:pt idx="2611">
                  <c:v>-2.7719806763486043</c:v>
                </c:pt>
                <c:pt idx="2612">
                  <c:v>-2.4762057877740791</c:v>
                </c:pt>
                <c:pt idx="2613">
                  <c:v>-2.1884057971167739</c:v>
                </c:pt>
                <c:pt idx="2614">
                  <c:v>-2.7719806763261587</c:v>
                </c:pt>
                <c:pt idx="2615">
                  <c:v>-2.6817599999777313</c:v>
                </c:pt>
                <c:pt idx="2616">
                  <c:v>-2.1884057971167739</c:v>
                </c:pt>
                <c:pt idx="2617">
                  <c:v>-2.8403536977416475</c:v>
                </c:pt>
                <c:pt idx="2618">
                  <c:v>-2.6946945337749844</c:v>
                </c:pt>
                <c:pt idx="2619">
                  <c:v>-2.2577170417775787</c:v>
                </c:pt>
                <c:pt idx="2620">
                  <c:v>-2.6092800000180461</c:v>
                </c:pt>
                <c:pt idx="2621">
                  <c:v>-2.7675241157692665</c:v>
                </c:pt>
                <c:pt idx="2622">
                  <c:v>-2.4801932367135335</c:v>
                </c:pt>
                <c:pt idx="2623">
                  <c:v>-2.4033762057628612</c:v>
                </c:pt>
                <c:pt idx="2624">
                  <c:v>-2.6990338164433298</c:v>
                </c:pt>
                <c:pt idx="2625">
                  <c:v>-2.6946945337552406</c:v>
                </c:pt>
                <c:pt idx="2626">
                  <c:v>-2.246880000014853</c:v>
                </c:pt>
                <c:pt idx="2627">
                  <c:v>-2.6990338164026757</c:v>
                </c:pt>
                <c:pt idx="2628">
                  <c:v>-2.7719806763261587</c:v>
                </c:pt>
                <c:pt idx="2629">
                  <c:v>-2.4033762057999257</c:v>
                </c:pt>
                <c:pt idx="2630">
                  <c:v>-2.4722311396549026</c:v>
                </c:pt>
                <c:pt idx="2631">
                  <c:v>-2.7542399999764338</c:v>
                </c:pt>
                <c:pt idx="2632">
                  <c:v>-2.4762057877931731</c:v>
                </c:pt>
                <c:pt idx="2633">
                  <c:v>-2.2613526570035467</c:v>
                </c:pt>
                <c:pt idx="2634">
                  <c:v>-2.7719806763475678</c:v>
                </c:pt>
                <c:pt idx="2635">
                  <c:v>-2.6218649517413035</c:v>
                </c:pt>
                <c:pt idx="2636">
                  <c:v>-2.4033762057999257</c:v>
                </c:pt>
                <c:pt idx="2637">
                  <c:v>-2.4603833865940632</c:v>
                </c:pt>
                <c:pt idx="2638">
                  <c:v>-2.8449275362298336</c:v>
                </c:pt>
                <c:pt idx="2639">
                  <c:v>-2.4762057877549855</c:v>
                </c:pt>
                <c:pt idx="2640">
                  <c:v>-2.4841935483904796</c:v>
                </c:pt>
                <c:pt idx="2641">
                  <c:v>-2.6260869565401284</c:v>
                </c:pt>
                <c:pt idx="2642">
                  <c:v>-2.6774760383102763</c:v>
                </c:pt>
                <c:pt idx="2643">
                  <c:v>-2.3342995169242129</c:v>
                </c:pt>
                <c:pt idx="2644">
                  <c:v>-2.6946945337552406</c:v>
                </c:pt>
                <c:pt idx="2645">
                  <c:v>-2.6218649517817374</c:v>
                </c:pt>
                <c:pt idx="2646">
                  <c:v>-2.4072463768098591</c:v>
                </c:pt>
                <c:pt idx="2647">
                  <c:v>-2.4762057877740791</c:v>
                </c:pt>
                <c:pt idx="2648">
                  <c:v>-2.7734693877526992</c:v>
                </c:pt>
                <c:pt idx="2649">
                  <c:v>-2.6303225806483765</c:v>
                </c:pt>
                <c:pt idx="2650">
                  <c:v>-2.3268057784980636</c:v>
                </c:pt>
                <c:pt idx="2651">
                  <c:v>-2.8449275362298336</c:v>
                </c:pt>
                <c:pt idx="2652">
                  <c:v>-2.4033762057813934</c:v>
                </c:pt>
                <c:pt idx="2653">
                  <c:v>-2.4072463768098591</c:v>
                </c:pt>
                <c:pt idx="2654">
                  <c:v>-2.6774760383523324</c:v>
                </c:pt>
                <c:pt idx="2655">
                  <c:v>-2.6602348993111726</c:v>
                </c:pt>
                <c:pt idx="2656">
                  <c:v>1.6598473282486563</c:v>
                </c:pt>
                <c:pt idx="2657">
                  <c:v>2.3342995169242129</c:v>
                </c:pt>
                <c:pt idx="2658">
                  <c:v>2.3305466237697026</c:v>
                </c:pt>
                <c:pt idx="2659">
                  <c:v>1.8844800000137196</c:v>
                </c:pt>
                <c:pt idx="2660">
                  <c:v>2.2577170417939523</c:v>
                </c:pt>
                <c:pt idx="2661">
                  <c:v>2.4072463768284513</c:v>
                </c:pt>
                <c:pt idx="2662">
                  <c:v>1.8207395498206944</c:v>
                </c:pt>
                <c:pt idx="2663">
                  <c:v>1.6022508038659271</c:v>
                </c:pt>
                <c:pt idx="2664">
                  <c:v>1.5318840579699102</c:v>
                </c:pt>
                <c:pt idx="2665">
                  <c:v>1.6643769968013324</c:v>
                </c:pt>
                <c:pt idx="2666">
                  <c:v>1.5294212218608867</c:v>
                </c:pt>
                <c:pt idx="2667">
                  <c:v>1.456591639878398</c:v>
                </c:pt>
                <c:pt idx="2668">
                  <c:v>1.3130434782599232</c:v>
                </c:pt>
                <c:pt idx="2669">
                  <c:v>1.1652733119023042</c:v>
                </c:pt>
                <c:pt idx="2670">
                  <c:v>1.1596799999905651</c:v>
                </c:pt>
                <c:pt idx="2671">
                  <c:v>1.3109324758908687</c:v>
                </c:pt>
                <c:pt idx="2672">
                  <c:v>1.3837620578851506</c:v>
                </c:pt>
                <c:pt idx="2673">
                  <c:v>1.2400966183466708</c:v>
                </c:pt>
                <c:pt idx="2674">
                  <c:v>1.1652733118943539</c:v>
                </c:pt>
                <c:pt idx="2675">
                  <c:v>1.0212560386541487</c:v>
                </c:pt>
                <c:pt idx="2676">
                  <c:v>1.2301916932965173</c:v>
                </c:pt>
                <c:pt idx="2677">
                  <c:v>1.0924437298922096</c:v>
                </c:pt>
                <c:pt idx="2678">
                  <c:v>1.2400966183562485</c:v>
                </c:pt>
                <c:pt idx="2679">
                  <c:v>1.3088282504053543</c:v>
                </c:pt>
                <c:pt idx="2680">
                  <c:v>1.3130434782700642</c:v>
                </c:pt>
                <c:pt idx="2681">
                  <c:v>1.1578274760267049</c:v>
                </c:pt>
                <c:pt idx="2682">
                  <c:v>1.0942028985583869</c:v>
                </c:pt>
                <c:pt idx="2683">
                  <c:v>1.1671497584536106</c:v>
                </c:pt>
                <c:pt idx="2684">
                  <c:v>1.1671497584525738</c:v>
                </c:pt>
                <c:pt idx="2685">
                  <c:v>1.3109324758807601</c:v>
                </c:pt>
                <c:pt idx="2686">
                  <c:v>1.3130434782599232</c:v>
                </c:pt>
                <c:pt idx="2687">
                  <c:v>1.2321600000081783</c:v>
                </c:pt>
                <c:pt idx="2688">
                  <c:v>1.2381028938880745</c:v>
                </c:pt>
                <c:pt idx="2689">
                  <c:v>1.1671497584435597</c:v>
                </c:pt>
                <c:pt idx="2690">
                  <c:v>1.0942028985583869</c:v>
                </c:pt>
                <c:pt idx="2691">
                  <c:v>1.0942028985499359</c:v>
                </c:pt>
                <c:pt idx="2692">
                  <c:v>1.2301916932965173</c:v>
                </c:pt>
                <c:pt idx="2693">
                  <c:v>1.3130434782497822</c:v>
                </c:pt>
                <c:pt idx="2694">
                  <c:v>1.2381028938976215</c:v>
                </c:pt>
                <c:pt idx="2695">
                  <c:v>1.2420967741947209</c:v>
                </c:pt>
                <c:pt idx="2696">
                  <c:v>1.1652733118943539</c:v>
                </c:pt>
                <c:pt idx="2697">
                  <c:v>1.0959677419368237</c:v>
                </c:pt>
                <c:pt idx="2698">
                  <c:v>1.0114832535835208</c:v>
                </c:pt>
                <c:pt idx="2699">
                  <c:v>1.2381028938965866</c:v>
                </c:pt>
                <c:pt idx="2700">
                  <c:v>1.4589371980662356</c:v>
                </c:pt>
                <c:pt idx="2701">
                  <c:v>1.0942028985583869</c:v>
                </c:pt>
                <c:pt idx="2702">
                  <c:v>1.2400966183477076</c:v>
                </c:pt>
                <c:pt idx="2703">
                  <c:v>1.0924437299006333</c:v>
                </c:pt>
                <c:pt idx="2704">
                  <c:v>1.087200000007519</c:v>
                </c:pt>
                <c:pt idx="2705">
                  <c:v>1.092443729909057</c:v>
                </c:pt>
                <c:pt idx="2706">
                  <c:v>1.2400966183466708</c:v>
                </c:pt>
                <c:pt idx="2707">
                  <c:v>1.3109324758807601</c:v>
                </c:pt>
                <c:pt idx="2708">
                  <c:v>1.1671497584615882</c:v>
                </c:pt>
                <c:pt idx="2709">
                  <c:v>1.3025559105296574</c:v>
                </c:pt>
                <c:pt idx="2710">
                  <c:v>1.2400966183668627</c:v>
                </c:pt>
                <c:pt idx="2711">
                  <c:v>1.019614147906913</c:v>
                </c:pt>
                <c:pt idx="2712">
                  <c:v>1.092443729909057</c:v>
                </c:pt>
                <c:pt idx="2713">
                  <c:v>1.0212560386462615</c:v>
                </c:pt>
                <c:pt idx="2714">
                  <c:v>1.3130434782497822</c:v>
                </c:pt>
                <c:pt idx="2715">
                  <c:v>1.3771200000098676</c:v>
                </c:pt>
                <c:pt idx="2716">
                  <c:v>1.1652733119023042</c:v>
                </c:pt>
                <c:pt idx="2717">
                  <c:v>1.1652733118943539</c:v>
                </c:pt>
                <c:pt idx="2718">
                  <c:v>1.0212560386383738</c:v>
                </c:pt>
                <c:pt idx="2719">
                  <c:v>1.1652733119033394</c:v>
                </c:pt>
                <c:pt idx="2720">
                  <c:v>1.1596800000083636</c:v>
                </c:pt>
                <c:pt idx="2721">
                  <c:v>1.3130434782599232</c:v>
                </c:pt>
                <c:pt idx="2722">
                  <c:v>1.2400966183466708</c:v>
                </c:pt>
                <c:pt idx="2723">
                  <c:v>1.1671497584525738</c:v>
                </c:pt>
                <c:pt idx="2724">
                  <c:v>1.1671497584626247</c:v>
                </c:pt>
                <c:pt idx="2725">
                  <c:v>1.3130434782599232</c:v>
                </c:pt>
                <c:pt idx="2726">
                  <c:v>0.9422399999923986</c:v>
                </c:pt>
                <c:pt idx="2727">
                  <c:v>1.0906902086711288</c:v>
                </c:pt>
                <c:pt idx="2728">
                  <c:v>1.1671497584615882</c:v>
                </c:pt>
                <c:pt idx="2729">
                  <c:v>1.2381028938880745</c:v>
                </c:pt>
                <c:pt idx="2730">
                  <c:v>1.3109324758797252</c:v>
                </c:pt>
                <c:pt idx="2731">
                  <c:v>1.1596799999994645</c:v>
                </c:pt>
                <c:pt idx="2732">
                  <c:v>1.2381028938965866</c:v>
                </c:pt>
                <c:pt idx="2733">
                  <c:v>0.94830917874362319</c:v>
                </c:pt>
                <c:pt idx="2734">
                  <c:v>1.019614147906913</c:v>
                </c:pt>
                <c:pt idx="2735">
                  <c:v>1.240096618357285</c:v>
                </c:pt>
                <c:pt idx="2736">
                  <c:v>1.3109324758908687</c:v>
                </c:pt>
                <c:pt idx="2737">
                  <c:v>1.3046399999990113</c:v>
                </c:pt>
                <c:pt idx="2738">
                  <c:v>1.1671497584435597</c:v>
                </c:pt>
                <c:pt idx="2739">
                  <c:v>1.1652733119033394</c:v>
                </c:pt>
                <c:pt idx="2740">
                  <c:v>1.0196141479147749</c:v>
                </c:pt>
                <c:pt idx="2741">
                  <c:v>1.1652733118943539</c:v>
                </c:pt>
                <c:pt idx="2742">
                  <c:v>1.022903225807356</c:v>
                </c:pt>
                <c:pt idx="2743">
                  <c:v>1.3025559105396369</c:v>
                </c:pt>
                <c:pt idx="2744">
                  <c:v>1.3130434782599232</c:v>
                </c:pt>
                <c:pt idx="2745">
                  <c:v>1.2381028938965866</c:v>
                </c:pt>
                <c:pt idx="2746">
                  <c:v>1.1652733118853689</c:v>
                </c:pt>
                <c:pt idx="2747">
                  <c:v>1.2381028938965866</c:v>
                </c:pt>
                <c:pt idx="2748">
                  <c:v>0.94224000000685981</c:v>
                </c:pt>
                <c:pt idx="2749">
                  <c:v>1.0942028985499359</c:v>
                </c:pt>
                <c:pt idx="2750">
                  <c:v>1.1671497584435597</c:v>
                </c:pt>
                <c:pt idx="2751">
                  <c:v>1.3130434782599232</c:v>
                </c:pt>
                <c:pt idx="2752">
                  <c:v>1.2400966183668627</c:v>
                </c:pt>
                <c:pt idx="2753">
                  <c:v>1.3130434782588865</c:v>
                </c:pt>
                <c:pt idx="2754">
                  <c:v>1.1578274760355758</c:v>
                </c:pt>
                <c:pt idx="2755">
                  <c:v>0.94678456591422733</c:v>
                </c:pt>
                <c:pt idx="2756">
                  <c:v>1.092443729909057</c:v>
                </c:pt>
                <c:pt idx="2757">
                  <c:v>1.1671497584525738</c:v>
                </c:pt>
                <c:pt idx="2758">
                  <c:v>1.3109324758807601</c:v>
                </c:pt>
                <c:pt idx="2759">
                  <c:v>1.3025559105496167</c:v>
                </c:pt>
                <c:pt idx="2760">
                  <c:v>1.1671497584536106</c:v>
                </c:pt>
                <c:pt idx="2761">
                  <c:v>1.092443729909057</c:v>
                </c:pt>
                <c:pt idx="2762">
                  <c:v>1.0924437298922096</c:v>
                </c:pt>
                <c:pt idx="2763">
                  <c:v>1.092443729909057</c:v>
                </c:pt>
                <c:pt idx="2764">
                  <c:v>1.0942028985499359</c:v>
                </c:pt>
                <c:pt idx="2765">
                  <c:v>1.2321600000081783</c:v>
                </c:pt>
                <c:pt idx="2766">
                  <c:v>1.3109324758706518</c:v>
                </c:pt>
                <c:pt idx="2767">
                  <c:v>1.1671497584536106</c:v>
                </c:pt>
                <c:pt idx="2768">
                  <c:v>1.3109324758908687</c:v>
                </c:pt>
                <c:pt idx="2769">
                  <c:v>1.0924437299080221</c:v>
                </c:pt>
                <c:pt idx="2770">
                  <c:v>1.0130990415237524</c:v>
                </c:pt>
                <c:pt idx="2771">
                  <c:v>1.2181512605176397</c:v>
                </c:pt>
                <c:pt idx="2772">
                  <c:v>0.13874425727361822</c:v>
                </c:pt>
                <c:pt idx="2773">
                  <c:v>7.2829581992685591E-2</c:v>
                </c:pt>
                <c:pt idx="2774">
                  <c:v>0</c:v>
                </c:pt>
                <c:pt idx="2775">
                  <c:v>-7.2829581993247169E-2</c:v>
                </c:pt>
                <c:pt idx="2776">
                  <c:v>7.2364217250962051E-2</c:v>
                </c:pt>
                <c:pt idx="2777">
                  <c:v>-2.4801932367316524</c:v>
                </c:pt>
                <c:pt idx="2778">
                  <c:v>-2.1813804173422575</c:v>
                </c:pt>
                <c:pt idx="2779">
                  <c:v>-2.5531400966161715</c:v>
                </c:pt>
                <c:pt idx="2780">
                  <c:v>-2.4762057877560206</c:v>
                </c:pt>
                <c:pt idx="2781">
                  <c:v>-2.2468800000158828</c:v>
                </c:pt>
                <c:pt idx="2782">
                  <c:v>-2.5531400966161715</c:v>
                </c:pt>
                <c:pt idx="2783">
                  <c:v>-2.6946945337542059</c:v>
                </c:pt>
                <c:pt idx="2784">
                  <c:v>-2.265000000003115</c:v>
                </c:pt>
                <c:pt idx="2785">
                  <c:v>-2.5490353697677999</c:v>
                </c:pt>
                <c:pt idx="2786">
                  <c:v>-2.776451612906274</c:v>
                </c:pt>
                <c:pt idx="2787">
                  <c:v>-2.3880191693409638</c:v>
                </c:pt>
                <c:pt idx="2788">
                  <c:v>-2.3305466237887078</c:v>
                </c:pt>
                <c:pt idx="2789">
                  <c:v>-2.8403536977406119</c:v>
                </c:pt>
                <c:pt idx="2790">
                  <c:v>-2.6218649517817374</c:v>
                </c:pt>
                <c:pt idx="2791">
                  <c:v>-2.1848874598181141</c:v>
                </c:pt>
                <c:pt idx="2792">
                  <c:v>-2.6990338164026757</c:v>
                </c:pt>
                <c:pt idx="2793">
                  <c:v>-2.8267199999978576</c:v>
                </c:pt>
                <c:pt idx="2794">
                  <c:v>-2.3305466238056436</c:v>
                </c:pt>
                <c:pt idx="2795">
                  <c:v>-2.5531400966161715</c:v>
                </c:pt>
                <c:pt idx="2796">
                  <c:v>-2.8403536977416475</c:v>
                </c:pt>
                <c:pt idx="2797">
                  <c:v>-2.4072463768098591</c:v>
                </c:pt>
                <c:pt idx="2798">
                  <c:v>-2.4603833865940632</c:v>
                </c:pt>
                <c:pt idx="2799">
                  <c:v>-2.6946945337334278</c:v>
                </c:pt>
                <c:pt idx="2800">
                  <c:v>-2.6946945337760191</c:v>
                </c:pt>
                <c:pt idx="2801">
                  <c:v>-2.4033762057999257</c:v>
                </c:pt>
                <c:pt idx="2802">
                  <c:v>-2.6303225806483765</c:v>
                </c:pt>
                <c:pt idx="2803">
                  <c:v>-2.8403536977406119</c:v>
                </c:pt>
                <c:pt idx="2804">
                  <c:v>-2.3880191693226678</c:v>
                </c:pt>
                <c:pt idx="2805">
                  <c:v>-2.4801932367135335</c:v>
                </c:pt>
                <c:pt idx="2806">
                  <c:v>-2.7675241157692665</c:v>
                </c:pt>
                <c:pt idx="2807">
                  <c:v>-2.4801932367135335</c:v>
                </c:pt>
                <c:pt idx="2808">
                  <c:v>-2.6218649517615202</c:v>
                </c:pt>
                <c:pt idx="2809">
                  <c:v>-2.5408653846180207</c:v>
                </c:pt>
                <c:pt idx="2810">
                  <c:v>-2.6260869565198464</c:v>
                </c:pt>
                <c:pt idx="2811">
                  <c:v>-2.4762057877931731</c:v>
                </c:pt>
                <c:pt idx="2812">
                  <c:v>-2.4762057877560206</c:v>
                </c:pt>
                <c:pt idx="2813">
                  <c:v>-2.9908212560592453</c:v>
                </c:pt>
                <c:pt idx="2814">
                  <c:v>-2.4072463768098591</c:v>
                </c:pt>
                <c:pt idx="2815">
                  <c:v>-2.3918400000165416</c:v>
                </c:pt>
                <c:pt idx="2816">
                  <c:v>-2.840353697719745</c:v>
                </c:pt>
                <c:pt idx="2817">
                  <c:v>-2.5490353697874548</c:v>
                </c:pt>
                <c:pt idx="2818">
                  <c:v>-2.4033762057813934</c:v>
                </c:pt>
                <c:pt idx="2819">
                  <c:v>-2.7719806763475678</c:v>
                </c:pt>
                <c:pt idx="2820">
                  <c:v>-2.6092799999779994</c:v>
                </c:pt>
                <c:pt idx="2821">
                  <c:v>-2.3995184590764831</c:v>
                </c:pt>
                <c:pt idx="2822">
                  <c:v>-2.5531400966161715</c:v>
                </c:pt>
                <c:pt idx="2823">
                  <c:v>-2.8403536977416475</c:v>
                </c:pt>
                <c:pt idx="2824">
                  <c:v>-2.3342995169061846</c:v>
                </c:pt>
                <c:pt idx="2825">
                  <c:v>-2.54903536978849</c:v>
                </c:pt>
                <c:pt idx="2826">
                  <c:v>-2.8267199999978576</c:v>
                </c:pt>
                <c:pt idx="2827">
                  <c:v>-2.553140096596453</c:v>
                </c:pt>
                <c:pt idx="2828">
                  <c:v>-2.4762057877931731</c:v>
                </c:pt>
                <c:pt idx="2829">
                  <c:v>-2.7719806763271957</c:v>
                </c:pt>
                <c:pt idx="2830">
                  <c:v>-2.5490353697874548</c:v>
                </c:pt>
                <c:pt idx="2831">
                  <c:v>-2.2613526570025098</c:v>
                </c:pt>
                <c:pt idx="2832">
                  <c:v>-2.7542399999985996</c:v>
                </c:pt>
                <c:pt idx="2833">
                  <c:v>-2.7408403361442186</c:v>
                </c:pt>
                <c:pt idx="2834">
                  <c:v>1.6598473282365021</c:v>
                </c:pt>
                <c:pt idx="2835">
                  <c:v>2.4033762057813934</c:v>
                </c:pt>
                <c:pt idx="2836">
                  <c:v>2.3342995169242129</c:v>
                </c:pt>
                <c:pt idx="2837">
                  <c:v>1.9600961538484529</c:v>
                </c:pt>
                <c:pt idx="2838">
                  <c:v>2.4033762057628612</c:v>
                </c:pt>
                <c:pt idx="2839">
                  <c:v>2.1884057971167739</c:v>
                </c:pt>
                <c:pt idx="2840">
                  <c:v>1.8236714975835719</c:v>
                </c:pt>
                <c:pt idx="2841">
                  <c:v>1.8207395498477388</c:v>
                </c:pt>
                <c:pt idx="2842">
                  <c:v>1.4565916398682013</c:v>
                </c:pt>
                <c:pt idx="2843">
                  <c:v>1.6697115384503196</c:v>
                </c:pt>
                <c:pt idx="2844">
                  <c:v>1.5294212218726801</c:v>
                </c:pt>
                <c:pt idx="2845">
                  <c:v>1.4612903225820855</c:v>
                </c:pt>
                <c:pt idx="2846">
                  <c:v>1.1634028892495485</c:v>
                </c:pt>
                <c:pt idx="2847">
                  <c:v>1.3130434782497822</c:v>
                </c:pt>
                <c:pt idx="2848">
                  <c:v>1.3067307692323018</c:v>
                </c:pt>
                <c:pt idx="2849">
                  <c:v>1.3837620578841157</c:v>
                </c:pt>
                <c:pt idx="2850">
                  <c:v>1.1652733119033394</c:v>
                </c:pt>
                <c:pt idx="2851">
                  <c:v>1.3837620578638106</c:v>
                </c:pt>
                <c:pt idx="2852">
                  <c:v>1.1671497584525738</c:v>
                </c:pt>
                <c:pt idx="2853">
                  <c:v>1.1671497584626247</c:v>
                </c:pt>
                <c:pt idx="2854">
                  <c:v>1.2341346153857191</c:v>
                </c:pt>
                <c:pt idx="2855">
                  <c:v>1.2381028938774927</c:v>
                </c:pt>
                <c:pt idx="2856">
                  <c:v>1.3859903381743022</c:v>
                </c:pt>
                <c:pt idx="2857">
                  <c:v>1.2381028938870395</c:v>
                </c:pt>
                <c:pt idx="2858">
                  <c:v>1.3130434782700642</c:v>
                </c:pt>
                <c:pt idx="2859">
                  <c:v>1.1615384615312401</c:v>
                </c:pt>
                <c:pt idx="2860">
                  <c:v>1.1652733118943539</c:v>
                </c:pt>
                <c:pt idx="2861">
                  <c:v>1.0924437299080221</c:v>
                </c:pt>
                <c:pt idx="2862">
                  <c:v>1.2381028938976215</c:v>
                </c:pt>
                <c:pt idx="2863">
                  <c:v>1.2400966183466708</c:v>
                </c:pt>
                <c:pt idx="2864">
                  <c:v>1.2400966183562485</c:v>
                </c:pt>
                <c:pt idx="2865">
                  <c:v>1.304640000009023</c:v>
                </c:pt>
                <c:pt idx="2866">
                  <c:v>1.1634028892495485</c:v>
                </c:pt>
                <c:pt idx="2867">
                  <c:v>1.0942028985414849</c:v>
                </c:pt>
                <c:pt idx="2868">
                  <c:v>1.0924437299006333</c:v>
                </c:pt>
                <c:pt idx="2869">
                  <c:v>1.1671497584615882</c:v>
                </c:pt>
                <c:pt idx="2870">
                  <c:v>1.3771199999992998</c:v>
                </c:pt>
                <c:pt idx="2871">
                  <c:v>1.2381028938870395</c:v>
                </c:pt>
                <c:pt idx="2872">
                  <c:v>1.2381028938880745</c:v>
                </c:pt>
                <c:pt idx="2873">
                  <c:v>1.1652733119023042</c:v>
                </c:pt>
                <c:pt idx="2874">
                  <c:v>0.94830917874362319</c:v>
                </c:pt>
                <c:pt idx="2875">
                  <c:v>1.1671497584626247</c:v>
                </c:pt>
                <c:pt idx="2876">
                  <c:v>1.0854632587747146</c:v>
                </c:pt>
                <c:pt idx="2877">
                  <c:v>1.3130434782690275</c:v>
                </c:pt>
                <c:pt idx="2878">
                  <c:v>1.3109324758807601</c:v>
                </c:pt>
                <c:pt idx="2879">
                  <c:v>1.1652733118943539</c:v>
                </c:pt>
                <c:pt idx="2880">
                  <c:v>1.1671497584536106</c:v>
                </c:pt>
                <c:pt idx="2881">
                  <c:v>1.0196141479147749</c:v>
                </c:pt>
                <c:pt idx="2882">
                  <c:v>1.1615384615401678</c:v>
                </c:pt>
                <c:pt idx="2883">
                  <c:v>1.0942028985414849</c:v>
                </c:pt>
                <c:pt idx="2884">
                  <c:v>1.2361155698269348</c:v>
                </c:pt>
                <c:pt idx="2885">
                  <c:v>1.2400966183562485</c:v>
                </c:pt>
                <c:pt idx="2886">
                  <c:v>1.2400966183658262</c:v>
                </c:pt>
                <c:pt idx="2887">
                  <c:v>1.2321599999902975</c:v>
                </c:pt>
                <c:pt idx="2888">
                  <c:v>1.2381028938965866</c:v>
                </c:pt>
                <c:pt idx="2889">
                  <c:v>0.94678456591422733</c:v>
                </c:pt>
                <c:pt idx="2890">
                  <c:v>1.092443729909057</c:v>
                </c:pt>
                <c:pt idx="2891">
                  <c:v>1.2400966183466708</c:v>
                </c:pt>
                <c:pt idx="2892">
                  <c:v>1.3859903381625611</c:v>
                </c:pt>
                <c:pt idx="2893">
                  <c:v>1.3025559105496167</c:v>
                </c:pt>
                <c:pt idx="2894">
                  <c:v>1.2400966183668627</c:v>
                </c:pt>
                <c:pt idx="2895">
                  <c:v>1.0196141478990508</c:v>
                </c:pt>
                <c:pt idx="2896">
                  <c:v>1.1671497584536106</c:v>
                </c:pt>
                <c:pt idx="2897">
                  <c:v>1.1652733119023042</c:v>
                </c:pt>
                <c:pt idx="2898">
                  <c:v>1.1615384615401678</c:v>
                </c:pt>
                <c:pt idx="2899">
                  <c:v>1.3130434782497822</c:v>
                </c:pt>
                <c:pt idx="2900">
                  <c:v>1.2381028938965866</c:v>
                </c:pt>
                <c:pt idx="2901">
                  <c:v>1.1671497584536106</c:v>
                </c:pt>
                <c:pt idx="2902">
                  <c:v>1.3109324758908687</c:v>
                </c:pt>
                <c:pt idx="2903">
                  <c:v>0.94678456592049287</c:v>
                </c:pt>
                <c:pt idx="2904">
                  <c:v>1.1596799999905651</c:v>
                </c:pt>
                <c:pt idx="2905">
                  <c:v>1.0959677419368237</c:v>
                </c:pt>
                <c:pt idx="2906">
                  <c:v>1.3088282504053543</c:v>
                </c:pt>
                <c:pt idx="2907">
                  <c:v>1.2400966183562485</c:v>
                </c:pt>
                <c:pt idx="2908">
                  <c:v>1.1652733118943539</c:v>
                </c:pt>
                <c:pt idx="2909">
                  <c:v>1.3046399999990113</c:v>
                </c:pt>
                <c:pt idx="2910">
                  <c:v>1.0212560386541487</c:v>
                </c:pt>
                <c:pt idx="2911">
                  <c:v>1.0942028985499359</c:v>
                </c:pt>
                <c:pt idx="2912">
                  <c:v>1.0942028985414849</c:v>
                </c:pt>
                <c:pt idx="2913">
                  <c:v>1.2381028938965866</c:v>
                </c:pt>
                <c:pt idx="2914">
                  <c:v>1.3859903381635978</c:v>
                </c:pt>
                <c:pt idx="2915">
                  <c:v>1.1578274760345473</c:v>
                </c:pt>
                <c:pt idx="2916">
                  <c:v>1.1671497584536106</c:v>
                </c:pt>
                <c:pt idx="2917">
                  <c:v>1.0942028985499359</c:v>
                </c:pt>
                <c:pt idx="2918">
                  <c:v>1.0212560386541487</c:v>
                </c:pt>
                <c:pt idx="2919">
                  <c:v>1.0924437299006333</c:v>
                </c:pt>
                <c:pt idx="2920">
                  <c:v>1.234134615377265</c:v>
                </c:pt>
                <c:pt idx="2921">
                  <c:v>1.3109324758908687</c:v>
                </c:pt>
                <c:pt idx="2922">
                  <c:v>1.2400966183562485</c:v>
                </c:pt>
                <c:pt idx="2923">
                  <c:v>1.1652733119023042</c:v>
                </c:pt>
                <c:pt idx="2924">
                  <c:v>1.240096618357285</c:v>
                </c:pt>
                <c:pt idx="2925">
                  <c:v>1.0924437299006333</c:v>
                </c:pt>
                <c:pt idx="2926">
                  <c:v>1.0871999999991762</c:v>
                </c:pt>
                <c:pt idx="2927">
                  <c:v>1.0942028985583869</c:v>
                </c:pt>
                <c:pt idx="2928">
                  <c:v>1.2361155698079023</c:v>
                </c:pt>
                <c:pt idx="2929">
                  <c:v>1.3130434782700642</c:v>
                </c:pt>
                <c:pt idx="2930">
                  <c:v>1.165273311893319</c:v>
                </c:pt>
                <c:pt idx="2931">
                  <c:v>1.2381028938976215</c:v>
                </c:pt>
                <c:pt idx="2932">
                  <c:v>1.0163461538391902</c:v>
                </c:pt>
                <c:pt idx="2933">
                  <c:v>1.0212560386462615</c:v>
                </c:pt>
                <c:pt idx="2934">
                  <c:v>1.0942028985583869</c:v>
                </c:pt>
                <c:pt idx="2935">
                  <c:v>1.240096618357285</c:v>
                </c:pt>
                <c:pt idx="2936">
                  <c:v>1.2381028938965866</c:v>
                </c:pt>
                <c:pt idx="2937">
                  <c:v>1.2301916932776669</c:v>
                </c:pt>
                <c:pt idx="2938">
                  <c:v>1.1671497584626247</c:v>
                </c:pt>
                <c:pt idx="2939">
                  <c:v>1.2381028938870395</c:v>
                </c:pt>
                <c:pt idx="2940">
                  <c:v>0.9498387096789267</c:v>
                </c:pt>
                <c:pt idx="2941">
                  <c:v>1.2381028938870395</c:v>
                </c:pt>
                <c:pt idx="2942">
                  <c:v>1.0924437299006333</c:v>
                </c:pt>
                <c:pt idx="2943">
                  <c:v>1.3067307692423455</c:v>
                </c:pt>
                <c:pt idx="2944">
                  <c:v>1.3109324758706518</c:v>
                </c:pt>
                <c:pt idx="2945">
                  <c:v>1.1652733119033394</c:v>
                </c:pt>
                <c:pt idx="2946">
                  <c:v>1.1671497584525738</c:v>
                </c:pt>
                <c:pt idx="2947">
                  <c:v>1.0942028985499359</c:v>
                </c:pt>
                <c:pt idx="2948">
                  <c:v>1.0147199999988876</c:v>
                </c:pt>
                <c:pt idx="2949">
                  <c:v>1.2942857142910467</c:v>
                </c:pt>
                <c:pt idx="2950">
                  <c:v>0.13895705521451193</c:v>
                </c:pt>
                <c:pt idx="2951">
                  <c:v>0</c:v>
                </c:pt>
                <c:pt idx="2952">
                  <c:v>0</c:v>
                </c:pt>
                <c:pt idx="2953">
                  <c:v>0</c:v>
                </c:pt>
                <c:pt idx="2954">
                  <c:v>0</c:v>
                </c:pt>
                <c:pt idx="2955">
                  <c:v>-1.8207395498347341</c:v>
                </c:pt>
                <c:pt idx="2956">
                  <c:v>-2.1120578778075463</c:v>
                </c:pt>
                <c:pt idx="2957">
                  <c:v>-2.5531400966358904</c:v>
                </c:pt>
                <c:pt idx="2958">
                  <c:v>-2.5490353697677999</c:v>
                </c:pt>
                <c:pt idx="2959">
                  <c:v>-2.2468799999986406</c:v>
                </c:pt>
                <c:pt idx="2960">
                  <c:v>-2.4033762057813934</c:v>
                </c:pt>
                <c:pt idx="2961">
                  <c:v>-2.6946945337749844</c:v>
                </c:pt>
                <c:pt idx="2962">
                  <c:v>-2.6218649517817374</c:v>
                </c:pt>
                <c:pt idx="2963">
                  <c:v>-2.1120578777922958</c:v>
                </c:pt>
                <c:pt idx="2964">
                  <c:v>-2.7719806763261587</c:v>
                </c:pt>
                <c:pt idx="2965">
                  <c:v>-2.6092800000180461</c:v>
                </c:pt>
                <c:pt idx="2966">
                  <c:v>-2.2577170418113615</c:v>
                </c:pt>
                <c:pt idx="2967">
                  <c:v>-2.6218649517413035</c:v>
                </c:pt>
                <c:pt idx="2968">
                  <c:v>-2.6990338164235208</c:v>
                </c:pt>
                <c:pt idx="2969">
                  <c:v>-2.4801932367316524</c:v>
                </c:pt>
                <c:pt idx="2970">
                  <c:v>-2.2432907348014193</c:v>
                </c:pt>
                <c:pt idx="2971">
                  <c:v>-2.7719806763475678</c:v>
                </c:pt>
                <c:pt idx="2972">
                  <c:v>-2.6946945337552406</c:v>
                </c:pt>
                <c:pt idx="2973">
                  <c:v>-2.2577170418113615</c:v>
                </c:pt>
                <c:pt idx="2974">
                  <c:v>-2.6218649517817374</c:v>
                </c:pt>
                <c:pt idx="2975">
                  <c:v>-2.7719806763047501</c:v>
                </c:pt>
                <c:pt idx="2976">
                  <c:v>-2.2468799999986406</c:v>
                </c:pt>
                <c:pt idx="2977">
                  <c:v>-2.6260869565401284</c:v>
                </c:pt>
                <c:pt idx="2978">
                  <c:v>-2.7675241157479262</c:v>
                </c:pt>
                <c:pt idx="2979">
                  <c:v>-2.5490353697677999</c:v>
                </c:pt>
                <c:pt idx="2980">
                  <c:v>-2.4072463768098591</c:v>
                </c:pt>
                <c:pt idx="2981">
                  <c:v>-2.6946945337760191</c:v>
                </c:pt>
                <c:pt idx="2982">
                  <c:v>-2.7542399999975697</c:v>
                </c:pt>
                <c:pt idx="2983">
                  <c:v>-2.2577170417949874</c:v>
                </c:pt>
                <c:pt idx="2984">
                  <c:v>-2.6260869565198464</c:v>
                </c:pt>
                <c:pt idx="2985">
                  <c:v>-2.7630818619665147</c:v>
                </c:pt>
                <c:pt idx="2986">
                  <c:v>-2.5531400966161715</c:v>
                </c:pt>
                <c:pt idx="2987">
                  <c:v>-2.3918399999981874</c:v>
                </c:pt>
                <c:pt idx="2988">
                  <c:v>-2.7675241157479262</c:v>
                </c:pt>
                <c:pt idx="2989">
                  <c:v>-2.5490353697874548</c:v>
                </c:pt>
                <c:pt idx="2990">
                  <c:v>-2.2577170418123966</c:v>
                </c:pt>
                <c:pt idx="2991">
                  <c:v>-2.6990338164026757</c:v>
                </c:pt>
                <c:pt idx="2992">
                  <c:v>-2.6218649517604851</c:v>
                </c:pt>
                <c:pt idx="2993">
                  <c:v>-2.3842105263412954</c:v>
                </c:pt>
                <c:pt idx="2994">
                  <c:v>-2.5490353697491797</c:v>
                </c:pt>
                <c:pt idx="2995">
                  <c:v>-2.7675241157692665</c:v>
                </c:pt>
                <c:pt idx="2996">
                  <c:v>-2.4033762057813934</c:v>
                </c:pt>
                <c:pt idx="2997">
                  <c:v>-2.6218649517817374</c:v>
                </c:pt>
                <c:pt idx="2998">
                  <c:v>-2.7586538461355343</c:v>
                </c:pt>
                <c:pt idx="2999">
                  <c:v>-2.4762057877931731</c:v>
                </c:pt>
                <c:pt idx="3000">
                  <c:v>-2.3342995169072212</c:v>
                </c:pt>
                <c:pt idx="3001">
                  <c:v>-2.7675241157692665</c:v>
                </c:pt>
                <c:pt idx="3002">
                  <c:v>-2.6303225806076815</c:v>
                </c:pt>
                <c:pt idx="3003">
                  <c:v>-2.3995184590764831</c:v>
                </c:pt>
                <c:pt idx="3004">
                  <c:v>-2.572239747646504</c:v>
                </c:pt>
                <c:pt idx="3005">
                  <c:v>-2.7675241157479262</c:v>
                </c:pt>
                <c:pt idx="3006">
                  <c:v>-2.5531400966358904</c:v>
                </c:pt>
                <c:pt idx="3007">
                  <c:v>-2.4072463768098591</c:v>
                </c:pt>
                <c:pt idx="3008">
                  <c:v>-2.844927536207861</c:v>
                </c:pt>
                <c:pt idx="3009">
                  <c:v>-2.3193600000156973</c:v>
                </c:pt>
                <c:pt idx="3010">
                  <c:v>-2.3305466237876731</c:v>
                </c:pt>
                <c:pt idx="3011">
                  <c:v>-2.7719806763486043</c:v>
                </c:pt>
                <c:pt idx="3012">
                  <c:v>-2.6557788944493708</c:v>
                </c:pt>
                <c:pt idx="3013">
                  <c:v>1.6623853211083766</c:v>
                </c:pt>
                <c:pt idx="3014">
                  <c:v>2.3342995169061846</c:v>
                </c:pt>
                <c:pt idx="3015">
                  <c:v>2.3156549520701226</c:v>
                </c:pt>
                <c:pt idx="3016">
                  <c:v>1.8207395498487733</c:v>
                </c:pt>
                <c:pt idx="3017">
                  <c:v>2.2613526570035467</c:v>
                </c:pt>
                <c:pt idx="3018">
                  <c:v>2.3305466237697026</c:v>
                </c:pt>
                <c:pt idx="3019">
                  <c:v>1.8966183575008582</c:v>
                </c:pt>
                <c:pt idx="3020">
                  <c:v>1.5945599999991349</c:v>
                </c:pt>
                <c:pt idx="3021">
                  <c:v>1.6048309178849429</c:v>
                </c:pt>
                <c:pt idx="3022">
                  <c:v>1.7479099678275356</c:v>
                </c:pt>
                <c:pt idx="3023">
                  <c:v>1.5294212218726801</c:v>
                </c:pt>
                <c:pt idx="3024">
                  <c:v>1.5318840579699102</c:v>
                </c:pt>
                <c:pt idx="3025">
                  <c:v>1.2381028938976215</c:v>
                </c:pt>
                <c:pt idx="3026">
                  <c:v>1.1596799999895353</c:v>
                </c:pt>
                <c:pt idx="3027">
                  <c:v>1.092443729909057</c:v>
                </c:pt>
                <c:pt idx="3028">
                  <c:v>1.3109324758807601</c:v>
                </c:pt>
                <c:pt idx="3029">
                  <c:v>1.3837620578851506</c:v>
                </c:pt>
                <c:pt idx="3030">
                  <c:v>1.1671497584435597</c:v>
                </c:pt>
                <c:pt idx="3031">
                  <c:v>1.240096618357285</c:v>
                </c:pt>
                <c:pt idx="3032">
                  <c:v>1.087200000007519</c:v>
                </c:pt>
                <c:pt idx="3033">
                  <c:v>1.1652733119023042</c:v>
                </c:pt>
                <c:pt idx="3034">
                  <c:v>1.1652733118853689</c:v>
                </c:pt>
                <c:pt idx="3035">
                  <c:v>1.2381028938965866</c:v>
                </c:pt>
                <c:pt idx="3036">
                  <c:v>1.3859903381635978</c:v>
                </c:pt>
                <c:pt idx="3037">
                  <c:v>1.1615384615391362</c:v>
                </c:pt>
                <c:pt idx="3038">
                  <c:v>1.2381028938880745</c:v>
                </c:pt>
                <c:pt idx="3039">
                  <c:v>1.169032258065253</c:v>
                </c:pt>
                <c:pt idx="3040">
                  <c:v>1.0924437299006333</c:v>
                </c:pt>
                <c:pt idx="3041">
                  <c:v>1.0959677419368237</c:v>
                </c:pt>
                <c:pt idx="3042">
                  <c:v>1.2381028938965866</c:v>
                </c:pt>
                <c:pt idx="3043">
                  <c:v>1.3067307692222583</c:v>
                </c:pt>
                <c:pt idx="3044">
                  <c:v>1.1671497584536106</c:v>
                </c:pt>
                <c:pt idx="3045">
                  <c:v>1.3109324758908687</c:v>
                </c:pt>
                <c:pt idx="3046">
                  <c:v>1.0942028985499359</c:v>
                </c:pt>
                <c:pt idx="3047">
                  <c:v>1.1671497584445965</c:v>
                </c:pt>
                <c:pt idx="3048">
                  <c:v>1.087200000007519</c:v>
                </c:pt>
                <c:pt idx="3049">
                  <c:v>1.1671497584525738</c:v>
                </c:pt>
                <c:pt idx="3050">
                  <c:v>1.3109324758908687</c:v>
                </c:pt>
                <c:pt idx="3051">
                  <c:v>1.2420967741947209</c:v>
                </c:pt>
                <c:pt idx="3052">
                  <c:v>1.3088282503952784</c:v>
                </c:pt>
                <c:pt idx="3053">
                  <c:v>1.0942028985499359</c:v>
                </c:pt>
                <c:pt idx="3054">
                  <c:v>1.0163461538480336</c:v>
                </c:pt>
                <c:pt idx="3055">
                  <c:v>1.2381028938870395</c:v>
                </c:pt>
                <c:pt idx="3056">
                  <c:v>1.169032258065253</c:v>
                </c:pt>
                <c:pt idx="3057">
                  <c:v>1.3837620578744807</c:v>
                </c:pt>
                <c:pt idx="3058">
                  <c:v>1.1671497584626247</c:v>
                </c:pt>
                <c:pt idx="3059">
                  <c:v>1.2301916932776669</c:v>
                </c:pt>
                <c:pt idx="3060">
                  <c:v>1.1671497584626247</c:v>
                </c:pt>
                <c:pt idx="3061">
                  <c:v>1.0924437299006333</c:v>
                </c:pt>
                <c:pt idx="3062">
                  <c:v>1.0942028985583869</c:v>
                </c:pt>
                <c:pt idx="3063">
                  <c:v>1.165273311893319</c:v>
                </c:pt>
                <c:pt idx="3064">
                  <c:v>1.3130434782497822</c:v>
                </c:pt>
                <c:pt idx="3065">
                  <c:v>1.2243243243323461</c:v>
                </c:pt>
                <c:pt idx="3066">
                  <c:v>1.2381028938976215</c:v>
                </c:pt>
                <c:pt idx="3067">
                  <c:v>1.2381028938774927</c:v>
                </c:pt>
                <c:pt idx="3068">
                  <c:v>1.092443729909057</c:v>
                </c:pt>
                <c:pt idx="3069">
                  <c:v>1.1652733119033394</c:v>
                </c:pt>
                <c:pt idx="3070">
                  <c:v>1.0212560386462615</c:v>
                </c:pt>
                <c:pt idx="3071">
                  <c:v>1.3727272727202726</c:v>
                </c:pt>
                <c:pt idx="3072">
                  <c:v>1.3859903381635978</c:v>
                </c:pt>
                <c:pt idx="3073">
                  <c:v>1.1652733119033394</c:v>
                </c:pt>
                <c:pt idx="3074">
                  <c:v>1.1671497584435597</c:v>
                </c:pt>
                <c:pt idx="3075">
                  <c:v>1.092443729909057</c:v>
                </c:pt>
                <c:pt idx="3076">
                  <c:v>1.1578274760444465</c:v>
                </c:pt>
                <c:pt idx="3077">
                  <c:v>1.0942028985499359</c:v>
                </c:pt>
                <c:pt idx="3078">
                  <c:v>1.3130434782497822</c:v>
                </c:pt>
                <c:pt idx="3079">
                  <c:v>1.1671497584525738</c:v>
                </c:pt>
                <c:pt idx="3080">
                  <c:v>1.1671497584626247</c:v>
                </c:pt>
                <c:pt idx="3081">
                  <c:v>1.2400966183562485</c:v>
                </c:pt>
                <c:pt idx="3082">
                  <c:v>1.1578274760355758</c:v>
                </c:pt>
                <c:pt idx="3083">
                  <c:v>1.019614147906913</c:v>
                </c:pt>
                <c:pt idx="3084">
                  <c:v>1.0196141479158098</c:v>
                </c:pt>
                <c:pt idx="3085">
                  <c:v>1.1652733119023042</c:v>
                </c:pt>
                <c:pt idx="3086">
                  <c:v>1.3130434782599232</c:v>
                </c:pt>
                <c:pt idx="3087">
                  <c:v>1.3046399999889997</c:v>
                </c:pt>
                <c:pt idx="3088">
                  <c:v>1.2400966183658262</c:v>
                </c:pt>
                <c:pt idx="3089">
                  <c:v>1.1671497584536106</c:v>
                </c:pt>
                <c:pt idx="3090">
                  <c:v>1.0942028985499359</c:v>
                </c:pt>
                <c:pt idx="3091">
                  <c:v>1.0212560386383738</c:v>
                </c:pt>
                <c:pt idx="3092">
                  <c:v>1.1671497584626247</c:v>
                </c:pt>
                <c:pt idx="3093">
                  <c:v>1.3046399999990113</c:v>
                </c:pt>
                <c:pt idx="3094">
                  <c:v>1.2400966183658262</c:v>
                </c:pt>
                <c:pt idx="3095">
                  <c:v>1.3109324758706518</c:v>
                </c:pt>
                <c:pt idx="3096">
                  <c:v>1.092443729909057</c:v>
                </c:pt>
                <c:pt idx="3097">
                  <c:v>1.019614147906913</c:v>
                </c:pt>
                <c:pt idx="3098">
                  <c:v>1.0163461538558456</c:v>
                </c:pt>
                <c:pt idx="3099">
                  <c:v>1.1671497584435597</c:v>
                </c:pt>
                <c:pt idx="3100">
                  <c:v>1.240096618357285</c:v>
                </c:pt>
                <c:pt idx="3101">
                  <c:v>1.3130434782599232</c:v>
                </c:pt>
                <c:pt idx="3102">
                  <c:v>1.1671497584615882</c:v>
                </c:pt>
                <c:pt idx="3103">
                  <c:v>1.3109324758807601</c:v>
                </c:pt>
                <c:pt idx="3104">
                  <c:v>1.1596799999994645</c:v>
                </c:pt>
                <c:pt idx="3105">
                  <c:v>1.0212560386462615</c:v>
                </c:pt>
                <c:pt idx="3106">
                  <c:v>1.092443729909057</c:v>
                </c:pt>
                <c:pt idx="3107">
                  <c:v>1.0959677419368237</c:v>
                </c:pt>
                <c:pt idx="3108">
                  <c:v>1.3837620578638106</c:v>
                </c:pt>
                <c:pt idx="3109">
                  <c:v>1.2321600000081783</c:v>
                </c:pt>
                <c:pt idx="3110">
                  <c:v>1.3109324758807601</c:v>
                </c:pt>
                <c:pt idx="3111">
                  <c:v>1.092443729909057</c:v>
                </c:pt>
                <c:pt idx="3112">
                  <c:v>1.0212560386383738</c:v>
                </c:pt>
                <c:pt idx="3113">
                  <c:v>1.092443729909057</c:v>
                </c:pt>
                <c:pt idx="3114">
                  <c:v>1.2381028938870395</c:v>
                </c:pt>
                <c:pt idx="3115">
                  <c:v>1.3046399999990113</c:v>
                </c:pt>
                <c:pt idx="3116">
                  <c:v>1.1652733118943539</c:v>
                </c:pt>
                <c:pt idx="3117">
                  <c:v>1.1671497584626247</c:v>
                </c:pt>
                <c:pt idx="3118">
                  <c:v>1.2420967741947209</c:v>
                </c:pt>
                <c:pt idx="3119">
                  <c:v>1.0906902086711288</c:v>
                </c:pt>
                <c:pt idx="3120">
                  <c:v>0.94830917873526277</c:v>
                </c:pt>
                <c:pt idx="3121">
                  <c:v>1.232159999999753</c:v>
                </c:pt>
                <c:pt idx="3122">
                  <c:v>1.2400966183658262</c:v>
                </c:pt>
                <c:pt idx="3123">
                  <c:v>1.2381028938870395</c:v>
                </c:pt>
                <c:pt idx="3124">
                  <c:v>1.2400966183477076</c:v>
                </c:pt>
                <c:pt idx="3125">
                  <c:v>1.1671497584615882</c:v>
                </c:pt>
                <c:pt idx="3126">
                  <c:v>1.0130990415382479</c:v>
                </c:pt>
                <c:pt idx="3127">
                  <c:v>1.1671497584536106</c:v>
                </c:pt>
                <c:pt idx="3128">
                  <c:v>1.0640939597242529</c:v>
                </c:pt>
                <c:pt idx="3129">
                  <c:v>0.27706422018505761</c:v>
                </c:pt>
                <c:pt idx="3130">
                  <c:v>-7.2829581994282133E-2</c:v>
                </c:pt>
                <c:pt idx="3131">
                  <c:v>0</c:v>
                </c:pt>
                <c:pt idx="3132">
                  <c:v>7.2596153846582884E-2</c:v>
                </c:pt>
                <c:pt idx="3133">
                  <c:v>-7.2829581994282133E-2</c:v>
                </c:pt>
                <c:pt idx="3134">
                  <c:v>-2.1154589371961974</c:v>
                </c:pt>
                <c:pt idx="3135">
                  <c:v>-2.1884057970829698</c:v>
                </c:pt>
                <c:pt idx="3136">
                  <c:v>-2.5490353697874548</c:v>
                </c:pt>
                <c:pt idx="3137">
                  <c:v>-2.4643200000173868</c:v>
                </c:pt>
                <c:pt idx="3138">
                  <c:v>-2.1848874597844192</c:v>
                </c:pt>
                <c:pt idx="3139">
                  <c:v>-2.5531400966161715</c:v>
                </c:pt>
                <c:pt idx="3140">
                  <c:v>-2.6946945337749844</c:v>
                </c:pt>
                <c:pt idx="3141">
                  <c:v>-1.6875436554145573</c:v>
                </c:pt>
                <c:pt idx="3142">
                  <c:v>-3.3447833065907719</c:v>
                </c:pt>
                <c:pt idx="3143">
                  <c:v>-2.686057692311187</c:v>
                </c:pt>
                <c:pt idx="3144">
                  <c:v>-2.3305466237697026</c:v>
                </c:pt>
                <c:pt idx="3145">
                  <c:v>-2.4762057877942079</c:v>
                </c:pt>
                <c:pt idx="3146">
                  <c:v>-2.7719806763261587</c:v>
                </c:pt>
                <c:pt idx="3147">
                  <c:v>-2.6218649517817374</c:v>
                </c:pt>
                <c:pt idx="3148">
                  <c:v>-2.1778846153704303</c:v>
                </c:pt>
                <c:pt idx="3149">
                  <c:v>-2.6946945337749844</c:v>
                </c:pt>
                <c:pt idx="3150">
                  <c:v>-2.6990338164235208</c:v>
                </c:pt>
                <c:pt idx="3151">
                  <c:v>-2.1848874598181141</c:v>
                </c:pt>
                <c:pt idx="3152">
                  <c:v>-2.6260869564995644</c:v>
                </c:pt>
                <c:pt idx="3153">
                  <c:v>-2.9131832797343327</c:v>
                </c:pt>
                <c:pt idx="3154">
                  <c:v>-2.3230769230971595</c:v>
                </c:pt>
                <c:pt idx="3155">
                  <c:v>-2.4801932367135335</c:v>
                </c:pt>
                <c:pt idx="3156">
                  <c:v>-2.7675241157265864</c:v>
                </c:pt>
                <c:pt idx="3157">
                  <c:v>-2.6260869565401284</c:v>
                </c:pt>
                <c:pt idx="3158">
                  <c:v>-2.3305466237876731</c:v>
                </c:pt>
                <c:pt idx="3159">
                  <c:v>-2.6134615384846911</c:v>
                </c:pt>
                <c:pt idx="3160">
                  <c:v>-2.7675241157265864</c:v>
                </c:pt>
                <c:pt idx="3161">
                  <c:v>-2.265000000003115</c:v>
                </c:pt>
                <c:pt idx="3162">
                  <c:v>-2.6176565008107087</c:v>
                </c:pt>
                <c:pt idx="3163">
                  <c:v>-2.6990338164235208</c:v>
                </c:pt>
                <c:pt idx="3164">
                  <c:v>-2.5490353697874548</c:v>
                </c:pt>
                <c:pt idx="3165">
                  <c:v>-2.4682692307524667</c:v>
                </c:pt>
                <c:pt idx="3166">
                  <c:v>-2.6990338164235208</c:v>
                </c:pt>
                <c:pt idx="3167">
                  <c:v>-2.5531400966358904</c:v>
                </c:pt>
                <c:pt idx="3168">
                  <c:v>-2.3305466237876731</c:v>
                </c:pt>
                <c:pt idx="3169">
                  <c:v>-2.5490353697688346</c:v>
                </c:pt>
                <c:pt idx="3170">
                  <c:v>-2.8449275362298336</c:v>
                </c:pt>
                <c:pt idx="3171">
                  <c:v>-2.3918400000155122</c:v>
                </c:pt>
                <c:pt idx="3172">
                  <c:v>-2.4072463768098591</c:v>
                </c:pt>
                <c:pt idx="3173">
                  <c:v>-2.9178743961109728</c:v>
                </c:pt>
                <c:pt idx="3174">
                  <c:v>-2.4072463768098591</c:v>
                </c:pt>
                <c:pt idx="3175">
                  <c:v>-2.4072463768284513</c:v>
                </c:pt>
                <c:pt idx="3176">
                  <c:v>-2.681759999997281</c:v>
                </c:pt>
                <c:pt idx="3177">
                  <c:v>-2.6218649517615202</c:v>
                </c:pt>
                <c:pt idx="3178">
                  <c:v>-2.4072463768098591</c:v>
                </c:pt>
                <c:pt idx="3179">
                  <c:v>-2.5490353697874548</c:v>
                </c:pt>
                <c:pt idx="3180">
                  <c:v>-2.7719806763271957</c:v>
                </c:pt>
                <c:pt idx="3181">
                  <c:v>-2.5531400966161715</c:v>
                </c:pt>
                <c:pt idx="3182">
                  <c:v>-2.3956730769074732</c:v>
                </c:pt>
                <c:pt idx="3183">
                  <c:v>-2.8449275362518054</c:v>
                </c:pt>
                <c:pt idx="3184">
                  <c:v>-2.4762057877740791</c:v>
                </c:pt>
                <c:pt idx="3185">
                  <c:v>-2.4033762057999257</c:v>
                </c:pt>
                <c:pt idx="3186">
                  <c:v>-2.6218649517413035</c:v>
                </c:pt>
                <c:pt idx="3187">
                  <c:v>-2.54086538463755</c:v>
                </c:pt>
                <c:pt idx="3188">
                  <c:v>-2.3342995169072212</c:v>
                </c:pt>
                <c:pt idx="3189">
                  <c:v>-2.6260869565188094</c:v>
                </c:pt>
                <c:pt idx="3190">
                  <c:v>-2.6946945337552406</c:v>
                </c:pt>
                <c:pt idx="3191">
                  <c:v>-2.7408403361442186</c:v>
                </c:pt>
                <c:pt idx="3192">
                  <c:v>1.7316513761548871</c:v>
                </c:pt>
                <c:pt idx="3193">
                  <c:v>2.1743999999816661</c:v>
                </c:pt>
                <c:pt idx="3194">
                  <c:v>2.4111290322610119</c:v>
                </c:pt>
                <c:pt idx="3195">
                  <c:v>2.1848874598170793</c:v>
                </c:pt>
                <c:pt idx="3196">
                  <c:v>2.0392282958148606</c:v>
                </c:pt>
                <c:pt idx="3197">
                  <c:v>2.3305466237876731</c:v>
                </c:pt>
                <c:pt idx="3198">
                  <c:v>1.8875000000029016</c:v>
                </c:pt>
                <c:pt idx="3199">
                  <c:v>1.6777777777762226</c:v>
                </c:pt>
                <c:pt idx="3200">
                  <c:v>1.4589371980775034</c:v>
                </c:pt>
                <c:pt idx="3201">
                  <c:v>1.4589371980662356</c:v>
                </c:pt>
                <c:pt idx="3202">
                  <c:v>1.5294212218490937</c:v>
                </c:pt>
                <c:pt idx="3203">
                  <c:v>1.4589371980785402</c:v>
                </c:pt>
                <c:pt idx="3204">
                  <c:v>1.4472843450547868</c:v>
                </c:pt>
                <c:pt idx="3205">
                  <c:v>1.2400966183562485</c:v>
                </c:pt>
                <c:pt idx="3206">
                  <c:v>1.2400966183466708</c:v>
                </c:pt>
                <c:pt idx="3207">
                  <c:v>1.1671497584536106</c:v>
                </c:pt>
                <c:pt idx="3208">
                  <c:v>1.1671497584626247</c:v>
                </c:pt>
                <c:pt idx="3209">
                  <c:v>1.3771199999982697</c:v>
                </c:pt>
                <c:pt idx="3210">
                  <c:v>1.1671497584445965</c:v>
                </c:pt>
                <c:pt idx="3211">
                  <c:v>1.3837620578851506</c:v>
                </c:pt>
                <c:pt idx="3212">
                  <c:v>1.092443729909057</c:v>
                </c:pt>
                <c:pt idx="3213">
                  <c:v>1.0924437299006333</c:v>
                </c:pt>
                <c:pt idx="3214">
                  <c:v>1.1671497584435597</c:v>
                </c:pt>
                <c:pt idx="3215">
                  <c:v>1.2321600000081783</c:v>
                </c:pt>
                <c:pt idx="3216">
                  <c:v>1.3859903381635978</c:v>
                </c:pt>
                <c:pt idx="3217">
                  <c:v>1.3130434782700642</c:v>
                </c:pt>
                <c:pt idx="3218">
                  <c:v>1.2400966183562485</c:v>
                </c:pt>
                <c:pt idx="3219">
                  <c:v>1.1652733118853689</c:v>
                </c:pt>
                <c:pt idx="3220">
                  <c:v>1.2400966183658262</c:v>
                </c:pt>
                <c:pt idx="3221">
                  <c:v>0.86975999999934084</c:v>
                </c:pt>
                <c:pt idx="3222">
                  <c:v>1.4589371980549681</c:v>
                </c:pt>
                <c:pt idx="3223">
                  <c:v>1.0942028985583869</c:v>
                </c:pt>
                <c:pt idx="3224">
                  <c:v>1.3130434782599232</c:v>
                </c:pt>
                <c:pt idx="3225">
                  <c:v>1.1652733119033394</c:v>
                </c:pt>
                <c:pt idx="3226">
                  <c:v>1.2341346153857191</c:v>
                </c:pt>
                <c:pt idx="3227">
                  <c:v>0.51062801931970525</c:v>
                </c:pt>
                <c:pt idx="3228">
                  <c:v>0.43697749196362284</c:v>
                </c:pt>
                <c:pt idx="3229">
                  <c:v>0.58357487922628692</c:v>
                </c:pt>
                <c:pt idx="3230">
                  <c:v>0.8011254019339985</c:v>
                </c:pt>
                <c:pt idx="3231">
                  <c:v>-7.294685990367461E-2</c:v>
                </c:pt>
                <c:pt idx="3232">
                  <c:v>-1.3046399999889997</c:v>
                </c:pt>
                <c:pt idx="3233">
                  <c:v>-0.87395498392724569</c:v>
                </c:pt>
                <c:pt idx="3234">
                  <c:v>-0.58357487922628692</c:v>
                </c:pt>
                <c:pt idx="3235">
                  <c:v>-2.0392282958148606</c:v>
                </c:pt>
                <c:pt idx="3236">
                  <c:v>0.29178743961366177</c:v>
                </c:pt>
                <c:pt idx="3237">
                  <c:v>-0.72480000000535616</c:v>
                </c:pt>
                <c:pt idx="3238">
                  <c:v>-2.7719806763261587</c:v>
                </c:pt>
                <c:pt idx="3239">
                  <c:v>7.2946859902637981E-2</c:v>
                </c:pt>
                <c:pt idx="3240">
                  <c:v>-0.58357487922177986</c:v>
                </c:pt>
                <c:pt idx="3241">
                  <c:v>-1.092443729909057</c:v>
                </c:pt>
                <c:pt idx="3242">
                  <c:v>-3.9327974276726057</c:v>
                </c:pt>
                <c:pt idx="3243">
                  <c:v>0.65231999999449986</c:v>
                </c:pt>
                <c:pt idx="3244">
                  <c:v>0.21919354838736471</c:v>
                </c:pt>
                <c:pt idx="3245">
                  <c:v>-3.2045016077328894</c:v>
                </c:pt>
                <c:pt idx="3246">
                  <c:v>-1.8966183574862099</c:v>
                </c:pt>
                <c:pt idx="3247">
                  <c:v>-2.039228295830585</c:v>
                </c:pt>
                <c:pt idx="3248">
                  <c:v>1.0163461538402216</c:v>
                </c:pt>
                <c:pt idx="3249">
                  <c:v>-0.65546623794038006</c:v>
                </c:pt>
                <c:pt idx="3250">
                  <c:v>-1.5294212218726801</c:v>
                </c:pt>
                <c:pt idx="3251">
                  <c:v>-1.3130434782599232</c:v>
                </c:pt>
                <c:pt idx="3252">
                  <c:v>-0.21884057971167736</c:v>
                </c:pt>
                <c:pt idx="3253">
                  <c:v>-7.2829581993158962E-2</c:v>
                </c:pt>
                <c:pt idx="3254">
                  <c:v>-0.28945686901136869</c:v>
                </c:pt>
                <c:pt idx="3255">
                  <c:v>-0.72946859903259942</c:v>
                </c:pt>
                <c:pt idx="3256">
                  <c:v>-0.36473429951451941</c:v>
                </c:pt>
                <c:pt idx="3257">
                  <c:v>0.43768115942335473</c:v>
                </c:pt>
                <c:pt idx="3258">
                  <c:v>0.14565916398744111</c:v>
                </c:pt>
                <c:pt idx="3259">
                  <c:v>-0.43768115942335473</c:v>
                </c:pt>
                <c:pt idx="3260">
                  <c:v>0.14495999999843442</c:v>
                </c:pt>
                <c:pt idx="3261">
                  <c:v>1.5318840579699102</c:v>
                </c:pt>
                <c:pt idx="3262">
                  <c:v>1.456591639878398</c:v>
                </c:pt>
                <c:pt idx="3263">
                  <c:v>1.5318840579699102</c:v>
                </c:pt>
                <c:pt idx="3264">
                  <c:v>1.5318840579817417</c:v>
                </c:pt>
                <c:pt idx="3265">
                  <c:v>0.50817307692011082</c:v>
                </c:pt>
                <c:pt idx="3266">
                  <c:v>1.2381028938870395</c:v>
                </c:pt>
                <c:pt idx="3267">
                  <c:v>1.3109324758908687</c:v>
                </c:pt>
                <c:pt idx="3268">
                  <c:v>1.3151612903241883</c:v>
                </c:pt>
                <c:pt idx="3269">
                  <c:v>1.2381028938774927</c:v>
                </c:pt>
                <c:pt idx="3270">
                  <c:v>1.0942028985583869</c:v>
                </c:pt>
                <c:pt idx="3271">
                  <c:v>1.1615384615401678</c:v>
                </c:pt>
                <c:pt idx="3272">
                  <c:v>0.94678456592152782</c:v>
                </c:pt>
                <c:pt idx="3273">
                  <c:v>1.1652733118843339</c:v>
                </c:pt>
                <c:pt idx="3274">
                  <c:v>1.2400966183562485</c:v>
                </c:pt>
                <c:pt idx="3275">
                  <c:v>1.3130434782700642</c:v>
                </c:pt>
                <c:pt idx="3276">
                  <c:v>1.1615384615401678</c:v>
                </c:pt>
                <c:pt idx="3277">
                  <c:v>1.0196141478990508</c:v>
                </c:pt>
                <c:pt idx="3278">
                  <c:v>1.2381028938976215</c:v>
                </c:pt>
                <c:pt idx="3279">
                  <c:v>1.1671497584525738</c:v>
                </c:pt>
                <c:pt idx="3280">
                  <c:v>0.94678456592152782</c:v>
                </c:pt>
                <c:pt idx="3281">
                  <c:v>1.0942028985499359</c:v>
                </c:pt>
                <c:pt idx="3282">
                  <c:v>1.1596799999984346</c:v>
                </c:pt>
                <c:pt idx="3283">
                  <c:v>1.3130434782599232</c:v>
                </c:pt>
                <c:pt idx="3284">
                  <c:v>1.092443729909057</c:v>
                </c:pt>
                <c:pt idx="3285">
                  <c:v>1.240096618357285</c:v>
                </c:pt>
                <c:pt idx="3286">
                  <c:v>0.8739549839137678</c:v>
                </c:pt>
                <c:pt idx="3287">
                  <c:v>1.0889423077019547</c:v>
                </c:pt>
                <c:pt idx="3288">
                  <c:v>1.0924437299006333</c:v>
                </c:pt>
                <c:pt idx="3289">
                  <c:v>1.1671497584615882</c:v>
                </c:pt>
                <c:pt idx="3290">
                  <c:v>1.2381028938774927</c:v>
                </c:pt>
                <c:pt idx="3291">
                  <c:v>1.092443729909057</c:v>
                </c:pt>
                <c:pt idx="3292">
                  <c:v>1.1671497584536106</c:v>
                </c:pt>
                <c:pt idx="3293">
                  <c:v>1.2321600000081783</c:v>
                </c:pt>
                <c:pt idx="3294">
                  <c:v>1.0942028985414849</c:v>
                </c:pt>
                <c:pt idx="3295">
                  <c:v>1.0942028985499359</c:v>
                </c:pt>
                <c:pt idx="3296">
                  <c:v>1.021256038647298</c:v>
                </c:pt>
                <c:pt idx="3297">
                  <c:v>1.3109324758898337</c:v>
                </c:pt>
                <c:pt idx="3298">
                  <c:v>1.092443729909057</c:v>
                </c:pt>
                <c:pt idx="3299">
                  <c:v>1.1596799999905651</c:v>
                </c:pt>
                <c:pt idx="3300">
                  <c:v>1.2400966183562485</c:v>
                </c:pt>
                <c:pt idx="3301">
                  <c:v>1.0196141479158098</c:v>
                </c:pt>
                <c:pt idx="3302">
                  <c:v>1.0942028985499359</c:v>
                </c:pt>
                <c:pt idx="3303">
                  <c:v>1.019614147906913</c:v>
                </c:pt>
                <c:pt idx="3304">
                  <c:v>1.3067307692323018</c:v>
                </c:pt>
                <c:pt idx="3305">
                  <c:v>1.1652733119023042</c:v>
                </c:pt>
                <c:pt idx="3306">
                  <c:v>1.3109324758706518</c:v>
                </c:pt>
                <c:pt idx="3307">
                  <c:v>1.0959677419368237</c:v>
                </c:pt>
                <c:pt idx="3308">
                  <c:v>1.0196141479158098</c:v>
                </c:pt>
                <c:pt idx="3309">
                  <c:v>1.1671497584525738</c:v>
                </c:pt>
                <c:pt idx="3310">
                  <c:v>1.0147200000077043</c:v>
                </c:pt>
                <c:pt idx="3311">
                  <c:v>1.2381028938774927</c:v>
                </c:pt>
                <c:pt idx="3312">
                  <c:v>1.2400966183562485</c:v>
                </c:pt>
                <c:pt idx="3313">
                  <c:v>1.092443729909057</c:v>
                </c:pt>
                <c:pt idx="3314">
                  <c:v>1.2381028938965866</c:v>
                </c:pt>
                <c:pt idx="3315">
                  <c:v>1.3046399999889997</c:v>
                </c:pt>
                <c:pt idx="3316">
                  <c:v>0.94830917874362319</c:v>
                </c:pt>
                <c:pt idx="3317">
                  <c:v>1.0942028985583869</c:v>
                </c:pt>
                <c:pt idx="3318">
                  <c:v>1.0942028985499359</c:v>
                </c:pt>
                <c:pt idx="3319">
                  <c:v>1.0924437298922096</c:v>
                </c:pt>
                <c:pt idx="3320">
                  <c:v>1.4589371980775034</c:v>
                </c:pt>
                <c:pt idx="3321">
                  <c:v>1.1596799999994645</c:v>
                </c:pt>
                <c:pt idx="3322">
                  <c:v>1.3109324758908687</c:v>
                </c:pt>
                <c:pt idx="3323">
                  <c:v>1.0196141478990508</c:v>
                </c:pt>
                <c:pt idx="3324">
                  <c:v>1.0212560386541487</c:v>
                </c:pt>
                <c:pt idx="3325">
                  <c:v>1.1671497584536106</c:v>
                </c:pt>
                <c:pt idx="3326">
                  <c:v>1.3067307692323018</c:v>
                </c:pt>
                <c:pt idx="3327">
                  <c:v>1.1652733118943539</c:v>
                </c:pt>
                <c:pt idx="3328">
                  <c:v>1.2381028938870395</c:v>
                </c:pt>
                <c:pt idx="3329">
                  <c:v>1.0942028985583869</c:v>
                </c:pt>
                <c:pt idx="3330">
                  <c:v>1.1671497584525738</c:v>
                </c:pt>
                <c:pt idx="3331">
                  <c:v>1.0942028985499359</c:v>
                </c:pt>
                <c:pt idx="3332">
                  <c:v>1.0147199999999177</c:v>
                </c:pt>
                <c:pt idx="3333">
                  <c:v>1.0942028985499359</c:v>
                </c:pt>
                <c:pt idx="3334">
                  <c:v>1.1652733119023042</c:v>
                </c:pt>
                <c:pt idx="3335">
                  <c:v>1.3109324758807601</c:v>
                </c:pt>
                <c:pt idx="3336">
                  <c:v>1.2381028938870395</c:v>
                </c:pt>
                <c:pt idx="3337">
                  <c:v>1.0889423076935849</c:v>
                </c:pt>
                <c:pt idx="3338">
                  <c:v>1.0942028985499359</c:v>
                </c:pt>
                <c:pt idx="3339">
                  <c:v>1.0212560386551854</c:v>
                </c:pt>
                <c:pt idx="3340">
                  <c:v>1.0196141478990508</c:v>
                </c:pt>
                <c:pt idx="3341">
                  <c:v>1.1671497584536106</c:v>
                </c:pt>
                <c:pt idx="3342">
                  <c:v>1.1671497584615882</c:v>
                </c:pt>
                <c:pt idx="3343">
                  <c:v>1.1578274760444465</c:v>
                </c:pt>
                <c:pt idx="3344">
                  <c:v>1.1671497584435597</c:v>
                </c:pt>
                <c:pt idx="3345">
                  <c:v>1.0942028985499359</c:v>
                </c:pt>
                <c:pt idx="3346">
                  <c:v>1.021256038647298</c:v>
                </c:pt>
                <c:pt idx="3347">
                  <c:v>1.0196141479147749</c:v>
                </c:pt>
                <c:pt idx="3348">
                  <c:v>1.0942028985499359</c:v>
                </c:pt>
                <c:pt idx="3349">
                  <c:v>1.1615384615312401</c:v>
                </c:pt>
                <c:pt idx="3350">
                  <c:v>1.2381028938965866</c:v>
                </c:pt>
                <c:pt idx="3351">
                  <c:v>1.1652733119033394</c:v>
                </c:pt>
                <c:pt idx="3352">
                  <c:v>1.0942028985488994</c:v>
                </c:pt>
                <c:pt idx="3353">
                  <c:v>1.0924437298922096</c:v>
                </c:pt>
                <c:pt idx="3354">
                  <c:v>1.0147200000077043</c:v>
                </c:pt>
                <c:pt idx="3355">
                  <c:v>1.0942028985499359</c:v>
                </c:pt>
                <c:pt idx="3356">
                  <c:v>1.1671497584615882</c:v>
                </c:pt>
                <c:pt idx="3357">
                  <c:v>1.1671497584445965</c:v>
                </c:pt>
                <c:pt idx="3358">
                  <c:v>1.1671497584536106</c:v>
                </c:pt>
                <c:pt idx="3359">
                  <c:v>1.2400966183562485</c:v>
                </c:pt>
                <c:pt idx="3360">
                  <c:v>1.1414173228373119</c:v>
                </c:pt>
                <c:pt idx="3361">
                  <c:v>1.021256038647298</c:v>
                </c:pt>
                <c:pt idx="3362">
                  <c:v>1.0196141479147749</c:v>
                </c:pt>
                <c:pt idx="3363">
                  <c:v>1.0640939597242529</c:v>
                </c:pt>
                <c:pt idx="3364">
                  <c:v>0.20811638591249865</c:v>
                </c:pt>
                <c:pt idx="3365">
                  <c:v>0</c:v>
                </c:pt>
                <c:pt idx="3366">
                  <c:v>7.3064516129467683E-2</c:v>
                </c:pt>
                <c:pt idx="3367">
                  <c:v>-7.2829581994282133E-2</c:v>
                </c:pt>
                <c:pt idx="3368">
                  <c:v>7.3064516129467683E-2</c:v>
                </c:pt>
                <c:pt idx="3369">
                  <c:v>-2.6218649517615202</c:v>
                </c:pt>
                <c:pt idx="3370">
                  <c:v>-2.3342995169242129</c:v>
                </c:pt>
                <c:pt idx="3371">
                  <c:v>-2.6092799999779994</c:v>
                </c:pt>
                <c:pt idx="3372">
                  <c:v>-2.5531400966161715</c:v>
                </c:pt>
                <c:pt idx="3373">
                  <c:v>-2.3305466238066788</c:v>
                </c:pt>
                <c:pt idx="3374">
                  <c:v>-2.6990338164224843</c:v>
                </c:pt>
                <c:pt idx="3375">
                  <c:v>-2.6218649517615202</c:v>
                </c:pt>
                <c:pt idx="3376">
                  <c:v>-2.2504807692337527</c:v>
                </c:pt>
                <c:pt idx="3377">
                  <c:v>-2.6260869565188094</c:v>
                </c:pt>
                <c:pt idx="3378">
                  <c:v>-2.8357945425231033</c:v>
                </c:pt>
                <c:pt idx="3379">
                  <c:v>-2.3342995169072212</c:v>
                </c:pt>
                <c:pt idx="3380">
                  <c:v>-2.6218649517817374</c:v>
                </c:pt>
                <c:pt idx="3381">
                  <c:v>-2.7719806763261587</c:v>
                </c:pt>
                <c:pt idx="3382">
                  <c:v>-2.6134615384846911</c:v>
                </c:pt>
                <c:pt idx="3383">
                  <c:v>-2.3342995168881564</c:v>
                </c:pt>
                <c:pt idx="3384">
                  <c:v>-2.8403536977416475</c:v>
                </c:pt>
                <c:pt idx="3385">
                  <c:v>-2.6946945337749844</c:v>
                </c:pt>
                <c:pt idx="3386">
                  <c:v>-2.1848874598181141</c:v>
                </c:pt>
                <c:pt idx="3387">
                  <c:v>-2.8991999999758979</c:v>
                </c:pt>
                <c:pt idx="3388">
                  <c:v>-2.7719806763261587</c:v>
                </c:pt>
                <c:pt idx="3389">
                  <c:v>-2.3305466238056436</c:v>
                </c:pt>
                <c:pt idx="3390">
                  <c:v>-2.7764516129073122</c:v>
                </c:pt>
                <c:pt idx="3391">
                  <c:v>-2.8403536977187107</c:v>
                </c:pt>
                <c:pt idx="3392">
                  <c:v>-2.5531400966369269</c:v>
                </c:pt>
                <c:pt idx="3393">
                  <c:v>-2.3918399999981874</c:v>
                </c:pt>
                <c:pt idx="3394">
                  <c:v>-2.913183279756796</c:v>
                </c:pt>
                <c:pt idx="3395">
                  <c:v>-2.6218649517413035</c:v>
                </c:pt>
                <c:pt idx="3396">
                  <c:v>-2.4762057877942079</c:v>
                </c:pt>
                <c:pt idx="3397">
                  <c:v>-2.7719806763261587</c:v>
                </c:pt>
                <c:pt idx="3398">
                  <c:v>-2.7719806763475678</c:v>
                </c:pt>
                <c:pt idx="3399">
                  <c:v>-2.3918399999798323</c:v>
                </c:pt>
                <c:pt idx="3400">
                  <c:v>-2.6260869565198464</c:v>
                </c:pt>
                <c:pt idx="3401">
                  <c:v>-2.913183279756796</c:v>
                </c:pt>
                <c:pt idx="3402">
                  <c:v>-2.3342995169072212</c:v>
                </c:pt>
                <c:pt idx="3403">
                  <c:v>-2.5531400966358904</c:v>
                </c:pt>
                <c:pt idx="3404">
                  <c:v>-2.9716799999746004</c:v>
                </c:pt>
                <c:pt idx="3405">
                  <c:v>-2.4801932367135335</c:v>
                </c:pt>
                <c:pt idx="3406">
                  <c:v>-2.4762057877931731</c:v>
                </c:pt>
                <c:pt idx="3407">
                  <c:v>-2.840353697719745</c:v>
                </c:pt>
                <c:pt idx="3408">
                  <c:v>-2.5531400966358904</c:v>
                </c:pt>
                <c:pt idx="3409">
                  <c:v>-2.5531400966172084</c:v>
                </c:pt>
                <c:pt idx="3410">
                  <c:v>-2.7542400000187053</c:v>
                </c:pt>
                <c:pt idx="3411">
                  <c:v>-2.6218649517413035</c:v>
                </c:pt>
                <c:pt idx="3412">
                  <c:v>-2.480193236712497</c:v>
                </c:pt>
                <c:pt idx="3413">
                  <c:v>-2.6218649517817374</c:v>
                </c:pt>
                <c:pt idx="3414">
                  <c:v>-2.9178743961335076</c:v>
                </c:pt>
                <c:pt idx="3415">
                  <c:v>-2.4643199999974459</c:v>
                </c:pt>
                <c:pt idx="3416">
                  <c:v>-2.5531400966172084</c:v>
                </c:pt>
                <c:pt idx="3417">
                  <c:v>-2.913183279756796</c:v>
                </c:pt>
                <c:pt idx="3418">
                  <c:v>-2.5572580645199476</c:v>
                </c:pt>
                <c:pt idx="3419">
                  <c:v>-2.4762057877740791</c:v>
                </c:pt>
                <c:pt idx="3420">
                  <c:v>-2.7675241157479262</c:v>
                </c:pt>
                <c:pt idx="3421">
                  <c:v>-2.6134615384646036</c:v>
                </c:pt>
                <c:pt idx="3422">
                  <c:v>-2.3342995169061846</c:v>
                </c:pt>
                <c:pt idx="3423">
                  <c:v>-2.8403536977635486</c:v>
                </c:pt>
                <c:pt idx="3424">
                  <c:v>-2.7408403361221252</c:v>
                </c:pt>
                <c:pt idx="3425">
                  <c:v>1.8009174312004135</c:v>
                </c:pt>
                <c:pt idx="3426">
                  <c:v>2.3880191693043717</c:v>
                </c:pt>
                <c:pt idx="3427">
                  <c:v>2.3305466238056436</c:v>
                </c:pt>
                <c:pt idx="3428">
                  <c:v>1.9695652173898843</c:v>
                </c:pt>
                <c:pt idx="3429">
                  <c:v>2.1884057971167739</c:v>
                </c:pt>
                <c:pt idx="3430">
                  <c:v>2.265000000003115</c:v>
                </c:pt>
                <c:pt idx="3431">
                  <c:v>1.8905296950005035</c:v>
                </c:pt>
                <c:pt idx="3432">
                  <c:v>1.5945600000103415</c:v>
                </c:pt>
                <c:pt idx="3433">
                  <c:v>1.6022508038669621</c:v>
                </c:pt>
                <c:pt idx="3434">
                  <c:v>1.6777777777762226</c:v>
                </c:pt>
                <c:pt idx="3435">
                  <c:v>1.531884057958079</c:v>
                </c:pt>
                <c:pt idx="3436">
                  <c:v>1.4589371980672723</c:v>
                </c:pt>
                <c:pt idx="3437">
                  <c:v>1.304640000009023</c:v>
                </c:pt>
                <c:pt idx="3438">
                  <c:v>1.1652733119023042</c:v>
                </c:pt>
                <c:pt idx="3439">
                  <c:v>1.0942028985414849</c:v>
                </c:pt>
                <c:pt idx="3440">
                  <c:v>1.3859903381635978</c:v>
                </c:pt>
                <c:pt idx="3441">
                  <c:v>1.2400966183562485</c:v>
                </c:pt>
                <c:pt idx="3442">
                  <c:v>1.2381028938965866</c:v>
                </c:pt>
                <c:pt idx="3443">
                  <c:v>1.2321599999902975</c:v>
                </c:pt>
                <c:pt idx="3444">
                  <c:v>1.0942028985583869</c:v>
                </c:pt>
                <c:pt idx="3445">
                  <c:v>1.165273311893319</c:v>
                </c:pt>
                <c:pt idx="3446">
                  <c:v>1.1671497584626247</c:v>
                </c:pt>
                <c:pt idx="3447">
                  <c:v>1.2400966183562485</c:v>
                </c:pt>
                <c:pt idx="3448">
                  <c:v>1.2381028938774927</c:v>
                </c:pt>
                <c:pt idx="3449">
                  <c:v>1.1596800000083636</c:v>
                </c:pt>
                <c:pt idx="3450">
                  <c:v>1.2400966183562485</c:v>
                </c:pt>
                <c:pt idx="3451">
                  <c:v>1.2381028938976215</c:v>
                </c:pt>
                <c:pt idx="3452">
                  <c:v>1.022903225799443</c:v>
                </c:pt>
                <c:pt idx="3453">
                  <c:v>1.0906902086711288</c:v>
                </c:pt>
                <c:pt idx="3454">
                  <c:v>1.1615384615391362</c:v>
                </c:pt>
                <c:pt idx="3455">
                  <c:v>1.2381028938976215</c:v>
                </c:pt>
                <c:pt idx="3456">
                  <c:v>1.1671497584435597</c:v>
                </c:pt>
                <c:pt idx="3457">
                  <c:v>1.2381028938880745</c:v>
                </c:pt>
                <c:pt idx="3458">
                  <c:v>1.169032258065253</c:v>
                </c:pt>
                <c:pt idx="3459">
                  <c:v>1.092443729909057</c:v>
                </c:pt>
                <c:pt idx="3460">
                  <c:v>1.0147199999921308</c:v>
                </c:pt>
                <c:pt idx="3461">
                  <c:v>1.1671497584615882</c:v>
                </c:pt>
                <c:pt idx="3462">
                  <c:v>1.2381028938870395</c:v>
                </c:pt>
                <c:pt idx="3463">
                  <c:v>1.2400966183668627</c:v>
                </c:pt>
                <c:pt idx="3464">
                  <c:v>1.3130434782599232</c:v>
                </c:pt>
                <c:pt idx="3465">
                  <c:v>1.1450236966808356</c:v>
                </c:pt>
                <c:pt idx="3466">
                  <c:v>1.0196141479000858</c:v>
                </c:pt>
                <c:pt idx="3467">
                  <c:v>1.0212560386541487</c:v>
                </c:pt>
                <c:pt idx="3468">
                  <c:v>1.019614147906913</c:v>
                </c:pt>
                <c:pt idx="3469">
                  <c:v>1.3130434782700642</c:v>
                </c:pt>
                <c:pt idx="3470">
                  <c:v>1.2400966183562485</c:v>
                </c:pt>
                <c:pt idx="3471">
                  <c:v>1.1432176656123587</c:v>
                </c:pt>
                <c:pt idx="3472">
                  <c:v>1.2400966183466708</c:v>
                </c:pt>
                <c:pt idx="3473">
                  <c:v>1.092443729909057</c:v>
                </c:pt>
                <c:pt idx="3474">
                  <c:v>1.021256038647298</c:v>
                </c:pt>
                <c:pt idx="3475">
                  <c:v>1.1652733119023042</c:v>
                </c:pt>
                <c:pt idx="3476">
                  <c:v>1.0871999999908331</c:v>
                </c:pt>
                <c:pt idx="3477">
                  <c:v>1.2400966183658262</c:v>
                </c:pt>
                <c:pt idx="3478">
                  <c:v>1.1652733118943539</c:v>
                </c:pt>
                <c:pt idx="3479">
                  <c:v>1.3109324758908687</c:v>
                </c:pt>
                <c:pt idx="3480">
                  <c:v>1.1671497584536106</c:v>
                </c:pt>
                <c:pt idx="3481">
                  <c:v>1.0212560386383738</c:v>
                </c:pt>
                <c:pt idx="3482">
                  <c:v>1.087200000007519</c:v>
                </c:pt>
                <c:pt idx="3483">
                  <c:v>1.1671497584536106</c:v>
                </c:pt>
                <c:pt idx="3484">
                  <c:v>1.1652733119023042</c:v>
                </c:pt>
                <c:pt idx="3485">
                  <c:v>1.3130434782497822</c:v>
                </c:pt>
                <c:pt idx="3486">
                  <c:v>1.2400966183562485</c:v>
                </c:pt>
                <c:pt idx="3487">
                  <c:v>1.1671497584626247</c:v>
                </c:pt>
                <c:pt idx="3488">
                  <c:v>1.0147199999988876</c:v>
                </c:pt>
                <c:pt idx="3489">
                  <c:v>1.1652733118943539</c:v>
                </c:pt>
                <c:pt idx="3490">
                  <c:v>1.0942028985499359</c:v>
                </c:pt>
                <c:pt idx="3491">
                  <c:v>1.1652733119033394</c:v>
                </c:pt>
                <c:pt idx="3492">
                  <c:v>1.1671497584525738</c:v>
                </c:pt>
                <c:pt idx="3493">
                  <c:v>1.2341346153762334</c:v>
                </c:pt>
                <c:pt idx="3494">
                  <c:v>1.1652733119033394</c:v>
                </c:pt>
                <c:pt idx="3495">
                  <c:v>1.3109324758807601</c:v>
                </c:pt>
                <c:pt idx="3496">
                  <c:v>1.0212560386541487</c:v>
                </c:pt>
                <c:pt idx="3497">
                  <c:v>1.0942028985499359</c:v>
                </c:pt>
                <c:pt idx="3498">
                  <c:v>1.0942028985414849</c:v>
                </c:pt>
                <c:pt idx="3499">
                  <c:v>1.2321600000092083</c:v>
                </c:pt>
                <c:pt idx="3500">
                  <c:v>1.2381028938870395</c:v>
                </c:pt>
                <c:pt idx="3501">
                  <c:v>1.2381028938965866</c:v>
                </c:pt>
                <c:pt idx="3502">
                  <c:v>1.1671497584445965</c:v>
                </c:pt>
                <c:pt idx="3503">
                  <c:v>1.0942028985499359</c:v>
                </c:pt>
                <c:pt idx="3504">
                  <c:v>1.0163461538548137</c:v>
                </c:pt>
                <c:pt idx="3505">
                  <c:v>1.0924437299006333</c:v>
                </c:pt>
                <c:pt idx="3506">
                  <c:v>1.1652733118943539</c:v>
                </c:pt>
                <c:pt idx="3507">
                  <c:v>1.3130434782599232</c:v>
                </c:pt>
                <c:pt idx="3508">
                  <c:v>1.1652733119023042</c:v>
                </c:pt>
                <c:pt idx="3509">
                  <c:v>1.1690322580662913</c:v>
                </c:pt>
                <c:pt idx="3510">
                  <c:v>1.0854632587747146</c:v>
                </c:pt>
                <c:pt idx="3511">
                  <c:v>1.0212560386541487</c:v>
                </c:pt>
                <c:pt idx="3512">
                  <c:v>1.019614147906913</c:v>
                </c:pt>
                <c:pt idx="3513">
                  <c:v>1.1671497584626247</c:v>
                </c:pt>
                <c:pt idx="3514">
                  <c:v>1.2381028938774927</c:v>
                </c:pt>
                <c:pt idx="3515">
                  <c:v>1.2321600000092083</c:v>
                </c:pt>
                <c:pt idx="3516">
                  <c:v>1.1671497584525738</c:v>
                </c:pt>
                <c:pt idx="3517">
                  <c:v>1.1634028892495485</c:v>
                </c:pt>
                <c:pt idx="3518">
                  <c:v>1.2400966183466708</c:v>
                </c:pt>
                <c:pt idx="3519">
                  <c:v>0.87536231883994864</c:v>
                </c:pt>
                <c:pt idx="3520">
                  <c:v>1.0212560386541487</c:v>
                </c:pt>
                <c:pt idx="3521">
                  <c:v>1.1596799999994645</c:v>
                </c:pt>
                <c:pt idx="3522">
                  <c:v>1.2400966183466708</c:v>
                </c:pt>
                <c:pt idx="3523">
                  <c:v>1.2381028938976215</c:v>
                </c:pt>
                <c:pt idx="3524">
                  <c:v>1.1652733119023042</c:v>
                </c:pt>
                <c:pt idx="3525">
                  <c:v>1.1671497584536106</c:v>
                </c:pt>
                <c:pt idx="3526">
                  <c:v>0.94223999999136854</c:v>
                </c:pt>
                <c:pt idx="3527">
                  <c:v>1.0212560386551854</c:v>
                </c:pt>
                <c:pt idx="3528">
                  <c:v>1.165273311893319</c:v>
                </c:pt>
                <c:pt idx="3529">
                  <c:v>1.2400966183668627</c:v>
                </c:pt>
                <c:pt idx="3530">
                  <c:v>1.0924437299006333</c:v>
                </c:pt>
                <c:pt idx="3531">
                  <c:v>1.2400966183466708</c:v>
                </c:pt>
                <c:pt idx="3532">
                  <c:v>1.087200000007519</c:v>
                </c:pt>
                <c:pt idx="3533">
                  <c:v>1.2400966183562485</c:v>
                </c:pt>
                <c:pt idx="3534">
                  <c:v>1.0196141479147749</c:v>
                </c:pt>
                <c:pt idx="3535">
                  <c:v>1.0924437298922096</c:v>
                </c:pt>
                <c:pt idx="3536">
                  <c:v>1.0942028985583869</c:v>
                </c:pt>
                <c:pt idx="3537">
                  <c:v>1.1652733118943539</c:v>
                </c:pt>
                <c:pt idx="3538">
                  <c:v>1.2361155698269348</c:v>
                </c:pt>
                <c:pt idx="3539">
                  <c:v>1.2381028938880745</c:v>
                </c:pt>
                <c:pt idx="3540">
                  <c:v>1.0942028985488994</c:v>
                </c:pt>
                <c:pt idx="3541">
                  <c:v>1.0196141479158098</c:v>
                </c:pt>
                <c:pt idx="3542">
                  <c:v>1.019614147906913</c:v>
                </c:pt>
                <c:pt idx="3543">
                  <c:v>1.0605351170538426</c:v>
                </c:pt>
                <c:pt idx="3544">
                  <c:v>0.20779816513854707</c:v>
                </c:pt>
                <c:pt idx="3545">
                  <c:v>7.3064516129467683E-2</c:v>
                </c:pt>
                <c:pt idx="3546">
                  <c:v>0</c:v>
                </c:pt>
                <c:pt idx="3547">
                  <c:v>0</c:v>
                </c:pt>
                <c:pt idx="3548">
                  <c:v>-7.2829581994282133E-2</c:v>
                </c:pt>
                <c:pt idx="3549">
                  <c:v>-2.2504807692327211</c:v>
                </c:pt>
                <c:pt idx="3550">
                  <c:v>-2.1884057970829698</c:v>
                </c:pt>
                <c:pt idx="3551">
                  <c:v>-2.6946945337760191</c:v>
                </c:pt>
                <c:pt idx="3552">
                  <c:v>-2.4762057877740791</c:v>
                </c:pt>
                <c:pt idx="3553">
                  <c:v>-2.1848874598181141</c:v>
                </c:pt>
                <c:pt idx="3554">
                  <c:v>-2.6903691813684167</c:v>
                </c:pt>
                <c:pt idx="3555">
                  <c:v>-2.6946945337542059</c:v>
                </c:pt>
                <c:pt idx="3556">
                  <c:v>-2.3305466238066788</c:v>
                </c:pt>
                <c:pt idx="3557">
                  <c:v>-2.6218649517817374</c:v>
                </c:pt>
                <c:pt idx="3558">
                  <c:v>-2.8449275362068245</c:v>
                </c:pt>
                <c:pt idx="3559">
                  <c:v>-2.4072463768098591</c:v>
                </c:pt>
                <c:pt idx="3560">
                  <c:v>-2.3918400000165416</c:v>
                </c:pt>
                <c:pt idx="3561">
                  <c:v>-2.9131832797353678</c:v>
                </c:pt>
                <c:pt idx="3562">
                  <c:v>-2.6218649517615202</c:v>
                </c:pt>
                <c:pt idx="3563">
                  <c:v>-2.3342995169061846</c:v>
                </c:pt>
                <c:pt idx="3564">
                  <c:v>-2.7675241157692665</c:v>
                </c:pt>
                <c:pt idx="3565">
                  <c:v>-2.7586538461567378</c:v>
                </c:pt>
                <c:pt idx="3566">
                  <c:v>-2.3342995168891929</c:v>
                </c:pt>
                <c:pt idx="3567">
                  <c:v>-2.6946945337749844</c:v>
                </c:pt>
                <c:pt idx="3568">
                  <c:v>-2.9131832797353678</c:v>
                </c:pt>
                <c:pt idx="3569">
                  <c:v>-2.3342995169242129</c:v>
                </c:pt>
                <c:pt idx="3570">
                  <c:v>-2.6990338164235208</c:v>
                </c:pt>
                <c:pt idx="3571">
                  <c:v>-2.7586538461355343</c:v>
                </c:pt>
                <c:pt idx="3572">
                  <c:v>-2.6218649517817374</c:v>
                </c:pt>
                <c:pt idx="3573">
                  <c:v>-2.4762057877740791</c:v>
                </c:pt>
                <c:pt idx="3574">
                  <c:v>-2.6990338164443664</c:v>
                </c:pt>
                <c:pt idx="3575">
                  <c:v>-2.7675241157265864</c:v>
                </c:pt>
                <c:pt idx="3576">
                  <c:v>-2.4682692307724698</c:v>
                </c:pt>
                <c:pt idx="3577">
                  <c:v>-2.6218649517817374</c:v>
                </c:pt>
                <c:pt idx="3578">
                  <c:v>-2.7675241157692665</c:v>
                </c:pt>
                <c:pt idx="3579">
                  <c:v>-2.5490353697481445</c:v>
                </c:pt>
                <c:pt idx="3580">
                  <c:v>-2.5531400966161715</c:v>
                </c:pt>
                <c:pt idx="3581">
                  <c:v>-2.7675241157703012</c:v>
                </c:pt>
                <c:pt idx="3582">
                  <c:v>-2.5367999999782671</c:v>
                </c:pt>
                <c:pt idx="3583">
                  <c:v>-2.4762057877931731</c:v>
                </c:pt>
                <c:pt idx="3584">
                  <c:v>-2.8403536977635486</c:v>
                </c:pt>
                <c:pt idx="3585">
                  <c:v>-2.6260869565198464</c:v>
                </c:pt>
                <c:pt idx="3586">
                  <c:v>-2.4033762057999257</c:v>
                </c:pt>
                <c:pt idx="3587">
                  <c:v>-2.7719806763047501</c:v>
                </c:pt>
                <c:pt idx="3588">
                  <c:v>-2.6134615384646036</c:v>
                </c:pt>
                <c:pt idx="3589">
                  <c:v>-2.5490353697874548</c:v>
                </c:pt>
                <c:pt idx="3590">
                  <c:v>-2.6218649517615202</c:v>
                </c:pt>
                <c:pt idx="3591">
                  <c:v>-2.7675241157489614</c:v>
                </c:pt>
                <c:pt idx="3592">
                  <c:v>-2.480193236712497</c:v>
                </c:pt>
                <c:pt idx="3593">
                  <c:v>-2.5368000000172009</c:v>
                </c:pt>
                <c:pt idx="3594">
                  <c:v>-2.9178743961335076</c:v>
                </c:pt>
                <c:pt idx="3595">
                  <c:v>-2.5490353697481445</c:v>
                </c:pt>
                <c:pt idx="3596">
                  <c:v>-2.4072463768284513</c:v>
                </c:pt>
                <c:pt idx="3597">
                  <c:v>-2.8403536977416475</c:v>
                </c:pt>
                <c:pt idx="3598">
                  <c:v>-2.5531400966358904</c:v>
                </c:pt>
                <c:pt idx="3599">
                  <c:v>-2.4643199999795651</c:v>
                </c:pt>
                <c:pt idx="3600">
                  <c:v>-2.6990338164224843</c:v>
                </c:pt>
                <c:pt idx="3601">
                  <c:v>-2.6946945337760191</c:v>
                </c:pt>
                <c:pt idx="3602">
                  <c:v>-2.4033762057999257</c:v>
                </c:pt>
                <c:pt idx="3603">
                  <c:v>-2.7675241157265864</c:v>
                </c:pt>
                <c:pt idx="3604">
                  <c:v>-2.7586538461567378</c:v>
                </c:pt>
                <c:pt idx="3605">
                  <c:v>-2.5082214765139148</c:v>
                </c:pt>
                <c:pt idx="3606">
                  <c:v>1.6598473282486563</c:v>
                </c:pt>
                <c:pt idx="3607">
                  <c:v>2.2577170417939523</c:v>
                </c:pt>
                <c:pt idx="3608">
                  <c:v>2.4072463768284513</c:v>
                </c:pt>
                <c:pt idx="3609">
                  <c:v>2.1120578778075463</c:v>
                </c:pt>
                <c:pt idx="3610">
                  <c:v>1.9600961538333874</c:v>
                </c:pt>
                <c:pt idx="3611">
                  <c:v>2.1884057971167739</c:v>
                </c:pt>
                <c:pt idx="3612">
                  <c:v>1.8207395498347341</c:v>
                </c:pt>
                <c:pt idx="3613">
                  <c:v>1.7479099678410135</c:v>
                </c:pt>
                <c:pt idx="3614">
                  <c:v>1.4565916398671663</c:v>
                </c:pt>
                <c:pt idx="3615">
                  <c:v>1.5945600000113713</c:v>
                </c:pt>
                <c:pt idx="3616">
                  <c:v>1.4589371980662356</c:v>
                </c:pt>
                <c:pt idx="3617">
                  <c:v>1.6022508038546073</c:v>
                </c:pt>
                <c:pt idx="3618">
                  <c:v>1.4565916398671663</c:v>
                </c:pt>
                <c:pt idx="3619">
                  <c:v>1.2381028938965866</c:v>
                </c:pt>
                <c:pt idx="3620">
                  <c:v>1.2400966183562485</c:v>
                </c:pt>
                <c:pt idx="3621">
                  <c:v>1.1615384615312401</c:v>
                </c:pt>
                <c:pt idx="3622">
                  <c:v>1.2381028938965866</c:v>
                </c:pt>
                <c:pt idx="3623">
                  <c:v>1.456591639879433</c:v>
                </c:pt>
                <c:pt idx="3624">
                  <c:v>1.2400966183562485</c:v>
                </c:pt>
                <c:pt idx="3625">
                  <c:v>1.2381028938774927</c:v>
                </c:pt>
                <c:pt idx="3626">
                  <c:v>1.1615384615490956</c:v>
                </c:pt>
                <c:pt idx="3627">
                  <c:v>1.165273311893319</c:v>
                </c:pt>
                <c:pt idx="3628">
                  <c:v>1.092443729909057</c:v>
                </c:pt>
                <c:pt idx="3629">
                  <c:v>1.2400966183477076</c:v>
                </c:pt>
                <c:pt idx="3630">
                  <c:v>1.3109324758908687</c:v>
                </c:pt>
                <c:pt idx="3631">
                  <c:v>1.3130434782599232</c:v>
                </c:pt>
                <c:pt idx="3632">
                  <c:v>1.1615384615391362</c:v>
                </c:pt>
                <c:pt idx="3633">
                  <c:v>1.2381028938880745</c:v>
                </c:pt>
                <c:pt idx="3634">
                  <c:v>0.94678456591319238</c:v>
                </c:pt>
                <c:pt idx="3635">
                  <c:v>1.1671497584626247</c:v>
                </c:pt>
                <c:pt idx="3636">
                  <c:v>1.165273311893319</c:v>
                </c:pt>
                <c:pt idx="3637">
                  <c:v>1.2400966183668627</c:v>
                </c:pt>
                <c:pt idx="3638">
                  <c:v>1.2321599999892674</c:v>
                </c:pt>
                <c:pt idx="3639">
                  <c:v>1.2400966183562485</c:v>
                </c:pt>
                <c:pt idx="3640">
                  <c:v>1.3109324758908687</c:v>
                </c:pt>
                <c:pt idx="3641">
                  <c:v>1.0196141479158098</c:v>
                </c:pt>
                <c:pt idx="3642">
                  <c:v>1.0924437298922096</c:v>
                </c:pt>
                <c:pt idx="3643">
                  <c:v>1.0163461538470018</c:v>
                </c:pt>
                <c:pt idx="3644">
                  <c:v>1.3859903381732657</c:v>
                </c:pt>
                <c:pt idx="3645">
                  <c:v>1.3815409309837741</c:v>
                </c:pt>
                <c:pt idx="3646">
                  <c:v>1.1671497584445965</c:v>
                </c:pt>
                <c:pt idx="3647">
                  <c:v>1.165273311893319</c:v>
                </c:pt>
                <c:pt idx="3648">
                  <c:v>1.0212560386551854</c:v>
                </c:pt>
                <c:pt idx="3649">
                  <c:v>1.0889423076935849</c:v>
                </c:pt>
                <c:pt idx="3650">
                  <c:v>1.0924437298911749</c:v>
                </c:pt>
                <c:pt idx="3651">
                  <c:v>1.2381028938976215</c:v>
                </c:pt>
                <c:pt idx="3652">
                  <c:v>1.1652733119023042</c:v>
                </c:pt>
                <c:pt idx="3653">
                  <c:v>1.1671497584536106</c:v>
                </c:pt>
                <c:pt idx="3654">
                  <c:v>1.2321599999892674</c:v>
                </c:pt>
                <c:pt idx="3655">
                  <c:v>1.0942028985583869</c:v>
                </c:pt>
                <c:pt idx="3656">
                  <c:v>1.0924437299006333</c:v>
                </c:pt>
                <c:pt idx="3657">
                  <c:v>1.092443729909057</c:v>
                </c:pt>
                <c:pt idx="3658">
                  <c:v>1.1671497584445965</c:v>
                </c:pt>
                <c:pt idx="3659">
                  <c:v>1.2400966183562485</c:v>
                </c:pt>
                <c:pt idx="3660">
                  <c:v>1.2321600000081783</c:v>
                </c:pt>
                <c:pt idx="3661">
                  <c:v>1.1652733119033394</c:v>
                </c:pt>
                <c:pt idx="3662">
                  <c:v>1.1652733118853689</c:v>
                </c:pt>
                <c:pt idx="3663">
                  <c:v>1.0196141479147749</c:v>
                </c:pt>
                <c:pt idx="3664">
                  <c:v>1.0942028985499359</c:v>
                </c:pt>
                <c:pt idx="3665">
                  <c:v>1.0147199999911007</c:v>
                </c:pt>
                <c:pt idx="3666">
                  <c:v>1.3130434782700642</c:v>
                </c:pt>
                <c:pt idx="3667">
                  <c:v>1.2381028938870395</c:v>
                </c:pt>
                <c:pt idx="3668">
                  <c:v>1.1652733119033394</c:v>
                </c:pt>
                <c:pt idx="3669">
                  <c:v>1.1652733119033394</c:v>
                </c:pt>
                <c:pt idx="3670">
                  <c:v>1.0212560386383738</c:v>
                </c:pt>
                <c:pt idx="3671">
                  <c:v>1.1615384615401678</c:v>
                </c:pt>
                <c:pt idx="3672">
                  <c:v>1.0196141479147749</c:v>
                </c:pt>
                <c:pt idx="3673">
                  <c:v>1.2400966183562485</c:v>
                </c:pt>
                <c:pt idx="3674">
                  <c:v>1.2381028938774927</c:v>
                </c:pt>
                <c:pt idx="3675">
                  <c:v>1.1652733119033394</c:v>
                </c:pt>
                <c:pt idx="3676">
                  <c:v>1.3130434782599232</c:v>
                </c:pt>
                <c:pt idx="3677">
                  <c:v>1.1578274760444465</c:v>
                </c:pt>
                <c:pt idx="3678">
                  <c:v>1.019614147906913</c:v>
                </c:pt>
                <c:pt idx="3679">
                  <c:v>1.019614147906913</c:v>
                </c:pt>
                <c:pt idx="3680">
                  <c:v>1.092443729909057</c:v>
                </c:pt>
                <c:pt idx="3681">
                  <c:v>1.240096618357285</c:v>
                </c:pt>
                <c:pt idx="3682">
                  <c:v>1.3067307692212267</c:v>
                </c:pt>
                <c:pt idx="3683">
                  <c:v>1.092443729909057</c:v>
                </c:pt>
                <c:pt idx="3684">
                  <c:v>1.240096618357285</c:v>
                </c:pt>
                <c:pt idx="3685">
                  <c:v>1.092443729909057</c:v>
                </c:pt>
                <c:pt idx="3686">
                  <c:v>0.94678456590589177</c:v>
                </c:pt>
                <c:pt idx="3687">
                  <c:v>1.0212560386551854</c:v>
                </c:pt>
                <c:pt idx="3688">
                  <c:v>1.2341346153857191</c:v>
                </c:pt>
                <c:pt idx="3689">
                  <c:v>1.3109324758908687</c:v>
                </c:pt>
                <c:pt idx="3690">
                  <c:v>1.1671497584435597</c:v>
                </c:pt>
                <c:pt idx="3691">
                  <c:v>1.1652733118943539</c:v>
                </c:pt>
                <c:pt idx="3692">
                  <c:v>1.1652733119033394</c:v>
                </c:pt>
                <c:pt idx="3693">
                  <c:v>1.0179775280927088</c:v>
                </c:pt>
                <c:pt idx="3694">
                  <c:v>1.0924437298922096</c:v>
                </c:pt>
                <c:pt idx="3695">
                  <c:v>1.092443729909057</c:v>
                </c:pt>
                <c:pt idx="3696">
                  <c:v>1.2400966183562485</c:v>
                </c:pt>
                <c:pt idx="3697">
                  <c:v>1.1652733119033394</c:v>
                </c:pt>
                <c:pt idx="3698">
                  <c:v>1.2400966183562485</c:v>
                </c:pt>
                <c:pt idx="3699">
                  <c:v>1.1596799999994645</c:v>
                </c:pt>
                <c:pt idx="3700">
                  <c:v>1.1671497584525738</c:v>
                </c:pt>
                <c:pt idx="3701">
                  <c:v>0.94678456592152782</c:v>
                </c:pt>
                <c:pt idx="3702">
                  <c:v>1.0924437298922096</c:v>
                </c:pt>
                <c:pt idx="3703">
                  <c:v>1.1652733119033394</c:v>
                </c:pt>
                <c:pt idx="3704">
                  <c:v>1.2321599999987229</c:v>
                </c:pt>
                <c:pt idx="3705">
                  <c:v>1.2381028938965866</c:v>
                </c:pt>
                <c:pt idx="3706">
                  <c:v>1.1671497584445965</c:v>
                </c:pt>
                <c:pt idx="3707">
                  <c:v>1.092443729909057</c:v>
                </c:pt>
                <c:pt idx="3708">
                  <c:v>1.019614147906913</c:v>
                </c:pt>
                <c:pt idx="3709">
                  <c:v>1.092443729909057</c:v>
                </c:pt>
                <c:pt idx="3710">
                  <c:v>1.1615384615312401</c:v>
                </c:pt>
                <c:pt idx="3711">
                  <c:v>1.2400966183562485</c:v>
                </c:pt>
                <c:pt idx="3712">
                  <c:v>1.1634028892495485</c:v>
                </c:pt>
                <c:pt idx="3713">
                  <c:v>1.1671497584615882</c:v>
                </c:pt>
                <c:pt idx="3714">
                  <c:v>1.1652733118853689</c:v>
                </c:pt>
                <c:pt idx="3715">
                  <c:v>1.0942028985499359</c:v>
                </c:pt>
                <c:pt idx="3716">
                  <c:v>0.92886435331611616</c:v>
                </c:pt>
                <c:pt idx="3717">
                  <c:v>1.0924437299006333</c:v>
                </c:pt>
                <c:pt idx="3718">
                  <c:v>1.1652733119033394</c:v>
                </c:pt>
                <c:pt idx="3719">
                  <c:v>1.2381028938965866</c:v>
                </c:pt>
                <c:pt idx="3720">
                  <c:v>1.1652733118853689</c:v>
                </c:pt>
                <c:pt idx="3721">
                  <c:v>1.1615384615401678</c:v>
                </c:pt>
                <c:pt idx="3722">
                  <c:v>1.1671497584615882</c:v>
                </c:pt>
                <c:pt idx="3723">
                  <c:v>0.94678456591422733</c:v>
                </c:pt>
                <c:pt idx="3724">
                  <c:v>1.019614147906913</c:v>
                </c:pt>
                <c:pt idx="3725">
                  <c:v>1.2161073825525612</c:v>
                </c:pt>
                <c:pt idx="3726">
                  <c:v>0.13874425727467052</c:v>
                </c:pt>
                <c:pt idx="3727">
                  <c:v>0</c:v>
                </c:pt>
                <c:pt idx="3728">
                  <c:v>7.2712680578419675E-2</c:v>
                </c:pt>
                <c:pt idx="3729">
                  <c:v>-7.2946859904237993E-2</c:v>
                </c:pt>
                <c:pt idx="3730">
                  <c:v>0</c:v>
                </c:pt>
                <c:pt idx="3731">
                  <c:v>-2.4801932366943782</c:v>
                </c:pt>
                <c:pt idx="3732">
                  <c:v>-2.1778846154028777</c:v>
                </c:pt>
                <c:pt idx="3733">
                  <c:v>-2.6946945337552406</c:v>
                </c:pt>
                <c:pt idx="3734">
                  <c:v>-2.4801932367326889</c:v>
                </c:pt>
                <c:pt idx="3735">
                  <c:v>-2.2577170417765435</c:v>
                </c:pt>
                <c:pt idx="3736">
                  <c:v>-2.6260869565198464</c:v>
                </c:pt>
                <c:pt idx="3737">
                  <c:v>-2.6218649517817374</c:v>
                </c:pt>
                <c:pt idx="3738">
                  <c:v>-2.3956730769258869</c:v>
                </c:pt>
                <c:pt idx="3739">
                  <c:v>-2.5490353697677999</c:v>
                </c:pt>
                <c:pt idx="3740">
                  <c:v>-2.8449275362298336</c:v>
                </c:pt>
                <c:pt idx="3741">
                  <c:v>-2.4033762057999257</c:v>
                </c:pt>
                <c:pt idx="3742">
                  <c:v>-2.4762057877751142</c:v>
                </c:pt>
                <c:pt idx="3743">
                  <c:v>-2.8312499999805278</c:v>
                </c:pt>
                <c:pt idx="3744">
                  <c:v>-2.6946945337760191</c:v>
                </c:pt>
                <c:pt idx="3745">
                  <c:v>-2.1848874598181141</c:v>
                </c:pt>
                <c:pt idx="3746">
                  <c:v>-2.6218649517615202</c:v>
                </c:pt>
                <c:pt idx="3747">
                  <c:v>-2.9178743961099363</c:v>
                </c:pt>
                <c:pt idx="3748">
                  <c:v>-2.1848874598181141</c:v>
                </c:pt>
                <c:pt idx="3749">
                  <c:v>-2.7630818619675481</c:v>
                </c:pt>
                <c:pt idx="3750">
                  <c:v>-2.913183279756796</c:v>
                </c:pt>
                <c:pt idx="3751">
                  <c:v>-2.3342995169061846</c:v>
                </c:pt>
                <c:pt idx="3752">
                  <c:v>-2.6903691813684167</c:v>
                </c:pt>
                <c:pt idx="3753">
                  <c:v>-2.7719806763261587</c:v>
                </c:pt>
                <c:pt idx="3754">
                  <c:v>-2.5368000000172009</c:v>
                </c:pt>
                <c:pt idx="3755">
                  <c:v>-2.4801932366943782</c:v>
                </c:pt>
                <c:pt idx="3756">
                  <c:v>-2.7675241157479262</c:v>
                </c:pt>
                <c:pt idx="3757">
                  <c:v>-2.6946945337760191</c:v>
                </c:pt>
                <c:pt idx="3758">
                  <c:v>-2.4072463768098591</c:v>
                </c:pt>
                <c:pt idx="3759">
                  <c:v>-2.6946945337749844</c:v>
                </c:pt>
                <c:pt idx="3760">
                  <c:v>-2.7630818619452437</c:v>
                </c:pt>
                <c:pt idx="3761">
                  <c:v>-2.5490353697688346</c:v>
                </c:pt>
                <c:pt idx="3762">
                  <c:v>-2.4762057877931731</c:v>
                </c:pt>
                <c:pt idx="3763">
                  <c:v>-2.7675241157703012</c:v>
                </c:pt>
                <c:pt idx="3764">
                  <c:v>-2.6260869564985274</c:v>
                </c:pt>
                <c:pt idx="3765">
                  <c:v>-2.3918399999981874</c:v>
                </c:pt>
                <c:pt idx="3766">
                  <c:v>-2.6990338164443664</c:v>
                </c:pt>
                <c:pt idx="3767">
                  <c:v>-2.6946945337542059</c:v>
                </c:pt>
                <c:pt idx="3768">
                  <c:v>-2.3305466237887078</c:v>
                </c:pt>
                <c:pt idx="3769">
                  <c:v>-2.7675241157479262</c:v>
                </c:pt>
                <c:pt idx="3770">
                  <c:v>-2.6990338164443664</c:v>
                </c:pt>
                <c:pt idx="3771">
                  <c:v>-2.395673076906442</c:v>
                </c:pt>
                <c:pt idx="3772">
                  <c:v>-2.7719806763271957</c:v>
                </c:pt>
                <c:pt idx="3773">
                  <c:v>-2.7675241157692665</c:v>
                </c:pt>
                <c:pt idx="3774">
                  <c:v>-2.5490353697677999</c:v>
                </c:pt>
                <c:pt idx="3775">
                  <c:v>-2.3342995169242129</c:v>
                </c:pt>
                <c:pt idx="3776">
                  <c:v>-2.9131832797129045</c:v>
                </c:pt>
                <c:pt idx="3777">
                  <c:v>-2.5368000000172009</c:v>
                </c:pt>
                <c:pt idx="3778">
                  <c:v>-2.4072463768098591</c:v>
                </c:pt>
                <c:pt idx="3779">
                  <c:v>-2.9131832797578303</c:v>
                </c:pt>
                <c:pt idx="3780">
                  <c:v>-2.4762057877549855</c:v>
                </c:pt>
                <c:pt idx="3781">
                  <c:v>-2.6218649517817374</c:v>
                </c:pt>
                <c:pt idx="3782">
                  <c:v>-2.5367999999977342</c:v>
                </c:pt>
                <c:pt idx="3783">
                  <c:v>-2.6946945337552406</c:v>
                </c:pt>
                <c:pt idx="3784">
                  <c:v>-2.5531400966161715</c:v>
                </c:pt>
                <c:pt idx="3785">
                  <c:v>-2.4762057877942079</c:v>
                </c:pt>
                <c:pt idx="3786">
                  <c:v>-2.9131832797343327</c:v>
                </c:pt>
                <c:pt idx="3787">
                  <c:v>-2.5842281879237876</c:v>
                </c:pt>
                <c:pt idx="3788">
                  <c:v>1.6547945205462273</c:v>
                </c:pt>
                <c:pt idx="3789">
                  <c:v>2.4033762057999257</c:v>
                </c:pt>
                <c:pt idx="3790">
                  <c:v>2.3305466237697026</c:v>
                </c:pt>
                <c:pt idx="3791">
                  <c:v>2.0425120773093344</c:v>
                </c:pt>
                <c:pt idx="3792">
                  <c:v>1.9695652173898843</c:v>
                </c:pt>
                <c:pt idx="3793">
                  <c:v>2.2432907348175779</c:v>
                </c:pt>
                <c:pt idx="3794">
                  <c:v>1.8966183574872464</c:v>
                </c:pt>
                <c:pt idx="3795">
                  <c:v>1.8207395498477388</c:v>
                </c:pt>
                <c:pt idx="3796">
                  <c:v>1.5294212218608867</c:v>
                </c:pt>
                <c:pt idx="3797">
                  <c:v>1.5318840579817417</c:v>
                </c:pt>
                <c:pt idx="3798">
                  <c:v>1.6048309178611904</c:v>
                </c:pt>
                <c:pt idx="3799">
                  <c:v>1.4472843450547868</c:v>
                </c:pt>
                <c:pt idx="3800">
                  <c:v>1.4565916398671663</c:v>
                </c:pt>
                <c:pt idx="3801">
                  <c:v>1.1652733118943539</c:v>
                </c:pt>
                <c:pt idx="3802">
                  <c:v>1.1671497584525738</c:v>
                </c:pt>
                <c:pt idx="3803">
                  <c:v>1.1652733119033394</c:v>
                </c:pt>
                <c:pt idx="3804">
                  <c:v>1.1615384615401678</c:v>
                </c:pt>
                <c:pt idx="3805">
                  <c:v>1.3859903381625611</c:v>
                </c:pt>
                <c:pt idx="3806">
                  <c:v>1.0924437299006333</c:v>
                </c:pt>
                <c:pt idx="3807">
                  <c:v>1.1652733118943539</c:v>
                </c:pt>
                <c:pt idx="3808">
                  <c:v>1.1671497584626247</c:v>
                </c:pt>
                <c:pt idx="3809">
                  <c:v>1.165273311893319</c:v>
                </c:pt>
                <c:pt idx="3810">
                  <c:v>1.2341346153762334</c:v>
                </c:pt>
                <c:pt idx="3811">
                  <c:v>1.092443729909057</c:v>
                </c:pt>
                <c:pt idx="3812">
                  <c:v>1.2420967741957591</c:v>
                </c:pt>
                <c:pt idx="3813">
                  <c:v>1.2381028938965866</c:v>
                </c:pt>
                <c:pt idx="3814">
                  <c:v>1.2381028938774927</c:v>
                </c:pt>
                <c:pt idx="3815">
                  <c:v>1.2321600000092083</c:v>
                </c:pt>
                <c:pt idx="3816">
                  <c:v>0.94830917874258669</c:v>
                </c:pt>
                <c:pt idx="3817">
                  <c:v>1.2400966183562485</c:v>
                </c:pt>
                <c:pt idx="3818">
                  <c:v>1.0942028985583869</c:v>
                </c:pt>
                <c:pt idx="3819">
                  <c:v>1.2381028938785277</c:v>
                </c:pt>
                <c:pt idx="3820">
                  <c:v>1.3109324758908687</c:v>
                </c:pt>
                <c:pt idx="3821">
                  <c:v>1.1615384615391362</c:v>
                </c:pt>
                <c:pt idx="3822">
                  <c:v>1.2381028938785277</c:v>
                </c:pt>
                <c:pt idx="3823">
                  <c:v>1.0959677419368237</c:v>
                </c:pt>
                <c:pt idx="3824">
                  <c:v>1.092443729909057</c:v>
                </c:pt>
                <c:pt idx="3825">
                  <c:v>1.0924437299080221</c:v>
                </c:pt>
                <c:pt idx="3826">
                  <c:v>1.3859903381635978</c:v>
                </c:pt>
                <c:pt idx="3827">
                  <c:v>1.3025559105396369</c:v>
                </c:pt>
                <c:pt idx="3828">
                  <c:v>1.1671497584536106</c:v>
                </c:pt>
                <c:pt idx="3829">
                  <c:v>1.1652733119023042</c:v>
                </c:pt>
                <c:pt idx="3830">
                  <c:v>1.021256038647298</c:v>
                </c:pt>
                <c:pt idx="3831">
                  <c:v>1.0196141478990508</c:v>
                </c:pt>
                <c:pt idx="3832">
                  <c:v>1.0889423077019547</c:v>
                </c:pt>
                <c:pt idx="3833">
                  <c:v>1.2381028938870395</c:v>
                </c:pt>
                <c:pt idx="3834">
                  <c:v>1.2381028938965866</c:v>
                </c:pt>
                <c:pt idx="3835">
                  <c:v>1.1652733118853689</c:v>
                </c:pt>
                <c:pt idx="3836">
                  <c:v>1.1671497584626247</c:v>
                </c:pt>
                <c:pt idx="3837">
                  <c:v>1.2400966183562485</c:v>
                </c:pt>
                <c:pt idx="3838">
                  <c:v>0.94375000000145082</c:v>
                </c:pt>
                <c:pt idx="3839">
                  <c:v>1.165273311893319</c:v>
                </c:pt>
                <c:pt idx="3840">
                  <c:v>1.019614147906913</c:v>
                </c:pt>
                <c:pt idx="3841">
                  <c:v>1.3859903381743022</c:v>
                </c:pt>
                <c:pt idx="3842">
                  <c:v>1.0924437299006333</c:v>
                </c:pt>
                <c:pt idx="3843">
                  <c:v>1.2361155698174184</c:v>
                </c:pt>
                <c:pt idx="3844">
                  <c:v>1.1652733119033394</c:v>
                </c:pt>
                <c:pt idx="3845">
                  <c:v>1.0924437299006333</c:v>
                </c:pt>
                <c:pt idx="3846">
                  <c:v>1.0196141479147749</c:v>
                </c:pt>
                <c:pt idx="3847">
                  <c:v>1.0942028985414849</c:v>
                </c:pt>
                <c:pt idx="3848">
                  <c:v>1.1671497584536106</c:v>
                </c:pt>
                <c:pt idx="3849">
                  <c:v>1.2321600000081783</c:v>
                </c:pt>
                <c:pt idx="3850">
                  <c:v>1.2381028938965866</c:v>
                </c:pt>
                <c:pt idx="3851">
                  <c:v>1.1652733118853689</c:v>
                </c:pt>
                <c:pt idx="3852">
                  <c:v>1.0942028985499359</c:v>
                </c:pt>
                <c:pt idx="3853">
                  <c:v>1.092443729909057</c:v>
                </c:pt>
                <c:pt idx="3854">
                  <c:v>1.0163461538470018</c:v>
                </c:pt>
                <c:pt idx="3855">
                  <c:v>1.3130434782497822</c:v>
                </c:pt>
                <c:pt idx="3856">
                  <c:v>1.1652733119033394</c:v>
                </c:pt>
                <c:pt idx="3857">
                  <c:v>1.1652733119023042</c:v>
                </c:pt>
                <c:pt idx="3858">
                  <c:v>1.240096618357285</c:v>
                </c:pt>
                <c:pt idx="3859">
                  <c:v>1.2381028938965866</c:v>
                </c:pt>
                <c:pt idx="3860">
                  <c:v>1.0889423076852152</c:v>
                </c:pt>
                <c:pt idx="3861">
                  <c:v>1.0212560386462615</c:v>
                </c:pt>
                <c:pt idx="3862">
                  <c:v>1.1652733119033394</c:v>
                </c:pt>
                <c:pt idx="3863">
                  <c:v>1.1652733118943539</c:v>
                </c:pt>
                <c:pt idx="3864">
                  <c:v>1.3109324758797252</c:v>
                </c:pt>
                <c:pt idx="3865">
                  <c:v>1.240096618357285</c:v>
                </c:pt>
                <c:pt idx="3866">
                  <c:v>1.2321600000081783</c:v>
                </c:pt>
                <c:pt idx="3867">
                  <c:v>1.0942028985499359</c:v>
                </c:pt>
                <c:pt idx="3868">
                  <c:v>1.0924437298922096</c:v>
                </c:pt>
                <c:pt idx="3869">
                  <c:v>1.0942028985583869</c:v>
                </c:pt>
                <c:pt idx="3870">
                  <c:v>1.1652733118943539</c:v>
                </c:pt>
                <c:pt idx="3871">
                  <c:v>1.304640000009023</c:v>
                </c:pt>
                <c:pt idx="3872">
                  <c:v>1.2400966183466708</c:v>
                </c:pt>
                <c:pt idx="3873">
                  <c:v>1.1652733119023042</c:v>
                </c:pt>
                <c:pt idx="3874">
                  <c:v>1.0196141479079479</c:v>
                </c:pt>
                <c:pt idx="3875">
                  <c:v>1.0212560386541487</c:v>
                </c:pt>
                <c:pt idx="3876">
                  <c:v>1.1671497584536106</c:v>
                </c:pt>
                <c:pt idx="3877">
                  <c:v>1.1578274760345473</c:v>
                </c:pt>
                <c:pt idx="3878">
                  <c:v>1.1671497584536106</c:v>
                </c:pt>
                <c:pt idx="3879">
                  <c:v>1.1652733119033394</c:v>
                </c:pt>
                <c:pt idx="3880">
                  <c:v>1.2381028938774927</c:v>
                </c:pt>
                <c:pt idx="3881">
                  <c:v>1.2400966183562485</c:v>
                </c:pt>
                <c:pt idx="3882">
                  <c:v>1.1559808612567279</c:v>
                </c:pt>
                <c:pt idx="3883">
                  <c:v>0.94830917873526277</c:v>
                </c:pt>
                <c:pt idx="3884">
                  <c:v>1.0196141479079479</c:v>
                </c:pt>
                <c:pt idx="3885">
                  <c:v>1.2381028938965866</c:v>
                </c:pt>
                <c:pt idx="3886">
                  <c:v>1.2381028938965866</c:v>
                </c:pt>
                <c:pt idx="3887">
                  <c:v>1.2400966183562485</c:v>
                </c:pt>
                <c:pt idx="3888">
                  <c:v>1.1596799999905651</c:v>
                </c:pt>
                <c:pt idx="3889">
                  <c:v>1.1671497584626247</c:v>
                </c:pt>
                <c:pt idx="3890">
                  <c:v>1.019614147906913</c:v>
                </c:pt>
                <c:pt idx="3891">
                  <c:v>1.0924437299006333</c:v>
                </c:pt>
                <c:pt idx="3892">
                  <c:v>1.2400966183562485</c:v>
                </c:pt>
                <c:pt idx="3893">
                  <c:v>1.2301916932975456</c:v>
                </c:pt>
                <c:pt idx="3894">
                  <c:v>1.1652733119023042</c:v>
                </c:pt>
                <c:pt idx="3895">
                  <c:v>1.2381028938774927</c:v>
                </c:pt>
                <c:pt idx="3896">
                  <c:v>1.2381028938976215</c:v>
                </c:pt>
                <c:pt idx="3897">
                  <c:v>1.0942028985499359</c:v>
                </c:pt>
                <c:pt idx="3898">
                  <c:v>1.092443729909057</c:v>
                </c:pt>
                <c:pt idx="3899">
                  <c:v>1.0871999999908331</c:v>
                </c:pt>
                <c:pt idx="3900">
                  <c:v>1.2381028938965866</c:v>
                </c:pt>
                <c:pt idx="3901">
                  <c:v>1.2400966183562485</c:v>
                </c:pt>
                <c:pt idx="3902">
                  <c:v>1.2381028938976215</c:v>
                </c:pt>
                <c:pt idx="3903">
                  <c:v>1.1652733118843339</c:v>
                </c:pt>
                <c:pt idx="3904">
                  <c:v>1.0942028985499359</c:v>
                </c:pt>
                <c:pt idx="3905">
                  <c:v>1.0889423077019547</c:v>
                </c:pt>
                <c:pt idx="3906">
                  <c:v>1.1401006711335138</c:v>
                </c:pt>
                <c:pt idx="3907">
                  <c:v>0.13874425727365144</c:v>
                </c:pt>
                <c:pt idx="3908">
                  <c:v>7.2829581994282133E-2</c:v>
                </c:pt>
                <c:pt idx="3909">
                  <c:v>0</c:v>
                </c:pt>
                <c:pt idx="3910">
                  <c:v>0</c:v>
                </c:pt>
                <c:pt idx="3911">
                  <c:v>0</c:v>
                </c:pt>
                <c:pt idx="3912">
                  <c:v>-2.1848874598181141</c:v>
                </c:pt>
                <c:pt idx="3913">
                  <c:v>-2.1848874598181141</c:v>
                </c:pt>
                <c:pt idx="3914">
                  <c:v>-2.6990338164016388</c:v>
                </c:pt>
                <c:pt idx="3915">
                  <c:v>-2.4801932367135335</c:v>
                </c:pt>
                <c:pt idx="3916">
                  <c:v>-2.2432907348357936</c:v>
                </c:pt>
                <c:pt idx="3917">
                  <c:v>-2.6218649517402683</c:v>
                </c:pt>
                <c:pt idx="3918">
                  <c:v>-2.7719806763486043</c:v>
                </c:pt>
                <c:pt idx="3919">
                  <c:v>-2.3305466237876731</c:v>
                </c:pt>
                <c:pt idx="3920">
                  <c:v>-2.4841935483904796</c:v>
                </c:pt>
                <c:pt idx="3921">
                  <c:v>-2.8222044728348519</c:v>
                </c:pt>
                <c:pt idx="3922">
                  <c:v>-2.4801932367135335</c:v>
                </c:pt>
                <c:pt idx="3923">
                  <c:v>-2.4762057877942079</c:v>
                </c:pt>
                <c:pt idx="3924">
                  <c:v>-2.7675241157692665</c:v>
                </c:pt>
                <c:pt idx="3925">
                  <c:v>-2.6218649517615202</c:v>
                </c:pt>
                <c:pt idx="3926">
                  <c:v>-2.3342995168881564</c:v>
                </c:pt>
                <c:pt idx="3927">
                  <c:v>-2.6817600000188904</c:v>
                </c:pt>
                <c:pt idx="3928">
                  <c:v>-2.8403536977625139</c:v>
                </c:pt>
                <c:pt idx="3929">
                  <c:v>-2.2577170417775787</c:v>
                </c:pt>
                <c:pt idx="3930">
                  <c:v>-2.6946945337760191</c:v>
                </c:pt>
                <c:pt idx="3931">
                  <c:v>-2.9178743961324711</c:v>
                </c:pt>
                <c:pt idx="3932">
                  <c:v>-2.3918400000165416</c:v>
                </c:pt>
                <c:pt idx="3933">
                  <c:v>-2.5449438201931045</c:v>
                </c:pt>
                <c:pt idx="3934">
                  <c:v>-2.7719806763486043</c:v>
                </c:pt>
                <c:pt idx="3935">
                  <c:v>-2.6218649517604851</c:v>
                </c:pt>
                <c:pt idx="3936">
                  <c:v>-2.4801932367326889</c:v>
                </c:pt>
                <c:pt idx="3937">
                  <c:v>-2.6946945337552406</c:v>
                </c:pt>
                <c:pt idx="3938">
                  <c:v>-2.8267199999968278</c:v>
                </c:pt>
                <c:pt idx="3939">
                  <c:v>-2.2613526570035467</c:v>
                </c:pt>
                <c:pt idx="3940">
                  <c:v>-2.7675241157692665</c:v>
                </c:pt>
                <c:pt idx="3941">
                  <c:v>-2.7675241157265864</c:v>
                </c:pt>
                <c:pt idx="3942">
                  <c:v>-2.54903536978849</c:v>
                </c:pt>
                <c:pt idx="3943">
                  <c:v>-2.4643199999974459</c:v>
                </c:pt>
                <c:pt idx="3944">
                  <c:v>-2.8449275362518054</c:v>
                </c:pt>
                <c:pt idx="3945">
                  <c:v>-2.5490353697481445</c:v>
                </c:pt>
                <c:pt idx="3946">
                  <c:v>-2.3305466238066788</c:v>
                </c:pt>
                <c:pt idx="3947">
                  <c:v>-2.8403536977416475</c:v>
                </c:pt>
                <c:pt idx="3948">
                  <c:v>-2.6260869565390919</c:v>
                </c:pt>
                <c:pt idx="3949">
                  <c:v>-2.3956730769074732</c:v>
                </c:pt>
                <c:pt idx="3950">
                  <c:v>-2.7675241157489614</c:v>
                </c:pt>
                <c:pt idx="3951">
                  <c:v>-2.6946945337749844</c:v>
                </c:pt>
                <c:pt idx="3952">
                  <c:v>-2.4072463768098591</c:v>
                </c:pt>
                <c:pt idx="3953">
                  <c:v>-2.6990338164443664</c:v>
                </c:pt>
                <c:pt idx="3954">
                  <c:v>-2.7719806763047501</c:v>
                </c:pt>
                <c:pt idx="3955">
                  <c:v>-2.6051118210992334</c:v>
                </c:pt>
                <c:pt idx="3956">
                  <c:v>-2.3342995169061846</c:v>
                </c:pt>
                <c:pt idx="3957">
                  <c:v>-2.9131832797129045</c:v>
                </c:pt>
                <c:pt idx="3958">
                  <c:v>-2.5490353697874548</c:v>
                </c:pt>
                <c:pt idx="3959">
                  <c:v>-2.4072463768098591</c:v>
                </c:pt>
                <c:pt idx="3960">
                  <c:v>-2.8267200000195496</c:v>
                </c:pt>
                <c:pt idx="3961">
                  <c:v>-2.4801932366933417</c:v>
                </c:pt>
                <c:pt idx="3962">
                  <c:v>-2.5490353697874548</c:v>
                </c:pt>
                <c:pt idx="3963">
                  <c:v>-2.6990338164235208</c:v>
                </c:pt>
                <c:pt idx="3964">
                  <c:v>-2.7675241157692665</c:v>
                </c:pt>
                <c:pt idx="3965">
                  <c:v>-2.4072463768098591</c:v>
                </c:pt>
                <c:pt idx="3966">
                  <c:v>-2.5327476038267287</c:v>
                </c:pt>
                <c:pt idx="3967">
                  <c:v>-2.8449275362298336</c:v>
                </c:pt>
                <c:pt idx="3968">
                  <c:v>-2.6602348993122522</c:v>
                </c:pt>
                <c:pt idx="3969">
                  <c:v>1.6623853211083766</c:v>
                </c:pt>
                <c:pt idx="3970">
                  <c:v>2.3305466238066788</c:v>
                </c:pt>
                <c:pt idx="3971">
                  <c:v>2.4255118110117282</c:v>
                </c:pt>
                <c:pt idx="3972">
                  <c:v>1.9695652174050964</c:v>
                </c:pt>
                <c:pt idx="3973">
                  <c:v>2.0392282957991368</c:v>
                </c:pt>
                <c:pt idx="3974">
                  <c:v>2.3305466238056436</c:v>
                </c:pt>
                <c:pt idx="3975">
                  <c:v>1.8207395498347341</c:v>
                </c:pt>
                <c:pt idx="3976">
                  <c:v>1.6777777777891809</c:v>
                </c:pt>
                <c:pt idx="3977">
                  <c:v>1.4495999999874341</c:v>
                </c:pt>
                <c:pt idx="3978">
                  <c:v>1.3109324758908687</c:v>
                </c:pt>
                <c:pt idx="3979">
                  <c:v>1.5294212218608867</c:v>
                </c:pt>
                <c:pt idx="3980">
                  <c:v>1.3837620578851506</c:v>
                </c:pt>
                <c:pt idx="3981">
                  <c:v>1.3859903381518568</c:v>
                </c:pt>
                <c:pt idx="3982">
                  <c:v>1.2321600000092083</c:v>
                </c:pt>
                <c:pt idx="3983">
                  <c:v>1.1634028892485151</c:v>
                </c:pt>
                <c:pt idx="3984">
                  <c:v>1.1671497584536106</c:v>
                </c:pt>
                <c:pt idx="3985">
                  <c:v>1.3109324758706518</c:v>
                </c:pt>
                <c:pt idx="3986">
                  <c:v>1.3130434782700642</c:v>
                </c:pt>
                <c:pt idx="3987">
                  <c:v>1.3109324758807601</c:v>
                </c:pt>
                <c:pt idx="3988">
                  <c:v>1.1596799999984346</c:v>
                </c:pt>
                <c:pt idx="3989">
                  <c:v>1.0942028985499359</c:v>
                </c:pt>
                <c:pt idx="3990">
                  <c:v>1.0179775280927088</c:v>
                </c:pt>
                <c:pt idx="3991">
                  <c:v>1.1671497584536106</c:v>
                </c:pt>
                <c:pt idx="3992">
                  <c:v>1.0942028985583869</c:v>
                </c:pt>
                <c:pt idx="3993">
                  <c:v>1.3025559105296574</c:v>
                </c:pt>
                <c:pt idx="3994">
                  <c:v>1.2400966183658262</c:v>
                </c:pt>
                <c:pt idx="3995">
                  <c:v>1.1652733118943539</c:v>
                </c:pt>
                <c:pt idx="3996">
                  <c:v>1.1652733119033394</c:v>
                </c:pt>
                <c:pt idx="3997">
                  <c:v>1.0212560386383738</c:v>
                </c:pt>
                <c:pt idx="3998">
                  <c:v>1.1652733119023042</c:v>
                </c:pt>
                <c:pt idx="3999">
                  <c:v>1.0871999999991762</c:v>
                </c:pt>
                <c:pt idx="4000">
                  <c:v>1.1671497584626247</c:v>
                </c:pt>
                <c:pt idx="4001">
                  <c:v>1.3088282503852025</c:v>
                </c:pt>
                <c:pt idx="4002">
                  <c:v>1.2400966183658262</c:v>
                </c:pt>
                <c:pt idx="4003">
                  <c:v>1.1671497584536106</c:v>
                </c:pt>
                <c:pt idx="4004">
                  <c:v>1.1671497584536106</c:v>
                </c:pt>
                <c:pt idx="4005">
                  <c:v>1.2321599999987229</c:v>
                </c:pt>
                <c:pt idx="4006">
                  <c:v>0.87395498392050674</c:v>
                </c:pt>
                <c:pt idx="4007">
                  <c:v>1.2400966183658262</c:v>
                </c:pt>
                <c:pt idx="4008">
                  <c:v>1.3837620578744807</c:v>
                </c:pt>
                <c:pt idx="4009">
                  <c:v>1.0942028985414849</c:v>
                </c:pt>
                <c:pt idx="4010">
                  <c:v>1.3067307692423455</c:v>
                </c:pt>
                <c:pt idx="4011">
                  <c:v>1.019614147906913</c:v>
                </c:pt>
                <c:pt idx="4012">
                  <c:v>1.0196141479147749</c:v>
                </c:pt>
                <c:pt idx="4013">
                  <c:v>1.0212560386394105</c:v>
                </c:pt>
                <c:pt idx="4014">
                  <c:v>1.3837620578841157</c:v>
                </c:pt>
                <c:pt idx="4015">
                  <c:v>1.0959677419368237</c:v>
                </c:pt>
                <c:pt idx="4016">
                  <c:v>1.1578274760444465</c:v>
                </c:pt>
                <c:pt idx="4017">
                  <c:v>1.1652733118843339</c:v>
                </c:pt>
                <c:pt idx="4018">
                  <c:v>1.1671497584536106</c:v>
                </c:pt>
                <c:pt idx="4019">
                  <c:v>1.092443729909057</c:v>
                </c:pt>
                <c:pt idx="4020">
                  <c:v>1.0942028985499359</c:v>
                </c:pt>
                <c:pt idx="4021">
                  <c:v>1.0163461538391902</c:v>
                </c:pt>
                <c:pt idx="4022">
                  <c:v>1.1652733119033394</c:v>
                </c:pt>
                <c:pt idx="4023">
                  <c:v>1.3109324758908687</c:v>
                </c:pt>
                <c:pt idx="4024">
                  <c:v>1.2400966183562485</c:v>
                </c:pt>
                <c:pt idx="4025">
                  <c:v>1.1671497584536106</c:v>
                </c:pt>
                <c:pt idx="4026">
                  <c:v>1.1671497584435597</c:v>
                </c:pt>
                <c:pt idx="4027">
                  <c:v>0.94224000000685981</c:v>
                </c:pt>
                <c:pt idx="4028">
                  <c:v>1.1671497584536106</c:v>
                </c:pt>
                <c:pt idx="4029">
                  <c:v>1.2381028938965866</c:v>
                </c:pt>
                <c:pt idx="4030">
                  <c:v>1.1652733118843339</c:v>
                </c:pt>
                <c:pt idx="4031">
                  <c:v>1.3859903381743022</c:v>
                </c:pt>
                <c:pt idx="4032">
                  <c:v>1.0147199999988876</c:v>
                </c:pt>
                <c:pt idx="4033">
                  <c:v>1.2400966183668627</c:v>
                </c:pt>
                <c:pt idx="4034">
                  <c:v>1.0196141478990508</c:v>
                </c:pt>
                <c:pt idx="4035">
                  <c:v>1.3109324758908687</c:v>
                </c:pt>
                <c:pt idx="4036">
                  <c:v>0.94678456591422733</c:v>
                </c:pt>
                <c:pt idx="4037">
                  <c:v>1.2420967741947209</c:v>
                </c:pt>
                <c:pt idx="4038">
                  <c:v>1.1578274760345473</c:v>
                </c:pt>
                <c:pt idx="4039">
                  <c:v>1.1671497584536106</c:v>
                </c:pt>
                <c:pt idx="4040">
                  <c:v>1.3109324758908687</c:v>
                </c:pt>
                <c:pt idx="4041">
                  <c:v>1.1652733119033394</c:v>
                </c:pt>
                <c:pt idx="4042">
                  <c:v>1.0942028985414849</c:v>
                </c:pt>
                <c:pt idx="4043">
                  <c:v>0.79727999999905241</c:v>
                </c:pt>
                <c:pt idx="4044">
                  <c:v>1.2400966183658262</c:v>
                </c:pt>
                <c:pt idx="4045">
                  <c:v>1.1634028892316355</c:v>
                </c:pt>
                <c:pt idx="4046">
                  <c:v>1.3130434782700642</c:v>
                </c:pt>
                <c:pt idx="4047">
                  <c:v>1.165273311893319</c:v>
                </c:pt>
                <c:pt idx="4048">
                  <c:v>1.3882258064536561</c:v>
                </c:pt>
                <c:pt idx="4049">
                  <c:v>0.72364217252236329</c:v>
                </c:pt>
                <c:pt idx="4050">
                  <c:v>1.2400966183562485</c:v>
                </c:pt>
                <c:pt idx="4051">
                  <c:v>1.0196141479147749</c:v>
                </c:pt>
                <c:pt idx="4052">
                  <c:v>1.2381028938976215</c:v>
                </c:pt>
                <c:pt idx="4053">
                  <c:v>1.3130434782588865</c:v>
                </c:pt>
                <c:pt idx="4054">
                  <c:v>1.0212560386394105</c:v>
                </c:pt>
                <c:pt idx="4055">
                  <c:v>1.3793269230778531</c:v>
                </c:pt>
                <c:pt idx="4056">
                  <c:v>0.65546623794543435</c:v>
                </c:pt>
                <c:pt idx="4057">
                  <c:v>1.456591639879433</c:v>
                </c:pt>
                <c:pt idx="4058">
                  <c:v>0.72829581992744985</c:v>
                </c:pt>
                <c:pt idx="4059">
                  <c:v>1.1671497584536106</c:v>
                </c:pt>
                <c:pt idx="4060">
                  <c:v>1.0820063694362312</c:v>
                </c:pt>
                <c:pt idx="4061">
                  <c:v>1.0212560386383738</c:v>
                </c:pt>
                <c:pt idx="4062">
                  <c:v>1.0196141479147749</c:v>
                </c:pt>
                <c:pt idx="4063">
                  <c:v>0.8024154589373107</c:v>
                </c:pt>
                <c:pt idx="4064">
                  <c:v>0.94678456592049287</c:v>
                </c:pt>
                <c:pt idx="4065">
                  <c:v>0.8024154589373107</c:v>
                </c:pt>
                <c:pt idx="4066">
                  <c:v>0.79600638977387972</c:v>
                </c:pt>
                <c:pt idx="4067">
                  <c:v>0.58451612903262651</c:v>
                </c:pt>
                <c:pt idx="4068">
                  <c:v>0.58170144462529083</c:v>
                </c:pt>
                <c:pt idx="4069">
                  <c:v>0.43768115941997432</c:v>
                </c:pt>
                <c:pt idx="4070">
                  <c:v>0.36414790996372493</c:v>
                </c:pt>
                <c:pt idx="4071">
                  <c:v>0.14267716535441052</c:v>
                </c:pt>
                <c:pt idx="4072">
                  <c:v>0.29178743961366177</c:v>
                </c:pt>
                <c:pt idx="4073">
                  <c:v>0</c:v>
                </c:pt>
                <c:pt idx="4074">
                  <c:v>-0.50980707395397395</c:v>
                </c:pt>
                <c:pt idx="4075">
                  <c:v>-0.65652173913503209</c:v>
                </c:pt>
                <c:pt idx="4076">
                  <c:v>-0.87536231883318805</c:v>
                </c:pt>
                <c:pt idx="4077">
                  <c:v>-0.50735999999892889</c:v>
                </c:pt>
                <c:pt idx="4078">
                  <c:v>-1.2381028938976215</c:v>
                </c:pt>
                <c:pt idx="4079">
                  <c:v>-0.7294685990269657</c:v>
                </c:pt>
                <c:pt idx="4080">
                  <c:v>-0.51062801932364899</c:v>
                </c:pt>
                <c:pt idx="4081">
                  <c:v>0</c:v>
                </c:pt>
                <c:pt idx="4082">
                  <c:v>-0.50735999999995884</c:v>
                </c:pt>
                <c:pt idx="4083">
                  <c:v>-1.165273311893319</c:v>
                </c:pt>
                <c:pt idx="4084">
                  <c:v>-0.58357487922628692</c:v>
                </c:pt>
                <c:pt idx="4085">
                  <c:v>-0.50980707395790492</c:v>
                </c:pt>
                <c:pt idx="4086">
                  <c:v>-0.65652173912996159</c:v>
                </c:pt>
                <c:pt idx="4087">
                  <c:v>-0.36414790996934071</c:v>
                </c:pt>
                <c:pt idx="4088">
                  <c:v>-0.65336538461112914</c:v>
                </c:pt>
                <c:pt idx="4089">
                  <c:v>-0.43697749196025337</c:v>
                </c:pt>
                <c:pt idx="4090">
                  <c:v>-0.58357487923183071</c:v>
                </c:pt>
                <c:pt idx="4091">
                  <c:v>-0.509807073952939</c:v>
                </c:pt>
                <c:pt idx="4092">
                  <c:v>-0.43838709677472942</c:v>
                </c:pt>
                <c:pt idx="4093">
                  <c:v>-0.50980707395397395</c:v>
                </c:pt>
                <c:pt idx="4094">
                  <c:v>-0.28992000000012358</c:v>
                </c:pt>
                <c:pt idx="4095">
                  <c:v>-0.36414790996934071</c:v>
                </c:pt>
                <c:pt idx="4096">
                  <c:v>-7.2829581993158962E-2</c:v>
                </c:pt>
                <c:pt idx="4097">
                  <c:v>-7.2946859903201364E-2</c:v>
                </c:pt>
                <c:pt idx="4098">
                  <c:v>7.2829581992685591E-2</c:v>
                </c:pt>
                <c:pt idx="4099">
                  <c:v>0</c:v>
                </c:pt>
                <c:pt idx="4100">
                  <c:v>17.406270096282199</c:v>
                </c:pt>
                <c:pt idx="4101">
                  <c:v>-19.081350482410844</c:v>
                </c:pt>
                <c:pt idx="4102">
                  <c:v>2.039228295830585</c:v>
                </c:pt>
                <c:pt idx="4103">
                  <c:v>12.546859903371907</c:v>
                </c:pt>
                <c:pt idx="4104">
                  <c:v>-9.5560386472619587</c:v>
                </c:pt>
                <c:pt idx="4105">
                  <c:v>1.5220800000105266</c:v>
                </c:pt>
                <c:pt idx="4106">
                  <c:v>0.80112540192678616</c:v>
                </c:pt>
                <c:pt idx="4107">
                  <c:v>1.6022508038669621</c:v>
                </c:pt>
                <c:pt idx="4108">
                  <c:v>7.2946859902074584E-2</c:v>
                </c:pt>
                <c:pt idx="4109">
                  <c:v>2.1154589371972339</c:v>
                </c:pt>
                <c:pt idx="4110">
                  <c:v>0.94073482428514865</c:v>
                </c:pt>
                <c:pt idx="4111">
                  <c:v>0.87536231884670945</c:v>
                </c:pt>
                <c:pt idx="4112">
                  <c:v>1.0196141479000858</c:v>
                </c:pt>
                <c:pt idx="4113">
                  <c:v>1.092443729909057</c:v>
                </c:pt>
                <c:pt idx="4114">
                  <c:v>1.165273311893319</c:v>
                </c:pt>
                <c:pt idx="4115">
                  <c:v>1.1671497584626247</c:v>
                </c:pt>
                <c:pt idx="4116">
                  <c:v>1.1578274760256764</c:v>
                </c:pt>
                <c:pt idx="4117">
                  <c:v>1.0212560386551854</c:v>
                </c:pt>
                <c:pt idx="4118">
                  <c:v>0.94678456591319238</c:v>
                </c:pt>
                <c:pt idx="4119">
                  <c:v>1.0942028985583869</c:v>
                </c:pt>
                <c:pt idx="4120">
                  <c:v>1.0196141479000858</c:v>
                </c:pt>
                <c:pt idx="4121">
                  <c:v>1.304640000009023</c:v>
                </c:pt>
                <c:pt idx="4122">
                  <c:v>1.2400966183562485</c:v>
                </c:pt>
                <c:pt idx="4123">
                  <c:v>1.092443729909057</c:v>
                </c:pt>
                <c:pt idx="4124">
                  <c:v>1.1652733118843339</c:v>
                </c:pt>
                <c:pt idx="4125">
                  <c:v>1.1671497584536106</c:v>
                </c:pt>
                <c:pt idx="4126">
                  <c:v>0.87536231884670945</c:v>
                </c:pt>
                <c:pt idx="4127">
                  <c:v>1.0854632587747146</c:v>
                </c:pt>
                <c:pt idx="4128">
                  <c:v>1.0196141479147749</c:v>
                </c:pt>
                <c:pt idx="4129">
                  <c:v>1.1652733119033394</c:v>
                </c:pt>
                <c:pt idx="4130">
                  <c:v>1.2400966183562485</c:v>
                </c:pt>
                <c:pt idx="4131">
                  <c:v>1.1652733119033394</c:v>
                </c:pt>
                <c:pt idx="4132">
                  <c:v>1.0942028985414849</c:v>
                </c:pt>
                <c:pt idx="4133">
                  <c:v>1.0098726114657615</c:v>
                </c:pt>
                <c:pt idx="4134">
                  <c:v>1.0640939597328161</c:v>
                </c:pt>
                <c:pt idx="4135">
                  <c:v>0.13874425727463729</c:v>
                </c:pt>
                <c:pt idx="4136">
                  <c:v>0</c:v>
                </c:pt>
                <c:pt idx="4137">
                  <c:v>7.2946859903201364E-2</c:v>
                </c:pt>
                <c:pt idx="4138">
                  <c:v>-7.2364217250962051E-2</c:v>
                </c:pt>
                <c:pt idx="4139">
                  <c:v>0</c:v>
                </c:pt>
                <c:pt idx="4140">
                  <c:v>-2.106976744184323</c:v>
                </c:pt>
                <c:pt idx="4141">
                  <c:v>-2.6946945337749844</c:v>
                </c:pt>
                <c:pt idx="4142">
                  <c:v>-2.5490353697688346</c:v>
                </c:pt>
                <c:pt idx="4143">
                  <c:v>-2.3342995168881564</c:v>
                </c:pt>
                <c:pt idx="4144">
                  <c:v>-2.5368000000172009</c:v>
                </c:pt>
                <c:pt idx="4145">
                  <c:v>-2.776451612906274</c:v>
                </c:pt>
                <c:pt idx="4146">
                  <c:v>-2.4762057877942079</c:v>
                </c:pt>
                <c:pt idx="4147">
                  <c:v>-2.4801932366943782</c:v>
                </c:pt>
                <c:pt idx="4148">
                  <c:v>-2.8403536977406119</c:v>
                </c:pt>
                <c:pt idx="4149">
                  <c:v>-2.4643200000173868</c:v>
                </c:pt>
                <c:pt idx="4150">
                  <c:v>-2.4801932367135335</c:v>
                </c:pt>
                <c:pt idx="4151">
                  <c:v>-2.986012861728053</c:v>
                </c:pt>
                <c:pt idx="4152">
                  <c:v>-2.6990338164224843</c:v>
                </c:pt>
                <c:pt idx="4153">
                  <c:v>-2.2577170418123966</c:v>
                </c:pt>
                <c:pt idx="4154">
                  <c:v>-2.7675241157479262</c:v>
                </c:pt>
                <c:pt idx="4155">
                  <c:v>-2.8267199999978576</c:v>
                </c:pt>
                <c:pt idx="4156">
                  <c:v>-2.3380645161315448</c:v>
                </c:pt>
                <c:pt idx="4157">
                  <c:v>-2.7675241157489614</c:v>
                </c:pt>
                <c:pt idx="4158">
                  <c:v>-2.8495161290347037</c:v>
                </c:pt>
                <c:pt idx="4159">
                  <c:v>-2.4033762057999257</c:v>
                </c:pt>
                <c:pt idx="4160">
                  <c:v>-2.6817599999777313</c:v>
                </c:pt>
                <c:pt idx="4161">
                  <c:v>-2.8449275362518054</c:v>
                </c:pt>
                <c:pt idx="4162">
                  <c:v>-2.6946945337542059</c:v>
                </c:pt>
                <c:pt idx="4163">
                  <c:v>-2.4033762057999257</c:v>
                </c:pt>
                <c:pt idx="4164">
                  <c:v>-2.844927536207861</c:v>
                </c:pt>
                <c:pt idx="4165">
                  <c:v>-2.7675241157692665</c:v>
                </c:pt>
                <c:pt idx="4166">
                  <c:v>-2.2468799999986406</c:v>
                </c:pt>
                <c:pt idx="4167">
                  <c:v>-2.9178743961560434</c:v>
                </c:pt>
                <c:pt idx="4168">
                  <c:v>-2.8403536977187107</c:v>
                </c:pt>
                <c:pt idx="4169">
                  <c:v>-2.3380645161325826</c:v>
                </c:pt>
                <c:pt idx="4170">
                  <c:v>-2.7675241157692665</c:v>
                </c:pt>
                <c:pt idx="4171">
                  <c:v>-2.8267199999978576</c:v>
                </c:pt>
                <c:pt idx="4172">
                  <c:v>-2.4801932366933417</c:v>
                </c:pt>
                <c:pt idx="4173">
                  <c:v>-2.54903536978849</c:v>
                </c:pt>
                <c:pt idx="4174">
                  <c:v>-2.913183279756796</c:v>
                </c:pt>
                <c:pt idx="4175">
                  <c:v>-2.5531400966161715</c:v>
                </c:pt>
                <c:pt idx="4176">
                  <c:v>-2.4762057877560206</c:v>
                </c:pt>
                <c:pt idx="4177">
                  <c:v>-2.9764423077183322</c:v>
                </c:pt>
                <c:pt idx="4178">
                  <c:v>-2.5531400966172084</c:v>
                </c:pt>
                <c:pt idx="4179">
                  <c:v>-2.5490353697874548</c:v>
                </c:pt>
                <c:pt idx="4180">
                  <c:v>-2.6990338164016388</c:v>
                </c:pt>
                <c:pt idx="4181">
                  <c:v>-2.6946945337552406</c:v>
                </c:pt>
                <c:pt idx="4182">
                  <c:v>-2.4682692307904097</c:v>
                </c:pt>
                <c:pt idx="4183">
                  <c:v>-2.6946945337552406</c:v>
                </c:pt>
                <c:pt idx="4184">
                  <c:v>-2.844927536207861</c:v>
                </c:pt>
                <c:pt idx="4185">
                  <c:v>-2.4033762057999257</c:v>
                </c:pt>
                <c:pt idx="4186">
                  <c:v>-2.6990338164224843</c:v>
                </c:pt>
                <c:pt idx="4187">
                  <c:v>-2.9860128617521133</c:v>
                </c:pt>
                <c:pt idx="4188">
                  <c:v>-2.4682692307524667</c:v>
                </c:pt>
                <c:pt idx="4189">
                  <c:v>-2.5531400966161715</c:v>
                </c:pt>
                <c:pt idx="4190">
                  <c:v>-2.9178743961560434</c:v>
                </c:pt>
                <c:pt idx="4191">
                  <c:v>-2.5490353697677999</c:v>
                </c:pt>
                <c:pt idx="4192">
                  <c:v>-2.3342995169242129</c:v>
                </c:pt>
                <c:pt idx="4193">
                  <c:v>-2.8449275362298336</c:v>
                </c:pt>
                <c:pt idx="4194">
                  <c:v>-2.6817599999777313</c:v>
                </c:pt>
                <c:pt idx="4195">
                  <c:v>-2.5082214765139148</c:v>
                </c:pt>
                <c:pt idx="4196">
                  <c:v>1.523853211005165</c:v>
                </c:pt>
                <c:pt idx="4197">
                  <c:v>2.0425120773082974</c:v>
                </c:pt>
                <c:pt idx="4198">
                  <c:v>2.4801932367135335</c:v>
                </c:pt>
                <c:pt idx="4199">
                  <c:v>2.3230769230793036</c:v>
                </c:pt>
                <c:pt idx="4200">
                  <c:v>1.8935691318274197</c:v>
                </c:pt>
                <c:pt idx="4201">
                  <c:v>2.2577170417949874</c:v>
                </c:pt>
                <c:pt idx="4202">
                  <c:v>1.9695652174050964</c:v>
                </c:pt>
                <c:pt idx="4203">
                  <c:v>1.7479099678410135</c:v>
                </c:pt>
                <c:pt idx="4204">
                  <c:v>1.531884057958079</c:v>
                </c:pt>
                <c:pt idx="4205">
                  <c:v>1.4519230769355957</c:v>
                </c:pt>
                <c:pt idx="4206">
                  <c:v>1.2381028938870395</c:v>
                </c:pt>
                <c:pt idx="4207">
                  <c:v>1.4589371980785402</c:v>
                </c:pt>
                <c:pt idx="4208">
                  <c:v>1.5294212218490937</c:v>
                </c:pt>
                <c:pt idx="4209">
                  <c:v>1.3859903381625611</c:v>
                </c:pt>
                <c:pt idx="4210">
                  <c:v>1.2301916932975456</c:v>
                </c:pt>
                <c:pt idx="4211">
                  <c:v>1.0942028985573502</c:v>
                </c:pt>
                <c:pt idx="4212">
                  <c:v>1.1671497584445965</c:v>
                </c:pt>
                <c:pt idx="4213">
                  <c:v>1.1652733118943539</c:v>
                </c:pt>
                <c:pt idx="4214">
                  <c:v>1.2420967741947209</c:v>
                </c:pt>
                <c:pt idx="4215">
                  <c:v>1.3130434782700642</c:v>
                </c:pt>
                <c:pt idx="4216">
                  <c:v>1.2341346153857191</c:v>
                </c:pt>
                <c:pt idx="4217">
                  <c:v>1.0924437298922096</c:v>
                </c:pt>
                <c:pt idx="4218">
                  <c:v>1.0196141479147749</c:v>
                </c:pt>
                <c:pt idx="4219">
                  <c:v>1.1671497584536106</c:v>
                </c:pt>
                <c:pt idx="4220">
                  <c:v>1.0942028985583869</c:v>
                </c:pt>
                <c:pt idx="4221">
                  <c:v>1.2301916932776669</c:v>
                </c:pt>
                <c:pt idx="4222">
                  <c:v>1.0959677419368237</c:v>
                </c:pt>
                <c:pt idx="4223">
                  <c:v>1.2381028938976215</c:v>
                </c:pt>
                <c:pt idx="4224">
                  <c:v>1.2420967741947209</c:v>
                </c:pt>
                <c:pt idx="4225">
                  <c:v>1.092443729909057</c:v>
                </c:pt>
                <c:pt idx="4226">
                  <c:v>1.0196141478990508</c:v>
                </c:pt>
                <c:pt idx="4227">
                  <c:v>1.087200000007519</c:v>
                </c:pt>
                <c:pt idx="4228">
                  <c:v>1.1671497584536106</c:v>
                </c:pt>
                <c:pt idx="4229">
                  <c:v>1.2381028938774927</c:v>
                </c:pt>
                <c:pt idx="4230">
                  <c:v>1.2400966183658262</c:v>
                </c:pt>
                <c:pt idx="4231">
                  <c:v>1.1652733118943539</c:v>
                </c:pt>
                <c:pt idx="4232">
                  <c:v>1.1596800000083636</c:v>
                </c:pt>
                <c:pt idx="4233">
                  <c:v>1.0212560386383738</c:v>
                </c:pt>
                <c:pt idx="4234">
                  <c:v>1.0212560386462615</c:v>
                </c:pt>
                <c:pt idx="4235">
                  <c:v>1.092443729909057</c:v>
                </c:pt>
                <c:pt idx="4236">
                  <c:v>1.2400966183562485</c:v>
                </c:pt>
                <c:pt idx="4237">
                  <c:v>1.1671497584626247</c:v>
                </c:pt>
                <c:pt idx="4238">
                  <c:v>1.1578274760267049</c:v>
                </c:pt>
                <c:pt idx="4239">
                  <c:v>1.0942028985583869</c:v>
                </c:pt>
                <c:pt idx="4240">
                  <c:v>1.0924437299006333</c:v>
                </c:pt>
                <c:pt idx="4241">
                  <c:v>0.94830917874991061</c:v>
                </c:pt>
                <c:pt idx="4242">
                  <c:v>1.0924437298922096</c:v>
                </c:pt>
                <c:pt idx="4243">
                  <c:v>1.092443729909057</c:v>
                </c:pt>
                <c:pt idx="4244">
                  <c:v>1.1615384615401678</c:v>
                </c:pt>
                <c:pt idx="4245">
                  <c:v>1.2400966183562485</c:v>
                </c:pt>
                <c:pt idx="4246">
                  <c:v>1.1671497584445965</c:v>
                </c:pt>
                <c:pt idx="4247">
                  <c:v>1.2381028938965866</c:v>
                </c:pt>
                <c:pt idx="4248">
                  <c:v>0.94830917874362319</c:v>
                </c:pt>
                <c:pt idx="4249">
                  <c:v>1.087200000007519</c:v>
                </c:pt>
                <c:pt idx="4250">
                  <c:v>1.0924437298922096</c:v>
                </c:pt>
                <c:pt idx="4251">
                  <c:v>1.0212560386541487</c:v>
                </c:pt>
                <c:pt idx="4252">
                  <c:v>1.3109324758807601</c:v>
                </c:pt>
                <c:pt idx="4253">
                  <c:v>1.2420967741947209</c:v>
                </c:pt>
                <c:pt idx="4254">
                  <c:v>1.092443729909057</c:v>
                </c:pt>
                <c:pt idx="4255">
                  <c:v>1.1615384615312401</c:v>
                </c:pt>
                <c:pt idx="4256">
                  <c:v>0.87395498392724569</c:v>
                </c:pt>
                <c:pt idx="4257">
                  <c:v>1.0942028985499359</c:v>
                </c:pt>
                <c:pt idx="4258">
                  <c:v>1.092443729909057</c:v>
                </c:pt>
                <c:pt idx="4259">
                  <c:v>1.2400966183466708</c:v>
                </c:pt>
                <c:pt idx="4260">
                  <c:v>1.2301916932965173</c:v>
                </c:pt>
                <c:pt idx="4261">
                  <c:v>1.2400966183562485</c:v>
                </c:pt>
                <c:pt idx="4262">
                  <c:v>1.0942028985499359</c:v>
                </c:pt>
                <c:pt idx="4263">
                  <c:v>1.0196141479079479</c:v>
                </c:pt>
                <c:pt idx="4264">
                  <c:v>1.0959677419368237</c:v>
                </c:pt>
                <c:pt idx="4265">
                  <c:v>1.0959677419368237</c:v>
                </c:pt>
                <c:pt idx="4266">
                  <c:v>1.0854632587913471</c:v>
                </c:pt>
                <c:pt idx="4267">
                  <c:v>1.1652733118843339</c:v>
                </c:pt>
                <c:pt idx="4268">
                  <c:v>1.2400966183562485</c:v>
                </c:pt>
                <c:pt idx="4269">
                  <c:v>1.1652733119033394</c:v>
                </c:pt>
                <c:pt idx="4270">
                  <c:v>1.1671497584536106</c:v>
                </c:pt>
                <c:pt idx="4271">
                  <c:v>0.9422399999985992</c:v>
                </c:pt>
                <c:pt idx="4272">
                  <c:v>1.021256038647298</c:v>
                </c:pt>
                <c:pt idx="4273">
                  <c:v>1.0942028985499359</c:v>
                </c:pt>
                <c:pt idx="4274">
                  <c:v>1.0942028985583869</c:v>
                </c:pt>
                <c:pt idx="4275">
                  <c:v>1.3109324758797252</c:v>
                </c:pt>
                <c:pt idx="4276">
                  <c:v>1.1671497584445965</c:v>
                </c:pt>
                <c:pt idx="4277">
                  <c:v>1.2321600000081783</c:v>
                </c:pt>
                <c:pt idx="4278">
                  <c:v>1.092443729909057</c:v>
                </c:pt>
                <c:pt idx="4279">
                  <c:v>0.94830917874362319</c:v>
                </c:pt>
                <c:pt idx="4280">
                  <c:v>1.0942028985414849</c:v>
                </c:pt>
                <c:pt idx="4281">
                  <c:v>1.0942028985499359</c:v>
                </c:pt>
                <c:pt idx="4282">
                  <c:v>1.1671497584626247</c:v>
                </c:pt>
                <c:pt idx="4283">
                  <c:v>1.2341346153857191</c:v>
                </c:pt>
                <c:pt idx="4284">
                  <c:v>1.1652733118843339</c:v>
                </c:pt>
                <c:pt idx="4285">
                  <c:v>1.0942028985583869</c:v>
                </c:pt>
                <c:pt idx="4286">
                  <c:v>1.0196141479079479</c:v>
                </c:pt>
                <c:pt idx="4287">
                  <c:v>0.94830917874991061</c:v>
                </c:pt>
                <c:pt idx="4288">
                  <c:v>1.1596799999905651</c:v>
                </c:pt>
                <c:pt idx="4289">
                  <c:v>1.0212560386462615</c:v>
                </c:pt>
                <c:pt idx="4290">
                  <c:v>1.1671497584626247</c:v>
                </c:pt>
                <c:pt idx="4291">
                  <c:v>1.2400966183562485</c:v>
                </c:pt>
                <c:pt idx="4292">
                  <c:v>1.1652733119033394</c:v>
                </c:pt>
                <c:pt idx="4293">
                  <c:v>1.0942028985414849</c:v>
                </c:pt>
                <c:pt idx="4294">
                  <c:v>1.1596799999984346</c:v>
                </c:pt>
                <c:pt idx="4295">
                  <c:v>0.87395498392724569</c:v>
                </c:pt>
                <c:pt idx="4296">
                  <c:v>1.021256038647298</c:v>
                </c:pt>
                <c:pt idx="4297">
                  <c:v>1.1671497584435597</c:v>
                </c:pt>
                <c:pt idx="4298">
                  <c:v>1.1671497584626247</c:v>
                </c:pt>
                <c:pt idx="4299">
                  <c:v>1.2321599999987229</c:v>
                </c:pt>
                <c:pt idx="4300">
                  <c:v>1.2400966183658262</c:v>
                </c:pt>
                <c:pt idx="4301">
                  <c:v>0.94678456590692672</c:v>
                </c:pt>
                <c:pt idx="4302">
                  <c:v>0.94830917874362319</c:v>
                </c:pt>
                <c:pt idx="4303">
                  <c:v>1.0212560386541487</c:v>
                </c:pt>
                <c:pt idx="4304">
                  <c:v>1.0942028985499359</c:v>
                </c:pt>
                <c:pt idx="4305">
                  <c:v>1.2321600000081783</c:v>
                </c:pt>
                <c:pt idx="4306">
                  <c:v>1.1671497584445965</c:v>
                </c:pt>
                <c:pt idx="4307">
                  <c:v>1.1652733118943539</c:v>
                </c:pt>
                <c:pt idx="4308">
                  <c:v>1.0959677419357854</c:v>
                </c:pt>
                <c:pt idx="4309">
                  <c:v>1.1652733119033394</c:v>
                </c:pt>
                <c:pt idx="4310">
                  <c:v>0.94374999999419706</c:v>
                </c:pt>
                <c:pt idx="4311">
                  <c:v>1.092443729909057</c:v>
                </c:pt>
                <c:pt idx="4312">
                  <c:v>1.0924437299006333</c:v>
                </c:pt>
                <c:pt idx="4313">
                  <c:v>1.0212560386541487</c:v>
                </c:pt>
                <c:pt idx="4314">
                  <c:v>1.3109324758807601</c:v>
                </c:pt>
                <c:pt idx="4315">
                  <c:v>1.1671497584445965</c:v>
                </c:pt>
                <c:pt idx="4316">
                  <c:v>1.1596800000073337</c:v>
                </c:pt>
                <c:pt idx="4317">
                  <c:v>1.0942028985499359</c:v>
                </c:pt>
                <c:pt idx="4318">
                  <c:v>0.87536231884670945</c:v>
                </c:pt>
                <c:pt idx="4319">
                  <c:v>1.1420168067175522</c:v>
                </c:pt>
                <c:pt idx="4320">
                  <c:v>0.20811638591097009</c:v>
                </c:pt>
                <c:pt idx="4321">
                  <c:v>0</c:v>
                </c:pt>
                <c:pt idx="4322">
                  <c:v>0</c:v>
                </c:pt>
                <c:pt idx="4323">
                  <c:v>0</c:v>
                </c:pt>
                <c:pt idx="4324">
                  <c:v>-7.2829581994282133E-2</c:v>
                </c:pt>
                <c:pt idx="4325">
                  <c:v>-2.480193236712497</c:v>
                </c:pt>
                <c:pt idx="4326">
                  <c:v>-2.4762057877751142</c:v>
                </c:pt>
                <c:pt idx="4327">
                  <c:v>-2.6092799999980225</c:v>
                </c:pt>
                <c:pt idx="4328">
                  <c:v>-2.4033762057999257</c:v>
                </c:pt>
                <c:pt idx="4329">
                  <c:v>-2.4111290322610119</c:v>
                </c:pt>
                <c:pt idx="4330">
                  <c:v>-2.7719806763047501</c:v>
                </c:pt>
                <c:pt idx="4331">
                  <c:v>-2.6946945337749844</c:v>
                </c:pt>
                <c:pt idx="4332">
                  <c:v>-2.2577170417949874</c:v>
                </c:pt>
                <c:pt idx="4333">
                  <c:v>-2.831250000025082</c:v>
                </c:pt>
                <c:pt idx="4334">
                  <c:v>-2.7719806763047501</c:v>
                </c:pt>
                <c:pt idx="4335">
                  <c:v>-2.3342995169061846</c:v>
                </c:pt>
                <c:pt idx="4336">
                  <c:v>-2.6946945337760191</c:v>
                </c:pt>
                <c:pt idx="4337">
                  <c:v>-2.8449275362298336</c:v>
                </c:pt>
                <c:pt idx="4338">
                  <c:v>-2.3193599999801005</c:v>
                </c:pt>
                <c:pt idx="4339">
                  <c:v>-2.6218649517817374</c:v>
                </c:pt>
                <c:pt idx="4340">
                  <c:v>-2.9178743961324711</c:v>
                </c:pt>
                <c:pt idx="4341">
                  <c:v>-2.6260869565401284</c:v>
                </c:pt>
                <c:pt idx="4342">
                  <c:v>-2.4033762057813934</c:v>
                </c:pt>
                <c:pt idx="4343">
                  <c:v>-2.9860128617290882</c:v>
                </c:pt>
                <c:pt idx="4344">
                  <c:v>-2.681759999997281</c:v>
                </c:pt>
                <c:pt idx="4345">
                  <c:v>-2.3305466238056436</c:v>
                </c:pt>
                <c:pt idx="4346">
                  <c:v>-2.9225806451652097</c:v>
                </c:pt>
                <c:pt idx="4347">
                  <c:v>-2.6946945337334278</c:v>
                </c:pt>
                <c:pt idx="4348">
                  <c:v>-2.4033762057999257</c:v>
                </c:pt>
                <c:pt idx="4349">
                  <c:v>-2.7542400000197351</c:v>
                </c:pt>
                <c:pt idx="4350">
                  <c:v>-2.9178743961099363</c:v>
                </c:pt>
                <c:pt idx="4351">
                  <c:v>-2.3305466237876731</c:v>
                </c:pt>
                <c:pt idx="4352">
                  <c:v>-2.7675241157703012</c:v>
                </c:pt>
                <c:pt idx="4353">
                  <c:v>-2.9178743961324711</c:v>
                </c:pt>
                <c:pt idx="4354">
                  <c:v>-2.4762057877942079</c:v>
                </c:pt>
                <c:pt idx="4355">
                  <c:v>-2.4643199999785348</c:v>
                </c:pt>
                <c:pt idx="4356">
                  <c:v>-2.8403536977635486</c:v>
                </c:pt>
                <c:pt idx="4357">
                  <c:v>-2.6990338164235208</c:v>
                </c:pt>
                <c:pt idx="4358">
                  <c:v>-2.4072463768284513</c:v>
                </c:pt>
                <c:pt idx="4359">
                  <c:v>-2.7033870967349807</c:v>
                </c:pt>
                <c:pt idx="4360">
                  <c:v>-2.9038461538722231</c:v>
                </c:pt>
                <c:pt idx="4361">
                  <c:v>-2.4033762057813934</c:v>
                </c:pt>
                <c:pt idx="4362">
                  <c:v>-2.7675241157692665</c:v>
                </c:pt>
                <c:pt idx="4363">
                  <c:v>-2.840353697719745</c:v>
                </c:pt>
                <c:pt idx="4364">
                  <c:v>-2.4072463768284513</c:v>
                </c:pt>
                <c:pt idx="4365">
                  <c:v>-2.6946945337542059</c:v>
                </c:pt>
                <c:pt idx="4366">
                  <c:v>-2.8267200000195496</c:v>
                </c:pt>
                <c:pt idx="4367">
                  <c:v>-2.5490353697491797</c:v>
                </c:pt>
                <c:pt idx="4368">
                  <c:v>-2.4111290322599737</c:v>
                </c:pt>
                <c:pt idx="4369">
                  <c:v>-2.9860128617521133</c:v>
                </c:pt>
                <c:pt idx="4370">
                  <c:v>-2.6260869565198464</c:v>
                </c:pt>
                <c:pt idx="4371">
                  <c:v>-2.4762057877931731</c:v>
                </c:pt>
                <c:pt idx="4372">
                  <c:v>-2.9038461538275842</c:v>
                </c:pt>
                <c:pt idx="4373">
                  <c:v>-2.5490353697874548</c:v>
                </c:pt>
                <c:pt idx="4374">
                  <c:v>-2.5531400966161715</c:v>
                </c:pt>
                <c:pt idx="4375">
                  <c:v>-2.7719806763261587</c:v>
                </c:pt>
                <c:pt idx="4376">
                  <c:v>-2.6990338164026757</c:v>
                </c:pt>
                <c:pt idx="4377">
                  <c:v>-2.4682692307914413</c:v>
                </c:pt>
                <c:pt idx="4378">
                  <c:v>-2.6946945337542059</c:v>
                </c:pt>
                <c:pt idx="4379">
                  <c:v>-2.8449275362518054</c:v>
                </c:pt>
                <c:pt idx="4380">
                  <c:v>-2.5842281879029914</c:v>
                </c:pt>
                <c:pt idx="4381">
                  <c:v>1.5931192660628506</c:v>
                </c:pt>
                <c:pt idx="4382">
                  <c:v>2.2613526570025098</c:v>
                </c:pt>
                <c:pt idx="4383">
                  <c:v>2.5367999999792969</c:v>
                </c:pt>
                <c:pt idx="4384">
                  <c:v>2.2577170418113615</c:v>
                </c:pt>
                <c:pt idx="4385">
                  <c:v>1.9695652173898843</c:v>
                </c:pt>
                <c:pt idx="4386">
                  <c:v>2.4033762057999257</c:v>
                </c:pt>
                <c:pt idx="4387">
                  <c:v>1.9663987138059775</c:v>
                </c:pt>
                <c:pt idx="4388">
                  <c:v>1.7395200000120308</c:v>
                </c:pt>
                <c:pt idx="4389">
                  <c:v>1.6048309178725482</c:v>
                </c:pt>
                <c:pt idx="4390">
                  <c:v>1.5294212218608867</c:v>
                </c:pt>
                <c:pt idx="4391">
                  <c:v>1.7535483870989177</c:v>
                </c:pt>
                <c:pt idx="4392">
                  <c:v>1.5318840579699102</c:v>
                </c:pt>
                <c:pt idx="4393">
                  <c:v>1.3109324758908687</c:v>
                </c:pt>
                <c:pt idx="4394">
                  <c:v>1.1596799999905651</c:v>
                </c:pt>
                <c:pt idx="4395">
                  <c:v>1.0942028985499359</c:v>
                </c:pt>
                <c:pt idx="4396">
                  <c:v>1.092443729909057</c:v>
                </c:pt>
                <c:pt idx="4397">
                  <c:v>1.2400966183562485</c:v>
                </c:pt>
                <c:pt idx="4398">
                  <c:v>1.3109324758908687</c:v>
                </c:pt>
                <c:pt idx="4399">
                  <c:v>1.2341346153762334</c:v>
                </c:pt>
                <c:pt idx="4400">
                  <c:v>1.0942028985499359</c:v>
                </c:pt>
                <c:pt idx="4401">
                  <c:v>1.0942028985583869</c:v>
                </c:pt>
                <c:pt idx="4402">
                  <c:v>1.0942028985499359</c:v>
                </c:pt>
                <c:pt idx="4403">
                  <c:v>1.092443729909057</c:v>
                </c:pt>
                <c:pt idx="4404">
                  <c:v>1.1652733118853689</c:v>
                </c:pt>
                <c:pt idx="4405">
                  <c:v>1.1615384615391362</c:v>
                </c:pt>
                <c:pt idx="4406">
                  <c:v>1.1671497584626247</c:v>
                </c:pt>
                <c:pt idx="4407">
                  <c:v>1.2381028938870395</c:v>
                </c:pt>
                <c:pt idx="4408">
                  <c:v>1.1671497584445965</c:v>
                </c:pt>
                <c:pt idx="4409">
                  <c:v>0.94830917875094733</c:v>
                </c:pt>
                <c:pt idx="4410">
                  <c:v>1.2321599999987229</c:v>
                </c:pt>
                <c:pt idx="4411">
                  <c:v>1.0212560386541487</c:v>
                </c:pt>
                <c:pt idx="4412">
                  <c:v>1.2381028938774927</c:v>
                </c:pt>
                <c:pt idx="4413">
                  <c:v>1.3130434782599232</c:v>
                </c:pt>
                <c:pt idx="4414">
                  <c:v>1.1671497584626247</c:v>
                </c:pt>
                <c:pt idx="4415">
                  <c:v>1.2381028938870395</c:v>
                </c:pt>
                <c:pt idx="4416">
                  <c:v>1.0147199999999177</c:v>
                </c:pt>
                <c:pt idx="4417">
                  <c:v>1.0942028985499359</c:v>
                </c:pt>
                <c:pt idx="4418">
                  <c:v>1.0942028985488994</c:v>
                </c:pt>
                <c:pt idx="4419">
                  <c:v>1.1671497584626247</c:v>
                </c:pt>
                <c:pt idx="4420">
                  <c:v>1.2381028938870395</c:v>
                </c:pt>
                <c:pt idx="4421">
                  <c:v>1.3151612903140146</c:v>
                </c:pt>
                <c:pt idx="4422">
                  <c:v>1.1578274760444465</c:v>
                </c:pt>
                <c:pt idx="4423">
                  <c:v>1.0942028985499359</c:v>
                </c:pt>
                <c:pt idx="4424">
                  <c:v>0.94678456592152782</c:v>
                </c:pt>
                <c:pt idx="4425">
                  <c:v>1.0942028985414849</c:v>
                </c:pt>
                <c:pt idx="4426">
                  <c:v>1.2400966183562485</c:v>
                </c:pt>
                <c:pt idx="4427">
                  <c:v>1.2127559055150239</c:v>
                </c:pt>
                <c:pt idx="4428">
                  <c:v>1.092443729909057</c:v>
                </c:pt>
                <c:pt idx="4429">
                  <c:v>1.2420967741947209</c:v>
                </c:pt>
                <c:pt idx="4430">
                  <c:v>1.3109324758807601</c:v>
                </c:pt>
                <c:pt idx="4431">
                  <c:v>1.0212560386394105</c:v>
                </c:pt>
                <c:pt idx="4432">
                  <c:v>1.092443729909057</c:v>
                </c:pt>
                <c:pt idx="4433">
                  <c:v>1.0147200000066743</c:v>
                </c:pt>
                <c:pt idx="4434">
                  <c:v>1.1652733118843339</c:v>
                </c:pt>
                <c:pt idx="4435">
                  <c:v>1.240096618357285</c:v>
                </c:pt>
                <c:pt idx="4436">
                  <c:v>1.1671497584615882</c:v>
                </c:pt>
                <c:pt idx="4437">
                  <c:v>1.3130434782599232</c:v>
                </c:pt>
                <c:pt idx="4438">
                  <c:v>1.087200000007519</c:v>
                </c:pt>
                <c:pt idx="4439">
                  <c:v>0.94830917873629927</c:v>
                </c:pt>
                <c:pt idx="4440">
                  <c:v>1.0212560386462615</c:v>
                </c:pt>
                <c:pt idx="4441">
                  <c:v>1.2381028938976215</c:v>
                </c:pt>
                <c:pt idx="4442">
                  <c:v>1.0942028985488994</c:v>
                </c:pt>
                <c:pt idx="4443">
                  <c:v>1.3109324758908687</c:v>
                </c:pt>
                <c:pt idx="4444">
                  <c:v>1.1596799999905651</c:v>
                </c:pt>
                <c:pt idx="4445">
                  <c:v>1.0942028985499359</c:v>
                </c:pt>
                <c:pt idx="4446">
                  <c:v>1.0196141479147749</c:v>
                </c:pt>
                <c:pt idx="4447">
                  <c:v>1.0942028985499359</c:v>
                </c:pt>
                <c:pt idx="4448">
                  <c:v>1.0924437299006333</c:v>
                </c:pt>
                <c:pt idx="4449">
                  <c:v>1.2341346153867507</c:v>
                </c:pt>
                <c:pt idx="4450">
                  <c:v>1.1671497584525738</c:v>
                </c:pt>
                <c:pt idx="4451">
                  <c:v>1.0942028985583869</c:v>
                </c:pt>
                <c:pt idx="4452">
                  <c:v>1.1652733118853689</c:v>
                </c:pt>
                <c:pt idx="4453">
                  <c:v>1.0942028985499359</c:v>
                </c:pt>
                <c:pt idx="4454">
                  <c:v>1.0942028985583869</c:v>
                </c:pt>
                <c:pt idx="4455">
                  <c:v>0.9422399999985992</c:v>
                </c:pt>
                <c:pt idx="4456">
                  <c:v>1.0942028985414849</c:v>
                </c:pt>
                <c:pt idx="4457">
                  <c:v>1.1671497584626247</c:v>
                </c:pt>
                <c:pt idx="4458">
                  <c:v>1.3837620578734457</c:v>
                </c:pt>
                <c:pt idx="4459">
                  <c:v>1.1671497584626247</c:v>
                </c:pt>
                <c:pt idx="4460">
                  <c:v>1.0871999999908331</c:v>
                </c:pt>
                <c:pt idx="4461">
                  <c:v>1.1652733119033394</c:v>
                </c:pt>
                <c:pt idx="4462">
                  <c:v>0.87536231883994864</c:v>
                </c:pt>
                <c:pt idx="4463">
                  <c:v>1.0942028985499359</c:v>
                </c:pt>
                <c:pt idx="4464">
                  <c:v>1.0942028985583869</c:v>
                </c:pt>
                <c:pt idx="4465">
                  <c:v>1.2420967741755038</c:v>
                </c:pt>
                <c:pt idx="4466">
                  <c:v>1.2321600000081783</c:v>
                </c:pt>
                <c:pt idx="4467">
                  <c:v>1.092443729909057</c:v>
                </c:pt>
                <c:pt idx="4468">
                  <c:v>1.0942028985499359</c:v>
                </c:pt>
                <c:pt idx="4469">
                  <c:v>1.1652733118853689</c:v>
                </c:pt>
                <c:pt idx="4470">
                  <c:v>0.80241545894247146</c:v>
                </c:pt>
                <c:pt idx="4471">
                  <c:v>1.2381028938870395</c:v>
                </c:pt>
                <c:pt idx="4472">
                  <c:v>1.0889423077019547</c:v>
                </c:pt>
                <c:pt idx="4473">
                  <c:v>1.1652733118853689</c:v>
                </c:pt>
                <c:pt idx="4474">
                  <c:v>1.169032258065253</c:v>
                </c:pt>
                <c:pt idx="4475">
                  <c:v>1.3109324758908687</c:v>
                </c:pt>
                <c:pt idx="4476">
                  <c:v>1.0924437299006333</c:v>
                </c:pt>
                <c:pt idx="4477">
                  <c:v>1.0871999999991762</c:v>
                </c:pt>
                <c:pt idx="4478">
                  <c:v>0.94830917874362319</c:v>
                </c:pt>
                <c:pt idx="4479">
                  <c:v>1.0212560386462615</c:v>
                </c:pt>
                <c:pt idx="4480">
                  <c:v>1.1652733119033394</c:v>
                </c:pt>
                <c:pt idx="4481">
                  <c:v>1.2420967741947209</c:v>
                </c:pt>
                <c:pt idx="4482">
                  <c:v>1.2400966183562485</c:v>
                </c:pt>
                <c:pt idx="4483">
                  <c:v>1.0871999999991762</c:v>
                </c:pt>
                <c:pt idx="4484">
                  <c:v>1.0924437299006333</c:v>
                </c:pt>
                <c:pt idx="4485">
                  <c:v>0.94830917875094733</c:v>
                </c:pt>
                <c:pt idx="4486">
                  <c:v>1.0942028985414849</c:v>
                </c:pt>
                <c:pt idx="4487">
                  <c:v>1.0942028985499359</c:v>
                </c:pt>
                <c:pt idx="4488">
                  <c:v>1.2321600000081783</c:v>
                </c:pt>
                <c:pt idx="4489">
                  <c:v>1.0942028985499359</c:v>
                </c:pt>
                <c:pt idx="4490">
                  <c:v>1.1652733118853689</c:v>
                </c:pt>
                <c:pt idx="4491">
                  <c:v>1.169032258065253</c:v>
                </c:pt>
                <c:pt idx="4492">
                  <c:v>1.1652733119033394</c:v>
                </c:pt>
                <c:pt idx="4493">
                  <c:v>0.87395498392724569</c:v>
                </c:pt>
                <c:pt idx="4494">
                  <c:v>1.0854632587747146</c:v>
                </c:pt>
                <c:pt idx="4495">
                  <c:v>1.0212560386541487</c:v>
                </c:pt>
                <c:pt idx="4496">
                  <c:v>1.240096618357285</c:v>
                </c:pt>
                <c:pt idx="4497">
                  <c:v>1.2381028938965866</c:v>
                </c:pt>
                <c:pt idx="4498">
                  <c:v>1.2400966183562485</c:v>
                </c:pt>
                <c:pt idx="4499">
                  <c:v>1.1596799999905651</c:v>
                </c:pt>
                <c:pt idx="4500">
                  <c:v>1.022903225807356</c:v>
                </c:pt>
                <c:pt idx="4501">
                  <c:v>1.0640939597328161</c:v>
                </c:pt>
                <c:pt idx="4502">
                  <c:v>0.20843558282226154</c:v>
                </c:pt>
                <c:pt idx="4503">
                  <c:v>-7.2946859902637981E-2</c:v>
                </c:pt>
                <c:pt idx="4504">
                  <c:v>0</c:v>
                </c:pt>
                <c:pt idx="4505">
                  <c:v>0</c:v>
                </c:pt>
                <c:pt idx="4506">
                  <c:v>0</c:v>
                </c:pt>
                <c:pt idx="4507">
                  <c:v>-2.1154589371972339</c:v>
                </c:pt>
                <c:pt idx="4508">
                  <c:v>-2.5490353697874548</c:v>
                </c:pt>
                <c:pt idx="4509">
                  <c:v>-2.6260869565198464</c:v>
                </c:pt>
                <c:pt idx="4510">
                  <c:v>-2.3918399999981874</c:v>
                </c:pt>
                <c:pt idx="4511">
                  <c:v>-2.4033762057813934</c:v>
                </c:pt>
                <c:pt idx="4512">
                  <c:v>-2.8449275362507693</c:v>
                </c:pt>
                <c:pt idx="4513">
                  <c:v>-2.6260869565198464</c:v>
                </c:pt>
                <c:pt idx="4514">
                  <c:v>-2.3305466238066788</c:v>
                </c:pt>
                <c:pt idx="4515">
                  <c:v>-2.8449275362068245</c:v>
                </c:pt>
                <c:pt idx="4516">
                  <c:v>-2.686057692311187</c:v>
                </c:pt>
                <c:pt idx="4517">
                  <c:v>-2.2577170418123966</c:v>
                </c:pt>
                <c:pt idx="4518">
                  <c:v>-2.7719806763261587</c:v>
                </c:pt>
                <c:pt idx="4519">
                  <c:v>-2.840353697719745</c:v>
                </c:pt>
                <c:pt idx="4520">
                  <c:v>-2.2613526570199749</c:v>
                </c:pt>
                <c:pt idx="4521">
                  <c:v>-2.6990338164235208</c:v>
                </c:pt>
                <c:pt idx="4522">
                  <c:v>-2.8945686901095735</c:v>
                </c:pt>
                <c:pt idx="4523">
                  <c:v>-2.6260869564995644</c:v>
                </c:pt>
                <c:pt idx="4524">
                  <c:v>-2.3342995169072212</c:v>
                </c:pt>
                <c:pt idx="4525">
                  <c:v>-2.9860128617510777</c:v>
                </c:pt>
                <c:pt idx="4526">
                  <c:v>-2.6218649517817374</c:v>
                </c:pt>
                <c:pt idx="4527">
                  <c:v>-2.3956730769074732</c:v>
                </c:pt>
                <c:pt idx="4528">
                  <c:v>-2.8449275362298336</c:v>
                </c:pt>
                <c:pt idx="4529">
                  <c:v>-2.7719806763261587</c:v>
                </c:pt>
                <c:pt idx="4530">
                  <c:v>-2.3342995169242129</c:v>
                </c:pt>
                <c:pt idx="4531">
                  <c:v>-2.8449275362298336</c:v>
                </c:pt>
                <c:pt idx="4532">
                  <c:v>-2.840353697719745</c:v>
                </c:pt>
                <c:pt idx="4533">
                  <c:v>-2.3956730769443002</c:v>
                </c:pt>
                <c:pt idx="4534">
                  <c:v>-2.6946945337542059</c:v>
                </c:pt>
                <c:pt idx="4535">
                  <c:v>-2.8495161290357411</c:v>
                </c:pt>
                <c:pt idx="4536">
                  <c:v>-2.5490353697677999</c:v>
                </c:pt>
                <c:pt idx="4537">
                  <c:v>-2.4801932367135335</c:v>
                </c:pt>
                <c:pt idx="4538">
                  <c:v>-2.894568690110602</c:v>
                </c:pt>
                <c:pt idx="4539">
                  <c:v>-2.6260869565188094</c:v>
                </c:pt>
                <c:pt idx="4540">
                  <c:v>-2.4801932366943782</c:v>
                </c:pt>
                <c:pt idx="4541">
                  <c:v>-2.7675241157692665</c:v>
                </c:pt>
                <c:pt idx="4542">
                  <c:v>-2.7764516129073122</c:v>
                </c:pt>
                <c:pt idx="4543">
                  <c:v>-2.3342995169061846</c:v>
                </c:pt>
                <c:pt idx="4544">
                  <c:v>-2.831250000025082</c:v>
                </c:pt>
                <c:pt idx="4545">
                  <c:v>-2.7675241157265864</c:v>
                </c:pt>
                <c:pt idx="4546">
                  <c:v>-2.4072463768098591</c:v>
                </c:pt>
                <c:pt idx="4547">
                  <c:v>-2.7675241157692665</c:v>
                </c:pt>
                <c:pt idx="4548">
                  <c:v>-2.7719806763261587</c:v>
                </c:pt>
                <c:pt idx="4549">
                  <c:v>-2.536799999998764</c:v>
                </c:pt>
                <c:pt idx="4550">
                  <c:v>-2.5531400966161715</c:v>
                </c:pt>
                <c:pt idx="4551">
                  <c:v>-2.990821256036146</c:v>
                </c:pt>
                <c:pt idx="4552">
                  <c:v>-2.5531400966358904</c:v>
                </c:pt>
                <c:pt idx="4553">
                  <c:v>-2.4033762057813934</c:v>
                </c:pt>
                <c:pt idx="4554">
                  <c:v>-2.9908212560130472</c:v>
                </c:pt>
                <c:pt idx="4555">
                  <c:v>-2.4603833865940632</c:v>
                </c:pt>
                <c:pt idx="4556">
                  <c:v>-2.5531400966358904</c:v>
                </c:pt>
                <c:pt idx="4557">
                  <c:v>-2.7719806763261587</c:v>
                </c:pt>
                <c:pt idx="4558">
                  <c:v>-2.7719806763057866</c:v>
                </c:pt>
                <c:pt idx="4559">
                  <c:v>-2.4762057877931731</c:v>
                </c:pt>
                <c:pt idx="4560">
                  <c:v>-2.6218649517615202</c:v>
                </c:pt>
                <c:pt idx="4561">
                  <c:v>-2.831250000025082</c:v>
                </c:pt>
                <c:pt idx="4562">
                  <c:v>-2.5082214764937301</c:v>
                </c:pt>
                <c:pt idx="4563">
                  <c:v>1.5906870229046348</c:v>
                </c:pt>
                <c:pt idx="4564">
                  <c:v>2.1154589371808958</c:v>
                </c:pt>
                <c:pt idx="4565">
                  <c:v>2.5490353697874548</c:v>
                </c:pt>
                <c:pt idx="4566">
                  <c:v>2.2504807692327211</c:v>
                </c:pt>
                <c:pt idx="4567">
                  <c:v>1.8935691318430556</c:v>
                </c:pt>
                <c:pt idx="4568">
                  <c:v>2.1884057970829698</c:v>
                </c:pt>
                <c:pt idx="4569">
                  <c:v>1.9663987138211401</c:v>
                </c:pt>
                <c:pt idx="4570">
                  <c:v>1.7507246376923824</c:v>
                </c:pt>
                <c:pt idx="4571">
                  <c:v>1.3837620578744807</c:v>
                </c:pt>
                <c:pt idx="4572">
                  <c:v>1.3771199999992998</c:v>
                </c:pt>
                <c:pt idx="4573">
                  <c:v>1.3882258064526178</c:v>
                </c:pt>
                <c:pt idx="4574">
                  <c:v>1.4565916398682013</c:v>
                </c:pt>
                <c:pt idx="4575">
                  <c:v>1.4589371980775034</c:v>
                </c:pt>
                <c:pt idx="4576">
                  <c:v>1.3837620578744807</c:v>
                </c:pt>
                <c:pt idx="4577">
                  <c:v>1.0163461538391902</c:v>
                </c:pt>
                <c:pt idx="4578">
                  <c:v>1.0942028985583869</c:v>
                </c:pt>
                <c:pt idx="4579">
                  <c:v>1.0924437299006333</c:v>
                </c:pt>
                <c:pt idx="4580">
                  <c:v>1.1671497584615882</c:v>
                </c:pt>
                <c:pt idx="4581">
                  <c:v>1.3109324758706518</c:v>
                </c:pt>
                <c:pt idx="4582">
                  <c:v>1.1671497584536106</c:v>
                </c:pt>
                <c:pt idx="4583">
                  <c:v>1.1596800000083636</c:v>
                </c:pt>
                <c:pt idx="4584">
                  <c:v>1.0212560386462615</c:v>
                </c:pt>
                <c:pt idx="4585">
                  <c:v>1.0942028985414849</c:v>
                </c:pt>
                <c:pt idx="4586">
                  <c:v>1.0212560386541487</c:v>
                </c:pt>
                <c:pt idx="4587">
                  <c:v>1.2381028938870395</c:v>
                </c:pt>
                <c:pt idx="4588">
                  <c:v>1.1615384615490956</c:v>
                </c:pt>
                <c:pt idx="4589">
                  <c:v>1.2381028938774927</c:v>
                </c:pt>
                <c:pt idx="4590">
                  <c:v>1.1671497584536106</c:v>
                </c:pt>
                <c:pt idx="4591">
                  <c:v>1.1671497584626247</c:v>
                </c:pt>
                <c:pt idx="4592">
                  <c:v>0.94830917874258669</c:v>
                </c:pt>
                <c:pt idx="4593">
                  <c:v>1.1652733119033394</c:v>
                </c:pt>
                <c:pt idx="4594">
                  <c:v>1.0820063694197042</c:v>
                </c:pt>
                <c:pt idx="4595">
                  <c:v>1.1671497584525738</c:v>
                </c:pt>
                <c:pt idx="4596">
                  <c:v>1.2381028938976215</c:v>
                </c:pt>
                <c:pt idx="4597">
                  <c:v>1.2400966183466708</c:v>
                </c:pt>
                <c:pt idx="4598">
                  <c:v>1.2381028938965866</c:v>
                </c:pt>
                <c:pt idx="4599">
                  <c:v>1.0889423076935849</c:v>
                </c:pt>
                <c:pt idx="4600">
                  <c:v>1.0196141479158098</c:v>
                </c:pt>
                <c:pt idx="4601">
                  <c:v>1.0942028985404484</c:v>
                </c:pt>
                <c:pt idx="4602">
                  <c:v>1.2381028938880745</c:v>
                </c:pt>
                <c:pt idx="4603">
                  <c:v>1.1671497584615882</c:v>
                </c:pt>
                <c:pt idx="4604">
                  <c:v>1.2381028938880745</c:v>
                </c:pt>
                <c:pt idx="4605">
                  <c:v>1.2341346153762334</c:v>
                </c:pt>
                <c:pt idx="4606">
                  <c:v>1.0212560386541487</c:v>
                </c:pt>
                <c:pt idx="4607">
                  <c:v>0.94830917874362319</c:v>
                </c:pt>
                <c:pt idx="4608">
                  <c:v>1.0942028985499359</c:v>
                </c:pt>
                <c:pt idx="4609">
                  <c:v>1.0942028985583869</c:v>
                </c:pt>
                <c:pt idx="4610">
                  <c:v>1.2381028938870395</c:v>
                </c:pt>
                <c:pt idx="4611">
                  <c:v>1.0871999999991762</c:v>
                </c:pt>
                <c:pt idx="4612">
                  <c:v>1.3130434782599232</c:v>
                </c:pt>
                <c:pt idx="4613">
                  <c:v>1.1671497584536106</c:v>
                </c:pt>
                <c:pt idx="4614">
                  <c:v>1.0196141479147749</c:v>
                </c:pt>
                <c:pt idx="4615">
                  <c:v>1.0942028985414849</c:v>
                </c:pt>
                <c:pt idx="4616">
                  <c:v>1.0147200000066743</c:v>
                </c:pt>
                <c:pt idx="4617">
                  <c:v>1.2400966183562485</c:v>
                </c:pt>
                <c:pt idx="4618">
                  <c:v>1.1671497584536106</c:v>
                </c:pt>
                <c:pt idx="4619">
                  <c:v>1.2400966183466708</c:v>
                </c:pt>
                <c:pt idx="4620">
                  <c:v>1.2381028938976215</c:v>
                </c:pt>
                <c:pt idx="4621">
                  <c:v>1.2381028938965866</c:v>
                </c:pt>
                <c:pt idx="4622">
                  <c:v>0.94375000000145082</c:v>
                </c:pt>
                <c:pt idx="4623">
                  <c:v>1.0942028985414849</c:v>
                </c:pt>
                <c:pt idx="4624">
                  <c:v>1.0942028985499359</c:v>
                </c:pt>
                <c:pt idx="4625">
                  <c:v>1.2400966183658262</c:v>
                </c:pt>
                <c:pt idx="4626">
                  <c:v>1.3109324758807601</c:v>
                </c:pt>
                <c:pt idx="4627">
                  <c:v>1.1615384615302085</c:v>
                </c:pt>
                <c:pt idx="4628">
                  <c:v>1.0196141479158098</c:v>
                </c:pt>
                <c:pt idx="4629">
                  <c:v>1.0942028985499359</c:v>
                </c:pt>
                <c:pt idx="4630">
                  <c:v>1.092443729909057</c:v>
                </c:pt>
                <c:pt idx="4631">
                  <c:v>1.0942028985499359</c:v>
                </c:pt>
                <c:pt idx="4632">
                  <c:v>1.1671497584435597</c:v>
                </c:pt>
                <c:pt idx="4633">
                  <c:v>1.2321600000081783</c:v>
                </c:pt>
                <c:pt idx="4634">
                  <c:v>1.1652733119033394</c:v>
                </c:pt>
                <c:pt idx="4635">
                  <c:v>1.1671497584536106</c:v>
                </c:pt>
                <c:pt idx="4636">
                  <c:v>1.0942028985414849</c:v>
                </c:pt>
                <c:pt idx="4637">
                  <c:v>1.0212560386462615</c:v>
                </c:pt>
                <c:pt idx="4638">
                  <c:v>1.0889423077019547</c:v>
                </c:pt>
                <c:pt idx="4639">
                  <c:v>1.019614147906913</c:v>
                </c:pt>
                <c:pt idx="4640">
                  <c:v>1.1671497584445965</c:v>
                </c:pt>
                <c:pt idx="4641">
                  <c:v>1.1671497584615882</c:v>
                </c:pt>
                <c:pt idx="4642">
                  <c:v>1.240096618357285</c:v>
                </c:pt>
                <c:pt idx="4643">
                  <c:v>1.092443729909057</c:v>
                </c:pt>
                <c:pt idx="4644">
                  <c:v>1.1615384615302085</c:v>
                </c:pt>
                <c:pt idx="4645">
                  <c:v>0.94678456591422733</c:v>
                </c:pt>
                <c:pt idx="4646">
                  <c:v>1.022903225807356</c:v>
                </c:pt>
                <c:pt idx="4647">
                  <c:v>1.0196141479158098</c:v>
                </c:pt>
                <c:pt idx="4648">
                  <c:v>1.2400966183562485</c:v>
                </c:pt>
                <c:pt idx="4649">
                  <c:v>1.1578274760345473</c:v>
                </c:pt>
                <c:pt idx="4650">
                  <c:v>1.1671497584536106</c:v>
                </c:pt>
                <c:pt idx="4651">
                  <c:v>1.1652733119033394</c:v>
                </c:pt>
                <c:pt idx="4652">
                  <c:v>1.0212560386462615</c:v>
                </c:pt>
                <c:pt idx="4653">
                  <c:v>1.019614147906913</c:v>
                </c:pt>
                <c:pt idx="4654">
                  <c:v>1.0942028985499359</c:v>
                </c:pt>
                <c:pt idx="4655">
                  <c:v>0.94375000000145082</c:v>
                </c:pt>
                <c:pt idx="4656">
                  <c:v>1.1652733119033394</c:v>
                </c:pt>
                <c:pt idx="4657">
                  <c:v>1.169032258065253</c:v>
                </c:pt>
                <c:pt idx="4658">
                  <c:v>1.2381028938774927</c:v>
                </c:pt>
                <c:pt idx="4659">
                  <c:v>1.1671497584626247</c:v>
                </c:pt>
                <c:pt idx="4660">
                  <c:v>1.1652733118943539</c:v>
                </c:pt>
                <c:pt idx="4661">
                  <c:v>0.9422399999985992</c:v>
                </c:pt>
                <c:pt idx="4662">
                  <c:v>1.021256038647298</c:v>
                </c:pt>
                <c:pt idx="4663">
                  <c:v>1.092443729909057</c:v>
                </c:pt>
                <c:pt idx="4664">
                  <c:v>1.2420967741947209</c:v>
                </c:pt>
                <c:pt idx="4665">
                  <c:v>1.1671497584525738</c:v>
                </c:pt>
                <c:pt idx="4666">
                  <c:v>1.1596799999905651</c:v>
                </c:pt>
                <c:pt idx="4667">
                  <c:v>1.092443729909057</c:v>
                </c:pt>
                <c:pt idx="4668">
                  <c:v>0.94830917874362319</c:v>
                </c:pt>
                <c:pt idx="4669">
                  <c:v>1.092443729909057</c:v>
                </c:pt>
                <c:pt idx="4670">
                  <c:v>1.0942028985414849</c:v>
                </c:pt>
                <c:pt idx="4671">
                  <c:v>1.1671497584525738</c:v>
                </c:pt>
                <c:pt idx="4672">
                  <c:v>1.0889423077019547</c:v>
                </c:pt>
                <c:pt idx="4673">
                  <c:v>1.1652733118943539</c:v>
                </c:pt>
                <c:pt idx="4674">
                  <c:v>1.169032258065253</c:v>
                </c:pt>
                <c:pt idx="4675">
                  <c:v>1.0196141479079479</c:v>
                </c:pt>
                <c:pt idx="4676">
                  <c:v>1.0942028985499359</c:v>
                </c:pt>
                <c:pt idx="4677">
                  <c:v>1.0130990415382479</c:v>
                </c:pt>
                <c:pt idx="4678">
                  <c:v>1.0942028985499359</c:v>
                </c:pt>
                <c:pt idx="4679">
                  <c:v>1.0942028985414849</c:v>
                </c:pt>
                <c:pt idx="4680">
                  <c:v>1.3109324758908687</c:v>
                </c:pt>
                <c:pt idx="4681">
                  <c:v>1.0959677419368237</c:v>
                </c:pt>
                <c:pt idx="4682">
                  <c:v>1.1652733119023042</c:v>
                </c:pt>
                <c:pt idx="4683">
                  <c:v>1.0163461538402216</c:v>
                </c:pt>
                <c:pt idx="4684">
                  <c:v>1.019614147906913</c:v>
                </c:pt>
                <c:pt idx="4685">
                  <c:v>1.1420168067359633</c:v>
                </c:pt>
                <c:pt idx="4686">
                  <c:v>0.20843558282226154</c:v>
                </c:pt>
                <c:pt idx="4687">
                  <c:v>-7.2946859903111227E-2</c:v>
                </c:pt>
                <c:pt idx="4688">
                  <c:v>7.2596153846582884E-2</c:v>
                </c:pt>
                <c:pt idx="4689">
                  <c:v>0</c:v>
                </c:pt>
                <c:pt idx="4690">
                  <c:v>0</c:v>
                </c:pt>
                <c:pt idx="4691">
                  <c:v>-2.2577170417775787</c:v>
                </c:pt>
                <c:pt idx="4692">
                  <c:v>-2.4072463768274144</c:v>
                </c:pt>
                <c:pt idx="4693">
                  <c:v>-2.6260869565198464</c:v>
                </c:pt>
                <c:pt idx="4694">
                  <c:v>-2.4643200000173868</c:v>
                </c:pt>
                <c:pt idx="4695">
                  <c:v>-2.4033762057628612</c:v>
                </c:pt>
                <c:pt idx="4696">
                  <c:v>-2.7033870967768063</c:v>
                </c:pt>
                <c:pt idx="4697">
                  <c:v>-2.6946945337760191</c:v>
                </c:pt>
                <c:pt idx="4698">
                  <c:v>-2.2577170417949874</c:v>
                </c:pt>
                <c:pt idx="4699">
                  <c:v>-2.8267199999968278</c:v>
                </c:pt>
                <c:pt idx="4700">
                  <c:v>-2.6990338164235208</c:v>
                </c:pt>
                <c:pt idx="4701">
                  <c:v>-2.4072463768098591</c:v>
                </c:pt>
                <c:pt idx="4702">
                  <c:v>-2.6260869565401284</c:v>
                </c:pt>
                <c:pt idx="4703">
                  <c:v>-2.8449275362298336</c:v>
                </c:pt>
                <c:pt idx="4704">
                  <c:v>-2.553140096596453</c:v>
                </c:pt>
                <c:pt idx="4705">
                  <c:v>-2.4682692307724698</c:v>
                </c:pt>
                <c:pt idx="4706">
                  <c:v>-2.913183279756796</c:v>
                </c:pt>
                <c:pt idx="4707">
                  <c:v>-2.6260869565198464</c:v>
                </c:pt>
                <c:pt idx="4708">
                  <c:v>-2.3305466237876731</c:v>
                </c:pt>
                <c:pt idx="4709">
                  <c:v>-2.9178743961335076</c:v>
                </c:pt>
                <c:pt idx="4710">
                  <c:v>-2.6946945337749844</c:v>
                </c:pt>
                <c:pt idx="4711">
                  <c:v>-2.3956730769258869</c:v>
                </c:pt>
                <c:pt idx="4712">
                  <c:v>-2.844927536207861</c:v>
                </c:pt>
                <c:pt idx="4713">
                  <c:v>-2.6990338164235208</c:v>
                </c:pt>
                <c:pt idx="4714">
                  <c:v>-2.6218649517817374</c:v>
                </c:pt>
                <c:pt idx="4715">
                  <c:v>-2.6260869565198464</c:v>
                </c:pt>
                <c:pt idx="4716">
                  <c:v>-2.8267199999978576</c:v>
                </c:pt>
                <c:pt idx="4717">
                  <c:v>-2.4762057877740791</c:v>
                </c:pt>
                <c:pt idx="4718">
                  <c:v>-2.5531400966358904</c:v>
                </c:pt>
                <c:pt idx="4719">
                  <c:v>-2.9178743961335076</c:v>
                </c:pt>
                <c:pt idx="4720">
                  <c:v>-2.5572580645189094</c:v>
                </c:pt>
                <c:pt idx="4721">
                  <c:v>-2.5531400966161715</c:v>
                </c:pt>
                <c:pt idx="4722">
                  <c:v>-2.7586538461365664</c:v>
                </c:pt>
                <c:pt idx="4723">
                  <c:v>-2.8403536977625139</c:v>
                </c:pt>
                <c:pt idx="4724">
                  <c:v>-2.3342995169072212</c:v>
                </c:pt>
                <c:pt idx="4725">
                  <c:v>-2.6946945337749844</c:v>
                </c:pt>
                <c:pt idx="4726">
                  <c:v>-2.844927536207861</c:v>
                </c:pt>
                <c:pt idx="4727">
                  <c:v>-2.3918400000165416</c:v>
                </c:pt>
                <c:pt idx="4728">
                  <c:v>-2.6990338164235208</c:v>
                </c:pt>
                <c:pt idx="4729">
                  <c:v>-2.8403536977635486</c:v>
                </c:pt>
                <c:pt idx="4730">
                  <c:v>-2.4841935483510076</c:v>
                </c:pt>
                <c:pt idx="4731">
                  <c:v>-2.6218649517817374</c:v>
                </c:pt>
                <c:pt idx="4732">
                  <c:v>-2.8449275362298336</c:v>
                </c:pt>
                <c:pt idx="4733">
                  <c:v>-2.6092800000180461</c:v>
                </c:pt>
                <c:pt idx="4734">
                  <c:v>-2.4033762057628612</c:v>
                </c:pt>
                <c:pt idx="4735">
                  <c:v>-2.8449275362518054</c:v>
                </c:pt>
                <c:pt idx="4736">
                  <c:v>-2.7675241157479262</c:v>
                </c:pt>
                <c:pt idx="4737">
                  <c:v>-2.3305466238056436</c:v>
                </c:pt>
                <c:pt idx="4738">
                  <c:v>-2.8267199999761656</c:v>
                </c:pt>
                <c:pt idx="4739">
                  <c:v>-2.776451612906274</c:v>
                </c:pt>
                <c:pt idx="4740">
                  <c:v>-2.4762057877942079</c:v>
                </c:pt>
                <c:pt idx="4741">
                  <c:v>-2.776451612906274</c:v>
                </c:pt>
                <c:pt idx="4742">
                  <c:v>-2.6946945337760191</c:v>
                </c:pt>
                <c:pt idx="4743">
                  <c:v>-2.4033762057628612</c:v>
                </c:pt>
                <c:pt idx="4744">
                  <c:v>-2.6817600000178601</c:v>
                </c:pt>
                <c:pt idx="4745">
                  <c:v>-2.9178743961335076</c:v>
                </c:pt>
                <c:pt idx="4746">
                  <c:v>-2.5842281879019113</c:v>
                </c:pt>
                <c:pt idx="4747">
                  <c:v>1.6623853211083766</c:v>
                </c:pt>
                <c:pt idx="4748">
                  <c:v>2.2613526570025098</c:v>
                </c:pt>
                <c:pt idx="4749">
                  <c:v>2.3956730769074732</c:v>
                </c:pt>
                <c:pt idx="4750">
                  <c:v>1.9663987138363028</c:v>
                </c:pt>
                <c:pt idx="4751">
                  <c:v>2.1154589371961974</c:v>
                </c:pt>
                <c:pt idx="4752">
                  <c:v>2.3342995169252494</c:v>
                </c:pt>
                <c:pt idx="4753">
                  <c:v>1.9663987138211401</c:v>
                </c:pt>
                <c:pt idx="4754">
                  <c:v>1.6048309178601536</c:v>
                </c:pt>
                <c:pt idx="4755">
                  <c:v>1.5245192307827367</c:v>
                </c:pt>
                <c:pt idx="4756">
                  <c:v>1.3837620578744807</c:v>
                </c:pt>
                <c:pt idx="4757">
                  <c:v>1.4612903225820855</c:v>
                </c:pt>
                <c:pt idx="4758">
                  <c:v>1.6022508038546073</c:v>
                </c:pt>
                <c:pt idx="4759">
                  <c:v>1.2400966183562485</c:v>
                </c:pt>
                <c:pt idx="4760">
                  <c:v>1.2381028938965866</c:v>
                </c:pt>
                <c:pt idx="4761">
                  <c:v>1.1596799999994645</c:v>
                </c:pt>
                <c:pt idx="4762">
                  <c:v>1.1671497584435597</c:v>
                </c:pt>
                <c:pt idx="4763">
                  <c:v>1.1671497584626247</c:v>
                </c:pt>
                <c:pt idx="4764">
                  <c:v>1.3109324758807601</c:v>
                </c:pt>
                <c:pt idx="4765">
                  <c:v>1.3109324758908687</c:v>
                </c:pt>
                <c:pt idx="4766">
                  <c:v>1.0163461538391902</c:v>
                </c:pt>
                <c:pt idx="4767">
                  <c:v>1.1671497584536106</c:v>
                </c:pt>
                <c:pt idx="4768">
                  <c:v>1.0212560386541487</c:v>
                </c:pt>
                <c:pt idx="4769">
                  <c:v>1.019614147906913</c:v>
                </c:pt>
                <c:pt idx="4770">
                  <c:v>1.0942028985583869</c:v>
                </c:pt>
                <c:pt idx="4771">
                  <c:v>1.3109324758706518</c:v>
                </c:pt>
                <c:pt idx="4772">
                  <c:v>1.1596800000083636</c:v>
                </c:pt>
                <c:pt idx="4773">
                  <c:v>1.2381028938870395</c:v>
                </c:pt>
                <c:pt idx="4774">
                  <c:v>1.1671497584626247</c:v>
                </c:pt>
                <c:pt idx="4775">
                  <c:v>1.1652733118853689</c:v>
                </c:pt>
                <c:pt idx="4776">
                  <c:v>1.0196141479147749</c:v>
                </c:pt>
                <c:pt idx="4777">
                  <c:v>0.94526484751428919</c:v>
                </c:pt>
                <c:pt idx="4778">
                  <c:v>1.2381028938880745</c:v>
                </c:pt>
                <c:pt idx="4779">
                  <c:v>1.3130434782497822</c:v>
                </c:pt>
                <c:pt idx="4780">
                  <c:v>1.2381028938965866</c:v>
                </c:pt>
                <c:pt idx="4781">
                  <c:v>1.2400966183562485</c:v>
                </c:pt>
                <c:pt idx="4782">
                  <c:v>1.092443729909057</c:v>
                </c:pt>
                <c:pt idx="4783">
                  <c:v>0.99716981132245441</c:v>
                </c:pt>
                <c:pt idx="4784">
                  <c:v>1.0942028985404484</c:v>
                </c:pt>
                <c:pt idx="4785">
                  <c:v>1.0942028985499359</c:v>
                </c:pt>
                <c:pt idx="4786">
                  <c:v>1.2381028938976215</c:v>
                </c:pt>
                <c:pt idx="4787">
                  <c:v>1.2400966183562485</c:v>
                </c:pt>
                <c:pt idx="4788">
                  <c:v>1.0871999999991762</c:v>
                </c:pt>
                <c:pt idx="4789">
                  <c:v>1.1652733118943539</c:v>
                </c:pt>
                <c:pt idx="4790">
                  <c:v>1.0212560386541487</c:v>
                </c:pt>
                <c:pt idx="4791">
                  <c:v>1.0212560386462615</c:v>
                </c:pt>
                <c:pt idx="4792">
                  <c:v>1.1671497584536106</c:v>
                </c:pt>
                <c:pt idx="4793">
                  <c:v>1.0924437299006333</c:v>
                </c:pt>
                <c:pt idx="4794">
                  <c:v>1.2341346153857191</c:v>
                </c:pt>
                <c:pt idx="4795">
                  <c:v>1.1652733119033394</c:v>
                </c:pt>
                <c:pt idx="4796">
                  <c:v>1.1671497584525738</c:v>
                </c:pt>
                <c:pt idx="4797">
                  <c:v>1.0942028985414849</c:v>
                </c:pt>
                <c:pt idx="4798">
                  <c:v>1.021256038647298</c:v>
                </c:pt>
                <c:pt idx="4799">
                  <c:v>1.092443729909057</c:v>
                </c:pt>
                <c:pt idx="4800">
                  <c:v>1.0889423076925533</c:v>
                </c:pt>
                <c:pt idx="4801">
                  <c:v>1.2381028938880745</c:v>
                </c:pt>
                <c:pt idx="4802">
                  <c:v>1.169032258065253</c:v>
                </c:pt>
                <c:pt idx="4803">
                  <c:v>1.1652733118943539</c:v>
                </c:pt>
                <c:pt idx="4804">
                  <c:v>1.1671497584626247</c:v>
                </c:pt>
                <c:pt idx="4805">
                  <c:v>1.0854632587747146</c:v>
                </c:pt>
                <c:pt idx="4806">
                  <c:v>0.94830917874991061</c:v>
                </c:pt>
                <c:pt idx="4807">
                  <c:v>1.1652733118943539</c:v>
                </c:pt>
                <c:pt idx="4808">
                  <c:v>1.1671497584615882</c:v>
                </c:pt>
                <c:pt idx="4809">
                  <c:v>1.0924437299006333</c:v>
                </c:pt>
                <c:pt idx="4810">
                  <c:v>1.1671497584445965</c:v>
                </c:pt>
                <c:pt idx="4811">
                  <c:v>1.1596800000083636</c:v>
                </c:pt>
                <c:pt idx="4812">
                  <c:v>1.1652733119023042</c:v>
                </c:pt>
                <c:pt idx="4813">
                  <c:v>0.94830917874362319</c:v>
                </c:pt>
                <c:pt idx="4814">
                  <c:v>1.0196141478990508</c:v>
                </c:pt>
                <c:pt idx="4815">
                  <c:v>1.2400966183668627</c:v>
                </c:pt>
                <c:pt idx="4816">
                  <c:v>1.0871999999981459</c:v>
                </c:pt>
                <c:pt idx="4817">
                  <c:v>1.1671497584626247</c:v>
                </c:pt>
                <c:pt idx="4818">
                  <c:v>1.1652733118853689</c:v>
                </c:pt>
                <c:pt idx="4819">
                  <c:v>1.1671497584525738</c:v>
                </c:pt>
                <c:pt idx="4820">
                  <c:v>1.0959677419368237</c:v>
                </c:pt>
                <c:pt idx="4821">
                  <c:v>0.94678456592152782</c:v>
                </c:pt>
                <c:pt idx="4822">
                  <c:v>1.0163461538391902</c:v>
                </c:pt>
                <c:pt idx="4823">
                  <c:v>1.0196141479158098</c:v>
                </c:pt>
                <c:pt idx="4824">
                  <c:v>1.1671497584525738</c:v>
                </c:pt>
                <c:pt idx="4825">
                  <c:v>1.3109324758908687</c:v>
                </c:pt>
                <c:pt idx="4826">
                  <c:v>1.0942028985499359</c:v>
                </c:pt>
                <c:pt idx="4827">
                  <c:v>1.1596799999905651</c:v>
                </c:pt>
                <c:pt idx="4828">
                  <c:v>1.092443729909057</c:v>
                </c:pt>
                <c:pt idx="4829">
                  <c:v>0.94830917874258669</c:v>
                </c:pt>
                <c:pt idx="4830">
                  <c:v>1.0212560386551854</c:v>
                </c:pt>
                <c:pt idx="4831">
                  <c:v>1.0942028985414849</c:v>
                </c:pt>
                <c:pt idx="4832">
                  <c:v>1.2420967741947209</c:v>
                </c:pt>
                <c:pt idx="4833">
                  <c:v>1.1596799999984346</c:v>
                </c:pt>
                <c:pt idx="4834">
                  <c:v>1.0942028985583869</c:v>
                </c:pt>
                <c:pt idx="4835">
                  <c:v>1.0924437298922096</c:v>
                </c:pt>
                <c:pt idx="4836">
                  <c:v>1.1652733119033394</c:v>
                </c:pt>
                <c:pt idx="4837">
                  <c:v>0.80241545893627408</c:v>
                </c:pt>
                <c:pt idx="4838">
                  <c:v>1.1652733119033394</c:v>
                </c:pt>
                <c:pt idx="4839">
                  <c:v>1.0906902086711288</c:v>
                </c:pt>
                <c:pt idx="4840">
                  <c:v>1.0924437298922096</c:v>
                </c:pt>
                <c:pt idx="4841">
                  <c:v>1.1671497584525738</c:v>
                </c:pt>
                <c:pt idx="4842">
                  <c:v>1.1652733119033394</c:v>
                </c:pt>
                <c:pt idx="4843">
                  <c:v>1.2400966183562485</c:v>
                </c:pt>
                <c:pt idx="4844">
                  <c:v>1.0871999999991762</c:v>
                </c:pt>
                <c:pt idx="4845">
                  <c:v>0.87395498392050674</c:v>
                </c:pt>
                <c:pt idx="4846">
                  <c:v>1.0212560386551854</c:v>
                </c:pt>
                <c:pt idx="4847">
                  <c:v>1.1671497584525738</c:v>
                </c:pt>
                <c:pt idx="4848">
                  <c:v>1.1671497584445965</c:v>
                </c:pt>
                <c:pt idx="4849">
                  <c:v>1.2400966183562485</c:v>
                </c:pt>
                <c:pt idx="4850">
                  <c:v>1.1596800000083636</c:v>
                </c:pt>
                <c:pt idx="4851">
                  <c:v>1.092443729909057</c:v>
                </c:pt>
                <c:pt idx="4852">
                  <c:v>0.94830917873526277</c:v>
                </c:pt>
                <c:pt idx="4853">
                  <c:v>1.0924437299006333</c:v>
                </c:pt>
                <c:pt idx="4854">
                  <c:v>1.0942028985583869</c:v>
                </c:pt>
                <c:pt idx="4855">
                  <c:v>1.1578274760444465</c:v>
                </c:pt>
                <c:pt idx="4856">
                  <c:v>1.1671497584445965</c:v>
                </c:pt>
                <c:pt idx="4857">
                  <c:v>1.0212560386462615</c:v>
                </c:pt>
                <c:pt idx="4858">
                  <c:v>1.1671497584525738</c:v>
                </c:pt>
                <c:pt idx="4859">
                  <c:v>1.0196141479158098</c:v>
                </c:pt>
                <c:pt idx="4860">
                  <c:v>1.0196141479147749</c:v>
                </c:pt>
                <c:pt idx="4861">
                  <c:v>1.1596799999905651</c:v>
                </c:pt>
                <c:pt idx="4862">
                  <c:v>1.0196141479147749</c:v>
                </c:pt>
                <c:pt idx="4863">
                  <c:v>1.0959677419368237</c:v>
                </c:pt>
                <c:pt idx="4864">
                  <c:v>1.2400966183562485</c:v>
                </c:pt>
                <c:pt idx="4865">
                  <c:v>1.1671497584445965</c:v>
                </c:pt>
                <c:pt idx="4866">
                  <c:v>1.0854632587913471</c:v>
                </c:pt>
                <c:pt idx="4867">
                  <c:v>1.0942028985499359</c:v>
                </c:pt>
                <c:pt idx="4868">
                  <c:v>0.94678456592049287</c:v>
                </c:pt>
                <c:pt idx="4869">
                  <c:v>1.1420168067175522</c:v>
                </c:pt>
                <c:pt idx="4870">
                  <c:v>0.13917050691347685</c:v>
                </c:pt>
                <c:pt idx="4871">
                  <c:v>0</c:v>
                </c:pt>
                <c:pt idx="4872">
                  <c:v>0</c:v>
                </c:pt>
                <c:pt idx="4873">
                  <c:v>0.14565916398752929</c:v>
                </c:pt>
                <c:pt idx="4874">
                  <c:v>-7.2829581994282133E-2</c:v>
                </c:pt>
                <c:pt idx="4875">
                  <c:v>-2.480193236712497</c:v>
                </c:pt>
                <c:pt idx="4876">
                  <c:v>-2.4033762057628612</c:v>
                </c:pt>
                <c:pt idx="4877">
                  <c:v>-2.6817600000188904</c:v>
                </c:pt>
                <c:pt idx="4878">
                  <c:v>-2.4762057877931731</c:v>
                </c:pt>
                <c:pt idx="4879">
                  <c:v>-2.4841935483904796</c:v>
                </c:pt>
                <c:pt idx="4880">
                  <c:v>-2.6990338164224843</c:v>
                </c:pt>
                <c:pt idx="4881">
                  <c:v>-2.6260869564995644</c:v>
                </c:pt>
                <c:pt idx="4882">
                  <c:v>-2.3342995169072212</c:v>
                </c:pt>
                <c:pt idx="4883">
                  <c:v>-2.8312500000240504</c:v>
                </c:pt>
                <c:pt idx="4884">
                  <c:v>-2.6946945337552406</c:v>
                </c:pt>
                <c:pt idx="4885">
                  <c:v>-2.3342995168881564</c:v>
                </c:pt>
                <c:pt idx="4886">
                  <c:v>-2.7719806763486043</c:v>
                </c:pt>
                <c:pt idx="4887">
                  <c:v>-2.7719806763261587</c:v>
                </c:pt>
                <c:pt idx="4888">
                  <c:v>-2.4603833865930347</c:v>
                </c:pt>
                <c:pt idx="4889">
                  <c:v>-2.5531400965974895</c:v>
                </c:pt>
                <c:pt idx="4890">
                  <c:v>-2.913183279756796</c:v>
                </c:pt>
                <c:pt idx="4891">
                  <c:v>-2.6260869565198464</c:v>
                </c:pt>
                <c:pt idx="4892">
                  <c:v>-2.3342995169061846</c:v>
                </c:pt>
                <c:pt idx="4893">
                  <c:v>-2.9956451612946768</c:v>
                </c:pt>
                <c:pt idx="4894">
                  <c:v>-2.6774760383307905</c:v>
                </c:pt>
                <c:pt idx="4895">
                  <c:v>-2.3305466238056436</c:v>
                </c:pt>
                <c:pt idx="4896">
                  <c:v>-2.9178743961335076</c:v>
                </c:pt>
                <c:pt idx="4897">
                  <c:v>-2.7719806763261587</c:v>
                </c:pt>
                <c:pt idx="4898">
                  <c:v>-2.4033762057813934</c:v>
                </c:pt>
                <c:pt idx="4899">
                  <c:v>-2.7719806763261587</c:v>
                </c:pt>
                <c:pt idx="4900">
                  <c:v>-2.8312500000033207</c:v>
                </c:pt>
                <c:pt idx="4901">
                  <c:v>-2.3305466238056436</c:v>
                </c:pt>
                <c:pt idx="4902">
                  <c:v>-2.7764516128858343</c:v>
                </c:pt>
                <c:pt idx="4903">
                  <c:v>-2.8403536977416475</c:v>
                </c:pt>
                <c:pt idx="4904">
                  <c:v>-2.6218649517807022</c:v>
                </c:pt>
                <c:pt idx="4905">
                  <c:v>-2.4643200000173868</c:v>
                </c:pt>
                <c:pt idx="4906">
                  <c:v>-2.844927536207861</c:v>
                </c:pt>
                <c:pt idx="4907">
                  <c:v>-2.6990338164224843</c:v>
                </c:pt>
                <c:pt idx="4908">
                  <c:v>-2.4033762057999257</c:v>
                </c:pt>
                <c:pt idx="4909">
                  <c:v>-2.8449275362298336</c:v>
                </c:pt>
                <c:pt idx="4910">
                  <c:v>-2.7675241157703012</c:v>
                </c:pt>
                <c:pt idx="4911">
                  <c:v>-2.3230769230614481</c:v>
                </c:pt>
                <c:pt idx="4912">
                  <c:v>-2.8403536977416475</c:v>
                </c:pt>
                <c:pt idx="4913">
                  <c:v>-2.776451612906274</c:v>
                </c:pt>
                <c:pt idx="4914">
                  <c:v>-2.4762057877931731</c:v>
                </c:pt>
                <c:pt idx="4915">
                  <c:v>-2.8495161290136983</c:v>
                </c:pt>
                <c:pt idx="4916">
                  <c:v>-2.6817599999983113</c:v>
                </c:pt>
                <c:pt idx="4917">
                  <c:v>-2.4762057877942079</c:v>
                </c:pt>
                <c:pt idx="4918">
                  <c:v>-2.5531400966161715</c:v>
                </c:pt>
                <c:pt idx="4919">
                  <c:v>-2.986012861728053</c:v>
                </c:pt>
                <c:pt idx="4920">
                  <c:v>-2.5490353697677999</c:v>
                </c:pt>
                <c:pt idx="4921">
                  <c:v>-2.4072463768284513</c:v>
                </c:pt>
                <c:pt idx="4922">
                  <c:v>-2.8991999999981464</c:v>
                </c:pt>
                <c:pt idx="4923">
                  <c:v>-2.6946945337542059</c:v>
                </c:pt>
                <c:pt idx="4924">
                  <c:v>-2.4111290322610119</c:v>
                </c:pt>
                <c:pt idx="4925">
                  <c:v>-2.9178743961335076</c:v>
                </c:pt>
                <c:pt idx="4926">
                  <c:v>-2.6260869565198464</c:v>
                </c:pt>
                <c:pt idx="4927">
                  <c:v>-2.4643199999974459</c:v>
                </c:pt>
                <c:pt idx="4928">
                  <c:v>-2.6946945337552406</c:v>
                </c:pt>
                <c:pt idx="4929">
                  <c:v>-2.7719806763475678</c:v>
                </c:pt>
                <c:pt idx="4930">
                  <c:v>-2.5842281879029914</c:v>
                </c:pt>
                <c:pt idx="4931">
                  <c:v>1.5931192660628506</c:v>
                </c:pt>
                <c:pt idx="4932">
                  <c:v>2.1848874598012666</c:v>
                </c:pt>
                <c:pt idx="4933">
                  <c:v>2.6092800000180461</c:v>
                </c:pt>
                <c:pt idx="4934">
                  <c:v>2.1884057970819333</c:v>
                </c:pt>
                <c:pt idx="4935">
                  <c:v>2.1120578778248671</c:v>
                </c:pt>
                <c:pt idx="4936">
                  <c:v>2.3342995169061846</c:v>
                </c:pt>
                <c:pt idx="4937">
                  <c:v>2.039228295830585</c:v>
                </c:pt>
                <c:pt idx="4938">
                  <c:v>1.8874999999873623</c:v>
                </c:pt>
                <c:pt idx="4939">
                  <c:v>1.6022508038535723</c:v>
                </c:pt>
                <c:pt idx="4940">
                  <c:v>1.5343548387115533</c:v>
                </c:pt>
                <c:pt idx="4941">
                  <c:v>1.7479099678544914</c:v>
                </c:pt>
                <c:pt idx="4942">
                  <c:v>1.3859903381635978</c:v>
                </c:pt>
                <c:pt idx="4943">
                  <c:v>1.3109324758807601</c:v>
                </c:pt>
                <c:pt idx="4944">
                  <c:v>1.0163461538470018</c:v>
                </c:pt>
                <c:pt idx="4945">
                  <c:v>1.092443729909057</c:v>
                </c:pt>
                <c:pt idx="4946">
                  <c:v>1.0942028985499359</c:v>
                </c:pt>
                <c:pt idx="4947">
                  <c:v>1.3130434782497822</c:v>
                </c:pt>
                <c:pt idx="4948">
                  <c:v>1.2400966183562485</c:v>
                </c:pt>
                <c:pt idx="4949">
                  <c:v>1.3130434782700642</c:v>
                </c:pt>
                <c:pt idx="4950">
                  <c:v>1.1578274760444465</c:v>
                </c:pt>
                <c:pt idx="4951">
                  <c:v>1.1671497584445965</c:v>
                </c:pt>
                <c:pt idx="4952">
                  <c:v>0.94678456591319238</c:v>
                </c:pt>
                <c:pt idx="4953">
                  <c:v>1.0959677419368237</c:v>
                </c:pt>
                <c:pt idx="4954">
                  <c:v>1.0942028985583869</c:v>
                </c:pt>
                <c:pt idx="4955">
                  <c:v>1.3046399999889997</c:v>
                </c:pt>
                <c:pt idx="4956">
                  <c:v>1.2381028938965866</c:v>
                </c:pt>
                <c:pt idx="4957">
                  <c:v>1.1671497584536106</c:v>
                </c:pt>
                <c:pt idx="4958">
                  <c:v>1.2381028938965866</c:v>
                </c:pt>
                <c:pt idx="4959">
                  <c:v>0.94830917874362319</c:v>
                </c:pt>
                <c:pt idx="4960">
                  <c:v>1.1671497584435597</c:v>
                </c:pt>
                <c:pt idx="4961">
                  <c:v>1.0147200000077043</c:v>
                </c:pt>
                <c:pt idx="4962">
                  <c:v>1.1671497584525738</c:v>
                </c:pt>
                <c:pt idx="4963">
                  <c:v>1.2420967741957591</c:v>
                </c:pt>
                <c:pt idx="4964">
                  <c:v>1.3130434782599232</c:v>
                </c:pt>
                <c:pt idx="4965">
                  <c:v>1.2400966183466708</c:v>
                </c:pt>
                <c:pt idx="4966">
                  <c:v>1.087200000007519</c:v>
                </c:pt>
                <c:pt idx="4967">
                  <c:v>0.94678456592152782</c:v>
                </c:pt>
                <c:pt idx="4968">
                  <c:v>1.0942028985488994</c:v>
                </c:pt>
                <c:pt idx="4969">
                  <c:v>1.1652733118853689</c:v>
                </c:pt>
                <c:pt idx="4970">
                  <c:v>1.2400966183658262</c:v>
                </c:pt>
                <c:pt idx="4971">
                  <c:v>1.2381028938880745</c:v>
                </c:pt>
                <c:pt idx="4972">
                  <c:v>1.0871999999991762</c:v>
                </c:pt>
                <c:pt idx="4973">
                  <c:v>1.1671497584525738</c:v>
                </c:pt>
                <c:pt idx="4974">
                  <c:v>0.94678456592152782</c:v>
                </c:pt>
                <c:pt idx="4975">
                  <c:v>1.019614147906913</c:v>
                </c:pt>
                <c:pt idx="4976">
                  <c:v>1.0212560386541487</c:v>
                </c:pt>
                <c:pt idx="4977">
                  <c:v>1.234134615377265</c:v>
                </c:pt>
                <c:pt idx="4978">
                  <c:v>1.2381028938870395</c:v>
                </c:pt>
                <c:pt idx="4979">
                  <c:v>1.2400966183658262</c:v>
                </c:pt>
                <c:pt idx="4980">
                  <c:v>1.0942028985499359</c:v>
                </c:pt>
                <c:pt idx="4981">
                  <c:v>1.1671497584445965</c:v>
                </c:pt>
                <c:pt idx="4982">
                  <c:v>1.0196141479147749</c:v>
                </c:pt>
                <c:pt idx="4983">
                  <c:v>1.0163461538480336</c:v>
                </c:pt>
                <c:pt idx="4984">
                  <c:v>1.0924437299080221</c:v>
                </c:pt>
                <c:pt idx="4985">
                  <c:v>1.2400966183477076</c:v>
                </c:pt>
                <c:pt idx="4986">
                  <c:v>1.1671497584525738</c:v>
                </c:pt>
                <c:pt idx="4987">
                  <c:v>1.240096618357285</c:v>
                </c:pt>
                <c:pt idx="4988">
                  <c:v>1.0196141479147749</c:v>
                </c:pt>
                <c:pt idx="4989">
                  <c:v>1.1596799999905651</c:v>
                </c:pt>
                <c:pt idx="4990">
                  <c:v>0.87395498392724569</c:v>
                </c:pt>
                <c:pt idx="4991">
                  <c:v>1.0942028985499359</c:v>
                </c:pt>
                <c:pt idx="4992">
                  <c:v>1.1671497584615882</c:v>
                </c:pt>
                <c:pt idx="4993">
                  <c:v>1.2400966183562485</c:v>
                </c:pt>
                <c:pt idx="4994">
                  <c:v>1.1615384615312401</c:v>
                </c:pt>
                <c:pt idx="4995">
                  <c:v>1.1652733119033394</c:v>
                </c:pt>
                <c:pt idx="4996">
                  <c:v>1.1671497584525738</c:v>
                </c:pt>
                <c:pt idx="4997">
                  <c:v>1.092443729909057</c:v>
                </c:pt>
                <c:pt idx="4998">
                  <c:v>1.0942028985499359</c:v>
                </c:pt>
                <c:pt idx="4999">
                  <c:v>1.0212560386394105</c:v>
                </c:pt>
                <c:pt idx="5000">
                  <c:v>1.2341346153857191</c:v>
                </c:pt>
                <c:pt idx="5001">
                  <c:v>1.0196141479147749</c:v>
                </c:pt>
                <c:pt idx="5002">
                  <c:v>1.3130434782599232</c:v>
                </c:pt>
                <c:pt idx="5003">
                  <c:v>1.2381028938870395</c:v>
                </c:pt>
                <c:pt idx="5004">
                  <c:v>1.0942028985499359</c:v>
                </c:pt>
                <c:pt idx="5005">
                  <c:v>1.0147200000077043</c:v>
                </c:pt>
                <c:pt idx="5006">
                  <c:v>1.0196141478990508</c:v>
                </c:pt>
                <c:pt idx="5007">
                  <c:v>1.0942028985499359</c:v>
                </c:pt>
                <c:pt idx="5008">
                  <c:v>1.092443729909057</c:v>
                </c:pt>
                <c:pt idx="5009">
                  <c:v>1.3130434782599232</c:v>
                </c:pt>
                <c:pt idx="5010">
                  <c:v>1.1652733119023042</c:v>
                </c:pt>
                <c:pt idx="5011">
                  <c:v>1.234134615377265</c:v>
                </c:pt>
                <c:pt idx="5012">
                  <c:v>1.0196141479147749</c:v>
                </c:pt>
                <c:pt idx="5013">
                  <c:v>0.9498387096789267</c:v>
                </c:pt>
                <c:pt idx="5014">
                  <c:v>1.0924437299006333</c:v>
                </c:pt>
                <c:pt idx="5015">
                  <c:v>1.165273311893319</c:v>
                </c:pt>
                <c:pt idx="5016">
                  <c:v>1.2321599999987229</c:v>
                </c:pt>
                <c:pt idx="5017">
                  <c:v>1.1671497584626247</c:v>
                </c:pt>
              </c:numCache>
            </c:numRef>
          </c:yVal>
        </c:ser>
        <c:axId val="100174848"/>
        <c:axId val="100286848"/>
      </c:scatterChart>
      <c:scatterChart>
        <c:scatterStyle val="lineMarker"/>
        <c:ser>
          <c:idx val="0"/>
          <c:order val="0"/>
          <c:tx>
            <c:strRef>
              <c:f>Sheet2!$G$1</c:f>
              <c:strCache>
                <c:ptCount val="1"/>
                <c:pt idx="0">
                  <c:v>pressureDBar</c:v>
                </c:pt>
              </c:strCache>
            </c:strRef>
          </c:tx>
          <c:marker>
            <c:symbol val="none"/>
          </c:marker>
          <c:xVal>
            <c:strRef>
              <c:f>Sheet2!$B$4:$B$5024</c:f>
              <c:strCache>
                <c:ptCount val="5021"/>
                <c:pt idx="149">
                  <c:v>Time (local)</c:v>
                </c:pt>
                <c:pt idx="150">
                  <c:v>08:52:32.001</c:v>
                </c:pt>
                <c:pt idx="151">
                  <c:v>08:52:32.456</c:v>
                </c:pt>
                <c:pt idx="152">
                  <c:v>08:52:32.528</c:v>
                </c:pt>
                <c:pt idx="153">
                  <c:v>08:52:32.604</c:v>
                </c:pt>
                <c:pt idx="154">
                  <c:v>08:52:32.679</c:v>
                </c:pt>
                <c:pt idx="155">
                  <c:v>08:52:32.754</c:v>
                </c:pt>
                <c:pt idx="156">
                  <c:v>08:52:32.828</c:v>
                </c:pt>
                <c:pt idx="157">
                  <c:v>08:52:32.900</c:v>
                </c:pt>
                <c:pt idx="158">
                  <c:v>08:52:32.974</c:v>
                </c:pt>
                <c:pt idx="159">
                  <c:v>08:52:33.052</c:v>
                </c:pt>
                <c:pt idx="160">
                  <c:v>08:52:33.124</c:v>
                </c:pt>
                <c:pt idx="161">
                  <c:v>08:52:33.213</c:v>
                </c:pt>
                <c:pt idx="163">
                  <c:v>08:52:33.295</c:v>
                </c:pt>
                <c:pt idx="164">
                  <c:v>08:52:33.434</c:v>
                </c:pt>
                <c:pt idx="165">
                  <c:v>08:52:33.510</c:v>
                </c:pt>
                <c:pt idx="166">
                  <c:v>08:52:33.585</c:v>
                </c:pt>
                <c:pt idx="167">
                  <c:v>08:52:33.658</c:v>
                </c:pt>
                <c:pt idx="168">
                  <c:v>08:52:33.730</c:v>
                </c:pt>
                <c:pt idx="169">
                  <c:v>08:52:33.806</c:v>
                </c:pt>
                <c:pt idx="170">
                  <c:v>08:52:33.879</c:v>
                </c:pt>
                <c:pt idx="171">
                  <c:v>08:52:33.957</c:v>
                </c:pt>
                <c:pt idx="172">
                  <c:v>08:52:34.032</c:v>
                </c:pt>
                <c:pt idx="173">
                  <c:v>08:52:34.108</c:v>
                </c:pt>
                <c:pt idx="174">
                  <c:v>08:52:34.184</c:v>
                </c:pt>
                <c:pt idx="175">
                  <c:v>08:52:34.261</c:v>
                </c:pt>
                <c:pt idx="176">
                  <c:v>08:52:34.339</c:v>
                </c:pt>
                <c:pt idx="177">
                  <c:v>08:52:34.415</c:v>
                </c:pt>
                <c:pt idx="178">
                  <c:v>08:52:34.491</c:v>
                </c:pt>
                <c:pt idx="179">
                  <c:v>08:52:34.569</c:v>
                </c:pt>
                <c:pt idx="180">
                  <c:v>08:52:34.641</c:v>
                </c:pt>
                <c:pt idx="181">
                  <c:v>08:52:34.717</c:v>
                </c:pt>
                <c:pt idx="182">
                  <c:v>08:52:34.789</c:v>
                </c:pt>
                <c:pt idx="183">
                  <c:v>08:52:34.862</c:v>
                </c:pt>
                <c:pt idx="184">
                  <c:v>08:52:34.935</c:v>
                </c:pt>
                <c:pt idx="185">
                  <c:v>08:52:35.007</c:v>
                </c:pt>
                <c:pt idx="186">
                  <c:v>08:52:35.084</c:v>
                </c:pt>
                <c:pt idx="187">
                  <c:v>08:52:35.159</c:v>
                </c:pt>
                <c:pt idx="188">
                  <c:v>08:52:35.234</c:v>
                </c:pt>
                <c:pt idx="189">
                  <c:v>08:52:35.310</c:v>
                </c:pt>
                <c:pt idx="190">
                  <c:v>08:52:35.384</c:v>
                </c:pt>
                <c:pt idx="191">
                  <c:v>08:52:35.459</c:v>
                </c:pt>
                <c:pt idx="192">
                  <c:v>08:52:35.537</c:v>
                </c:pt>
                <c:pt idx="193">
                  <c:v>08:52:35.610</c:v>
                </c:pt>
                <c:pt idx="194">
                  <c:v>08:52:35.687</c:v>
                </c:pt>
                <c:pt idx="195">
                  <c:v>08:52:35.760</c:v>
                </c:pt>
                <c:pt idx="196">
                  <c:v>08:52:35.833</c:v>
                </c:pt>
                <c:pt idx="197">
                  <c:v>08:52:41.907</c:v>
                </c:pt>
                <c:pt idx="198">
                  <c:v>08:52:42.009</c:v>
                </c:pt>
                <c:pt idx="199">
                  <c:v>08:52:42.096</c:v>
                </c:pt>
                <c:pt idx="200">
                  <c:v>08:52:42.230</c:v>
                </c:pt>
                <c:pt idx="201">
                  <c:v>08:52:42.418</c:v>
                </c:pt>
                <c:pt idx="202">
                  <c:v>08:52:43.049</c:v>
                </c:pt>
                <c:pt idx="203">
                  <c:v>08:52:43.673</c:v>
                </c:pt>
                <c:pt idx="204">
                  <c:v>08:52:44.297</c:v>
                </c:pt>
                <c:pt idx="205">
                  <c:v>08:52:44.922</c:v>
                </c:pt>
                <c:pt idx="206">
                  <c:v>08:52:45.545</c:v>
                </c:pt>
                <c:pt idx="207">
                  <c:v>08:52:46.169</c:v>
                </c:pt>
                <c:pt idx="208">
                  <c:v>08:52:46.792</c:v>
                </c:pt>
                <c:pt idx="209">
                  <c:v>08:52:47.416</c:v>
                </c:pt>
                <c:pt idx="210">
                  <c:v>08:52:48.042</c:v>
                </c:pt>
                <c:pt idx="211">
                  <c:v>08:52:48.666</c:v>
                </c:pt>
                <c:pt idx="212">
                  <c:v>08:52:49.290</c:v>
                </c:pt>
                <c:pt idx="213">
                  <c:v>08:52:49.914</c:v>
                </c:pt>
                <c:pt idx="214">
                  <c:v>08:52:50.538</c:v>
                </c:pt>
                <c:pt idx="215">
                  <c:v>08:52:51.162</c:v>
                </c:pt>
                <c:pt idx="216">
                  <c:v>08:52:51.787</c:v>
                </c:pt>
                <c:pt idx="217">
                  <c:v>08:52:52.412</c:v>
                </c:pt>
                <c:pt idx="218">
                  <c:v>08:52:53.035</c:v>
                </c:pt>
                <c:pt idx="219">
                  <c:v>08:52:53.659</c:v>
                </c:pt>
                <c:pt idx="220">
                  <c:v>08:52:54.283</c:v>
                </c:pt>
                <c:pt idx="221">
                  <c:v>08:52:54.907</c:v>
                </c:pt>
                <c:pt idx="222">
                  <c:v>08:52:55.532</c:v>
                </c:pt>
                <c:pt idx="223">
                  <c:v>08:52:56.156</c:v>
                </c:pt>
                <c:pt idx="224">
                  <c:v>08:52:56.781</c:v>
                </c:pt>
                <c:pt idx="225">
                  <c:v>08:52:57.404</c:v>
                </c:pt>
                <c:pt idx="226">
                  <c:v>08:52:58.028</c:v>
                </c:pt>
                <c:pt idx="227">
                  <c:v>08:52:58.657</c:v>
                </c:pt>
                <c:pt idx="228">
                  <c:v>08:52:59.280</c:v>
                </c:pt>
                <c:pt idx="229">
                  <c:v>08:52:59.903</c:v>
                </c:pt>
                <c:pt idx="230">
                  <c:v>08:53:00.527</c:v>
                </c:pt>
                <c:pt idx="231">
                  <c:v>08:53:01.151</c:v>
                </c:pt>
                <c:pt idx="232">
                  <c:v>08:53:01.776</c:v>
                </c:pt>
                <c:pt idx="233">
                  <c:v>08:53:02.405</c:v>
                </c:pt>
                <c:pt idx="234">
                  <c:v>08:53:03.028</c:v>
                </c:pt>
                <c:pt idx="235">
                  <c:v>08:53:03.652</c:v>
                </c:pt>
                <c:pt idx="236">
                  <c:v>08:53:04.276</c:v>
                </c:pt>
                <c:pt idx="237">
                  <c:v>08:53:04.900</c:v>
                </c:pt>
                <c:pt idx="238">
                  <c:v>08:53:05.528</c:v>
                </c:pt>
                <c:pt idx="239">
                  <c:v>08:53:06.152</c:v>
                </c:pt>
                <c:pt idx="240">
                  <c:v>08:53:06.777</c:v>
                </c:pt>
                <c:pt idx="241">
                  <c:v>08:53:07.400</c:v>
                </c:pt>
                <c:pt idx="242">
                  <c:v>08:53:08.025</c:v>
                </c:pt>
                <c:pt idx="243">
                  <c:v>08:53:08.649</c:v>
                </c:pt>
                <c:pt idx="244">
                  <c:v>08:53:09.277</c:v>
                </c:pt>
                <c:pt idx="245">
                  <c:v>08:53:09.900</c:v>
                </c:pt>
                <c:pt idx="246">
                  <c:v>08:53:10.525</c:v>
                </c:pt>
                <c:pt idx="247">
                  <c:v>08:53:11.148</c:v>
                </c:pt>
                <c:pt idx="248">
                  <c:v>08:53:11.772</c:v>
                </c:pt>
                <c:pt idx="249">
                  <c:v>08:53:12.399</c:v>
                </c:pt>
                <c:pt idx="250">
                  <c:v>08:53:13.023</c:v>
                </c:pt>
                <c:pt idx="251">
                  <c:v>08:53:13.649</c:v>
                </c:pt>
                <c:pt idx="252">
                  <c:v>08:53:14.272</c:v>
                </c:pt>
                <c:pt idx="253">
                  <c:v>08:53:14.896</c:v>
                </c:pt>
                <c:pt idx="254">
                  <c:v>08:53:15.520</c:v>
                </c:pt>
                <c:pt idx="255">
                  <c:v>08:53:16.147</c:v>
                </c:pt>
                <c:pt idx="256">
                  <c:v>08:53:16.771</c:v>
                </c:pt>
                <c:pt idx="257">
                  <c:v>08:53:17.395</c:v>
                </c:pt>
                <c:pt idx="258">
                  <c:v>08:53:18.019</c:v>
                </c:pt>
                <c:pt idx="259">
                  <c:v>08:53:18.643</c:v>
                </c:pt>
                <c:pt idx="260">
                  <c:v>08:53:19.271</c:v>
                </c:pt>
                <c:pt idx="261">
                  <c:v>08:53:19.895</c:v>
                </c:pt>
                <c:pt idx="262">
                  <c:v>08:53:20.519</c:v>
                </c:pt>
                <c:pt idx="263">
                  <c:v>08:53:21.143</c:v>
                </c:pt>
                <c:pt idx="264">
                  <c:v>08:53:21.766</c:v>
                </c:pt>
                <c:pt idx="265">
                  <c:v>08:53:22.391</c:v>
                </c:pt>
                <c:pt idx="266">
                  <c:v>08:53:23.020</c:v>
                </c:pt>
                <c:pt idx="267">
                  <c:v>08:53:23.642</c:v>
                </c:pt>
                <c:pt idx="268">
                  <c:v>08:53:24.266</c:v>
                </c:pt>
                <c:pt idx="269">
                  <c:v>08:53:24.890</c:v>
                </c:pt>
                <c:pt idx="270">
                  <c:v>08:53:25.513</c:v>
                </c:pt>
                <c:pt idx="271">
                  <c:v>08:53:26.137</c:v>
                </c:pt>
                <c:pt idx="272">
                  <c:v>08:53:26.763</c:v>
                </c:pt>
                <c:pt idx="273">
                  <c:v>08:53:27.389</c:v>
                </c:pt>
                <c:pt idx="274">
                  <c:v>08:53:28.012</c:v>
                </c:pt>
                <c:pt idx="275">
                  <c:v>08:53:28.636</c:v>
                </c:pt>
                <c:pt idx="276">
                  <c:v>08:53:29.260</c:v>
                </c:pt>
                <c:pt idx="277">
                  <c:v>08:53:29.887</c:v>
                </c:pt>
                <c:pt idx="278">
                  <c:v>08:53:30.511</c:v>
                </c:pt>
                <c:pt idx="279">
                  <c:v>08:53:31.135</c:v>
                </c:pt>
                <c:pt idx="280">
                  <c:v>08:53:31.759</c:v>
                </c:pt>
                <c:pt idx="281">
                  <c:v>08:53:32.419</c:v>
                </c:pt>
                <c:pt idx="282">
                  <c:v>08:53:33.044</c:v>
                </c:pt>
                <c:pt idx="283">
                  <c:v>08:53:33.672</c:v>
                </c:pt>
                <c:pt idx="284">
                  <c:v>08:53:34.296</c:v>
                </c:pt>
                <c:pt idx="285">
                  <c:v>08:53:34.919</c:v>
                </c:pt>
                <c:pt idx="286">
                  <c:v>08:53:35.543</c:v>
                </c:pt>
                <c:pt idx="287">
                  <c:v>08:53:36.167</c:v>
                </c:pt>
                <c:pt idx="288">
                  <c:v>08:53:36.794</c:v>
                </c:pt>
                <c:pt idx="289">
                  <c:v>08:53:37.418</c:v>
                </c:pt>
                <c:pt idx="290">
                  <c:v>08:53:38.042</c:v>
                </c:pt>
                <c:pt idx="291">
                  <c:v>08:53:38.666</c:v>
                </c:pt>
                <c:pt idx="292">
                  <c:v>08:53:39.289</c:v>
                </c:pt>
                <c:pt idx="293">
                  <c:v>08:53:39.914</c:v>
                </c:pt>
                <c:pt idx="294">
                  <c:v>08:53:40.540</c:v>
                </c:pt>
                <c:pt idx="295">
                  <c:v>08:53:41.164</c:v>
                </c:pt>
                <c:pt idx="296">
                  <c:v>08:53:41.788</c:v>
                </c:pt>
                <c:pt idx="297">
                  <c:v>08:53:42.412</c:v>
                </c:pt>
                <c:pt idx="298">
                  <c:v>08:53:43.036</c:v>
                </c:pt>
                <c:pt idx="299">
                  <c:v>08:53:43.663</c:v>
                </c:pt>
                <c:pt idx="300">
                  <c:v>08:53:44.286</c:v>
                </c:pt>
                <c:pt idx="301">
                  <c:v>08:53:44.911</c:v>
                </c:pt>
                <c:pt idx="302">
                  <c:v>08:53:45.535</c:v>
                </c:pt>
                <c:pt idx="303">
                  <c:v>08:53:46.158</c:v>
                </c:pt>
                <c:pt idx="304">
                  <c:v>08:53:46.782</c:v>
                </c:pt>
                <c:pt idx="305">
                  <c:v>08:53:47.409</c:v>
                </c:pt>
                <c:pt idx="306">
                  <c:v>08:53:48.033</c:v>
                </c:pt>
                <c:pt idx="307">
                  <c:v>08:53:48.657</c:v>
                </c:pt>
                <c:pt idx="308">
                  <c:v>08:53:49.281</c:v>
                </c:pt>
                <c:pt idx="309">
                  <c:v>08:53:49.905</c:v>
                </c:pt>
                <c:pt idx="310">
                  <c:v>08:53:50.528</c:v>
                </c:pt>
                <c:pt idx="311">
                  <c:v>08:53:51.155</c:v>
                </c:pt>
                <c:pt idx="312">
                  <c:v>08:53:51.780</c:v>
                </c:pt>
                <c:pt idx="313">
                  <c:v>08:53:52.403</c:v>
                </c:pt>
                <c:pt idx="314">
                  <c:v>08:53:53.002</c:v>
                </c:pt>
                <c:pt idx="315">
                  <c:v>08:53:53.657</c:v>
                </c:pt>
                <c:pt idx="316">
                  <c:v>08:53:54.283</c:v>
                </c:pt>
                <c:pt idx="317">
                  <c:v>08:53:54.908</c:v>
                </c:pt>
                <c:pt idx="318">
                  <c:v>08:53:55.531</c:v>
                </c:pt>
                <c:pt idx="319">
                  <c:v>08:53:56.154</c:v>
                </c:pt>
                <c:pt idx="320">
                  <c:v>08:53:56.779</c:v>
                </c:pt>
                <c:pt idx="321">
                  <c:v>08:53:57.403</c:v>
                </c:pt>
                <c:pt idx="322">
                  <c:v>08:53:58.031</c:v>
                </c:pt>
                <c:pt idx="323">
                  <c:v>08:53:58.654</c:v>
                </c:pt>
                <c:pt idx="324">
                  <c:v>08:53:59.278</c:v>
                </c:pt>
                <c:pt idx="325">
                  <c:v>08:53:59.902</c:v>
                </c:pt>
                <c:pt idx="326">
                  <c:v>08:54:00.525</c:v>
                </c:pt>
                <c:pt idx="327">
                  <c:v>08:54:01.152</c:v>
                </c:pt>
                <c:pt idx="328">
                  <c:v>08:54:01.777</c:v>
                </c:pt>
                <c:pt idx="329">
                  <c:v>08:54:02.401</c:v>
                </c:pt>
                <c:pt idx="330">
                  <c:v>08:54:03.024</c:v>
                </c:pt>
                <c:pt idx="331">
                  <c:v>08:54:03.649</c:v>
                </c:pt>
                <c:pt idx="332">
                  <c:v>08:54:04.272</c:v>
                </c:pt>
                <c:pt idx="333">
                  <c:v>08:54:04.900</c:v>
                </c:pt>
                <c:pt idx="334">
                  <c:v>08:54:05.523</c:v>
                </c:pt>
                <c:pt idx="335">
                  <c:v>08:54:06.148</c:v>
                </c:pt>
                <c:pt idx="336">
                  <c:v>08:54:06.771</c:v>
                </c:pt>
                <c:pt idx="337">
                  <c:v>08:54:07.395</c:v>
                </c:pt>
                <c:pt idx="338">
                  <c:v>08:54:08.022</c:v>
                </c:pt>
                <c:pt idx="339">
                  <c:v>08:54:08.647</c:v>
                </c:pt>
                <c:pt idx="340">
                  <c:v>08:54:09.270</c:v>
                </c:pt>
                <c:pt idx="341">
                  <c:v>08:54:09.895</c:v>
                </c:pt>
                <c:pt idx="342">
                  <c:v>08:54:10.520</c:v>
                </c:pt>
                <c:pt idx="343">
                  <c:v>08:54:11.144</c:v>
                </c:pt>
                <c:pt idx="344">
                  <c:v>08:54:11.770</c:v>
                </c:pt>
                <c:pt idx="345">
                  <c:v>08:54:12.394</c:v>
                </c:pt>
                <c:pt idx="346">
                  <c:v>08:54:13.018</c:v>
                </c:pt>
                <c:pt idx="347">
                  <c:v>08:54:13.642</c:v>
                </c:pt>
                <c:pt idx="348">
                  <c:v>08:54:14.265</c:v>
                </c:pt>
                <c:pt idx="349">
                  <c:v>08:54:14.891</c:v>
                </c:pt>
                <c:pt idx="350">
                  <c:v>08:54:15.516</c:v>
                </c:pt>
                <c:pt idx="351">
                  <c:v>08:54:16.139</c:v>
                </c:pt>
                <c:pt idx="352">
                  <c:v>08:54:16.763</c:v>
                </c:pt>
                <c:pt idx="353">
                  <c:v>08:54:17.387</c:v>
                </c:pt>
                <c:pt idx="354">
                  <c:v>08:54:18.010</c:v>
                </c:pt>
                <c:pt idx="355">
                  <c:v>08:54:18.637</c:v>
                </c:pt>
                <c:pt idx="356">
                  <c:v>08:54:19.261</c:v>
                </c:pt>
                <c:pt idx="357">
                  <c:v>08:54:19.886</c:v>
                </c:pt>
                <c:pt idx="358">
                  <c:v>08:54:20.509</c:v>
                </c:pt>
                <c:pt idx="359">
                  <c:v>08:54:21.133</c:v>
                </c:pt>
                <c:pt idx="360">
                  <c:v>08:54:21.757</c:v>
                </c:pt>
                <c:pt idx="361">
                  <c:v>08:54:22.385</c:v>
                </c:pt>
                <c:pt idx="362">
                  <c:v>08:54:23.010</c:v>
                </c:pt>
                <c:pt idx="363">
                  <c:v>08:54:23.633</c:v>
                </c:pt>
                <c:pt idx="364">
                  <c:v>08:54:24.257</c:v>
                </c:pt>
                <c:pt idx="365">
                  <c:v>08:54:24.881</c:v>
                </c:pt>
                <c:pt idx="366">
                  <c:v>08:54:25.507</c:v>
                </c:pt>
                <c:pt idx="367">
                  <c:v>08:54:26.131</c:v>
                </c:pt>
                <c:pt idx="368">
                  <c:v>08:54:26.755</c:v>
                </c:pt>
                <c:pt idx="369">
                  <c:v>08:54:27.378</c:v>
                </c:pt>
                <c:pt idx="370">
                  <c:v>08:54:28.002</c:v>
                </c:pt>
                <c:pt idx="371">
                  <c:v>08:54:28.626</c:v>
                </c:pt>
                <c:pt idx="372">
                  <c:v>08:54:29.253</c:v>
                </c:pt>
                <c:pt idx="373">
                  <c:v>08:54:29.876</c:v>
                </c:pt>
                <c:pt idx="374">
                  <c:v>08:54:30.500</c:v>
                </c:pt>
                <c:pt idx="375">
                  <c:v>08:54:31.124</c:v>
                </c:pt>
                <c:pt idx="376">
                  <c:v>08:54:31.747</c:v>
                </c:pt>
                <c:pt idx="377">
                  <c:v>08:54:32.374</c:v>
                </c:pt>
                <c:pt idx="378">
                  <c:v>08:54:32.999</c:v>
                </c:pt>
                <c:pt idx="379">
                  <c:v>08:54:33.623</c:v>
                </c:pt>
                <c:pt idx="380">
                  <c:v>08:54:34.246</c:v>
                </c:pt>
                <c:pt idx="381">
                  <c:v>08:54:34.844</c:v>
                </c:pt>
                <c:pt idx="382">
                  <c:v>08:54:35.500</c:v>
                </c:pt>
                <c:pt idx="383">
                  <c:v>08:54:36.127</c:v>
                </c:pt>
                <c:pt idx="384">
                  <c:v>08:54:36.751</c:v>
                </c:pt>
                <c:pt idx="385">
                  <c:v>08:54:37.374</c:v>
                </c:pt>
                <c:pt idx="386">
                  <c:v>08:54:37.997</c:v>
                </c:pt>
                <c:pt idx="387">
                  <c:v>08:54:38.620</c:v>
                </c:pt>
                <c:pt idx="388">
                  <c:v>08:54:39.247</c:v>
                </c:pt>
                <c:pt idx="389">
                  <c:v>08:54:39.870</c:v>
                </c:pt>
                <c:pt idx="390">
                  <c:v>08:54:40.495</c:v>
                </c:pt>
                <c:pt idx="391">
                  <c:v>08:54:41.119</c:v>
                </c:pt>
                <c:pt idx="392">
                  <c:v>08:54:41.742</c:v>
                </c:pt>
                <c:pt idx="393">
                  <c:v>08:54:42.366</c:v>
                </c:pt>
                <c:pt idx="394">
                  <c:v>08:54:42.994</c:v>
                </c:pt>
                <c:pt idx="395">
                  <c:v>08:54:43.617</c:v>
                </c:pt>
                <c:pt idx="396">
                  <c:v>08:54:44.240</c:v>
                </c:pt>
                <c:pt idx="397">
                  <c:v>08:54:44.863</c:v>
                </c:pt>
                <c:pt idx="398">
                  <c:v>08:54:45.486</c:v>
                </c:pt>
                <c:pt idx="399">
                  <c:v>08:54:46.112</c:v>
                </c:pt>
                <c:pt idx="400">
                  <c:v>08:54:46.736</c:v>
                </c:pt>
                <c:pt idx="401">
                  <c:v>08:54:47.360</c:v>
                </c:pt>
                <c:pt idx="402">
                  <c:v>08:54:47.983</c:v>
                </c:pt>
                <c:pt idx="403">
                  <c:v>08:54:48.608</c:v>
                </c:pt>
                <c:pt idx="404">
                  <c:v>08:54:49.232</c:v>
                </c:pt>
                <c:pt idx="405">
                  <c:v>08:54:49.860</c:v>
                </c:pt>
                <c:pt idx="406">
                  <c:v>08:54:50.484</c:v>
                </c:pt>
                <c:pt idx="407">
                  <c:v>08:54:51.109</c:v>
                </c:pt>
                <c:pt idx="408">
                  <c:v>08:54:51.732</c:v>
                </c:pt>
                <c:pt idx="409">
                  <c:v>08:54:52.356</c:v>
                </c:pt>
                <c:pt idx="410">
                  <c:v>08:54:52.980</c:v>
                </c:pt>
                <c:pt idx="411">
                  <c:v>08:54:53.608</c:v>
                </c:pt>
                <c:pt idx="412">
                  <c:v>08:54:54.232</c:v>
                </c:pt>
                <c:pt idx="413">
                  <c:v>08:54:54.856</c:v>
                </c:pt>
                <c:pt idx="414">
                  <c:v>08:54:55.480</c:v>
                </c:pt>
                <c:pt idx="415">
                  <c:v>08:54:56.104</c:v>
                </c:pt>
                <c:pt idx="416">
                  <c:v>08:54:56.730</c:v>
                </c:pt>
                <c:pt idx="417">
                  <c:v>08:54:57.353</c:v>
                </c:pt>
                <c:pt idx="418">
                  <c:v>08:54:57.977</c:v>
                </c:pt>
                <c:pt idx="419">
                  <c:v>08:54:58.601</c:v>
                </c:pt>
                <c:pt idx="420">
                  <c:v>08:54:59.224</c:v>
                </c:pt>
                <c:pt idx="421">
                  <c:v>08:54:59.849</c:v>
                </c:pt>
                <c:pt idx="422">
                  <c:v>08:55:00.477</c:v>
                </c:pt>
                <c:pt idx="423">
                  <c:v>08:55:01.101</c:v>
                </c:pt>
                <c:pt idx="424">
                  <c:v>08:55:01.724</c:v>
                </c:pt>
                <c:pt idx="425">
                  <c:v>08:55:02.349</c:v>
                </c:pt>
                <c:pt idx="426">
                  <c:v>08:55:02.974</c:v>
                </c:pt>
                <c:pt idx="427">
                  <c:v>08:55:03.601</c:v>
                </c:pt>
                <c:pt idx="428">
                  <c:v>08:55:04.224</c:v>
                </c:pt>
                <c:pt idx="429">
                  <c:v>08:55:04.849</c:v>
                </c:pt>
                <c:pt idx="430">
                  <c:v>08:55:05.473</c:v>
                </c:pt>
                <c:pt idx="431">
                  <c:v>08:55:06.097</c:v>
                </c:pt>
                <c:pt idx="432">
                  <c:v>08:55:06.720</c:v>
                </c:pt>
                <c:pt idx="433">
                  <c:v>08:55:07.348</c:v>
                </c:pt>
                <c:pt idx="434">
                  <c:v>08:55:07.971</c:v>
                </c:pt>
                <c:pt idx="435">
                  <c:v>08:55:08.596</c:v>
                </c:pt>
                <c:pt idx="436">
                  <c:v>08:55:09.220</c:v>
                </c:pt>
                <c:pt idx="437">
                  <c:v>08:55:09.844</c:v>
                </c:pt>
                <c:pt idx="438">
                  <c:v>08:55:10.470</c:v>
                </c:pt>
                <c:pt idx="439">
                  <c:v>08:55:11.093</c:v>
                </c:pt>
                <c:pt idx="440">
                  <c:v>08:55:11.717</c:v>
                </c:pt>
                <c:pt idx="441">
                  <c:v>08:55:12.340</c:v>
                </c:pt>
                <c:pt idx="442">
                  <c:v>08:55:12.963</c:v>
                </c:pt>
                <c:pt idx="443">
                  <c:v>08:55:13.588</c:v>
                </c:pt>
                <c:pt idx="444">
                  <c:v>08:55:14.215</c:v>
                </c:pt>
                <c:pt idx="445">
                  <c:v>08:55:14.838</c:v>
                </c:pt>
                <c:pt idx="446">
                  <c:v>08:55:15.461</c:v>
                </c:pt>
                <c:pt idx="447">
                  <c:v>08:55:16.086</c:v>
                </c:pt>
                <c:pt idx="448">
                  <c:v>08:55:16.711</c:v>
                </c:pt>
                <c:pt idx="449">
                  <c:v>08:55:17.338</c:v>
                </c:pt>
                <c:pt idx="450">
                  <c:v>08:55:17.961</c:v>
                </c:pt>
                <c:pt idx="451">
                  <c:v>08:55:18.584</c:v>
                </c:pt>
                <c:pt idx="452">
                  <c:v>08:55:19.208</c:v>
                </c:pt>
                <c:pt idx="453">
                  <c:v>08:55:19.831</c:v>
                </c:pt>
                <c:pt idx="454">
                  <c:v>08:55:20.455</c:v>
                </c:pt>
                <c:pt idx="455">
                  <c:v>08:55:21.082</c:v>
                </c:pt>
                <c:pt idx="456">
                  <c:v>08:55:21.705</c:v>
                </c:pt>
                <c:pt idx="457">
                  <c:v>08:55:22.329</c:v>
                </c:pt>
                <c:pt idx="458">
                  <c:v>08:55:22.953</c:v>
                </c:pt>
                <c:pt idx="459">
                  <c:v>08:55:23.576</c:v>
                </c:pt>
                <c:pt idx="460">
                  <c:v>08:55:24.201</c:v>
                </c:pt>
                <c:pt idx="461">
                  <c:v>08:55:24.829</c:v>
                </c:pt>
                <c:pt idx="462">
                  <c:v>08:55:25.452</c:v>
                </c:pt>
                <c:pt idx="463">
                  <c:v>08:55:26.075</c:v>
                </c:pt>
                <c:pt idx="464">
                  <c:v>08:55:26.699</c:v>
                </c:pt>
                <c:pt idx="465">
                  <c:v>08:55:27.323</c:v>
                </c:pt>
                <c:pt idx="466">
                  <c:v>08:55:27.949</c:v>
                </c:pt>
                <c:pt idx="467">
                  <c:v>08:55:28.572</c:v>
                </c:pt>
                <c:pt idx="468">
                  <c:v>08:55:29.196</c:v>
                </c:pt>
                <c:pt idx="469">
                  <c:v>08:55:29.821</c:v>
                </c:pt>
                <c:pt idx="470">
                  <c:v>08:55:30.444</c:v>
                </c:pt>
                <c:pt idx="471">
                  <c:v>08:55:31.068</c:v>
                </c:pt>
                <c:pt idx="472">
                  <c:v>08:55:31.694</c:v>
                </c:pt>
                <c:pt idx="473">
                  <c:v>08:55:32.318</c:v>
                </c:pt>
                <c:pt idx="474">
                  <c:v>08:55:32.943</c:v>
                </c:pt>
                <c:pt idx="475">
                  <c:v>08:55:33.566</c:v>
                </c:pt>
                <c:pt idx="476">
                  <c:v>08:55:34.190</c:v>
                </c:pt>
                <c:pt idx="477">
                  <c:v>08:55:34.817</c:v>
                </c:pt>
                <c:pt idx="478">
                  <c:v>08:55:35.441</c:v>
                </c:pt>
                <c:pt idx="479">
                  <c:v>08:55:36.065</c:v>
                </c:pt>
                <c:pt idx="480">
                  <c:v>08:55:36.688</c:v>
                </c:pt>
                <c:pt idx="481">
                  <c:v>08:55:37.312</c:v>
                </c:pt>
                <c:pt idx="482">
                  <c:v>08:55:37.936</c:v>
                </c:pt>
                <c:pt idx="483">
                  <c:v>08:55:38.562</c:v>
                </c:pt>
                <c:pt idx="484">
                  <c:v>08:55:39.185</c:v>
                </c:pt>
                <c:pt idx="485">
                  <c:v>08:55:39.810</c:v>
                </c:pt>
                <c:pt idx="486">
                  <c:v>08:55:40.434</c:v>
                </c:pt>
                <c:pt idx="487">
                  <c:v>08:55:41.057</c:v>
                </c:pt>
                <c:pt idx="488">
                  <c:v>08:55:41.684</c:v>
                </c:pt>
                <c:pt idx="489">
                  <c:v>08:55:42.308</c:v>
                </c:pt>
                <c:pt idx="490">
                  <c:v>08:55:42.931</c:v>
                </c:pt>
                <c:pt idx="491">
                  <c:v>08:55:43.555</c:v>
                </c:pt>
                <c:pt idx="492">
                  <c:v>08:55:44.179</c:v>
                </c:pt>
                <c:pt idx="493">
                  <c:v>08:55:44.775</c:v>
                </c:pt>
                <c:pt idx="494">
                  <c:v>08:55:45.433</c:v>
                </c:pt>
                <c:pt idx="495">
                  <c:v>08:55:46.056</c:v>
                </c:pt>
                <c:pt idx="496">
                  <c:v>08:55:46.681</c:v>
                </c:pt>
                <c:pt idx="497">
                  <c:v>08:55:47.305</c:v>
                </c:pt>
                <c:pt idx="498">
                  <c:v>08:55:47.929</c:v>
                </c:pt>
                <c:pt idx="499">
                  <c:v>08:55:48.556</c:v>
                </c:pt>
                <c:pt idx="500">
                  <c:v>08:55:49.180</c:v>
                </c:pt>
                <c:pt idx="501">
                  <c:v>08:55:49.804</c:v>
                </c:pt>
                <c:pt idx="502">
                  <c:v>08:55:50.428</c:v>
                </c:pt>
                <c:pt idx="503">
                  <c:v>08:55:51.052</c:v>
                </c:pt>
                <c:pt idx="504">
                  <c:v>08:55:51.676</c:v>
                </c:pt>
                <c:pt idx="505">
                  <c:v>08:55:52.303</c:v>
                </c:pt>
                <c:pt idx="506">
                  <c:v>08:55:52.927</c:v>
                </c:pt>
                <c:pt idx="507">
                  <c:v>08:55:53.552</c:v>
                </c:pt>
                <c:pt idx="508">
                  <c:v>08:55:54.176</c:v>
                </c:pt>
                <c:pt idx="509">
                  <c:v>08:55:54.801</c:v>
                </c:pt>
                <c:pt idx="510">
                  <c:v>08:55:55.425</c:v>
                </c:pt>
                <c:pt idx="511">
                  <c:v>08:55:56.053</c:v>
                </c:pt>
                <c:pt idx="512">
                  <c:v>08:55:56.677</c:v>
                </c:pt>
                <c:pt idx="513">
                  <c:v>08:55:57.301</c:v>
                </c:pt>
                <c:pt idx="514">
                  <c:v>08:55:57.925</c:v>
                </c:pt>
                <c:pt idx="515">
                  <c:v>08:55:58.549</c:v>
                </c:pt>
                <c:pt idx="516">
                  <c:v>08:55:59.186</c:v>
                </c:pt>
                <c:pt idx="517">
                  <c:v>08:55:59.810</c:v>
                </c:pt>
                <c:pt idx="518">
                  <c:v>08:56:00.434</c:v>
                </c:pt>
                <c:pt idx="519">
                  <c:v>08:56:01.057</c:v>
                </c:pt>
                <c:pt idx="520">
                  <c:v>08:56:01.682</c:v>
                </c:pt>
                <c:pt idx="521">
                  <c:v>08:56:02.306</c:v>
                </c:pt>
                <c:pt idx="522">
                  <c:v>08:56:02.932</c:v>
                </c:pt>
                <c:pt idx="523">
                  <c:v>08:56:03.556</c:v>
                </c:pt>
                <c:pt idx="524">
                  <c:v>08:56:04.180</c:v>
                </c:pt>
                <c:pt idx="525">
                  <c:v>08:56:04.804</c:v>
                </c:pt>
                <c:pt idx="526">
                  <c:v>08:56:05.428</c:v>
                </c:pt>
                <c:pt idx="527">
                  <c:v>08:56:06.054</c:v>
                </c:pt>
                <c:pt idx="528">
                  <c:v>08:56:06.678</c:v>
                </c:pt>
                <c:pt idx="529">
                  <c:v>08:56:07.302</c:v>
                </c:pt>
                <c:pt idx="530">
                  <c:v>08:56:07.926</c:v>
                </c:pt>
                <c:pt idx="531">
                  <c:v>08:56:08.549</c:v>
                </c:pt>
                <c:pt idx="532">
                  <c:v>08:56:09.173</c:v>
                </c:pt>
                <c:pt idx="533">
                  <c:v>08:56:09.800</c:v>
                </c:pt>
                <c:pt idx="534">
                  <c:v>08:56:10.424</c:v>
                </c:pt>
                <c:pt idx="535">
                  <c:v>08:56:11.048</c:v>
                </c:pt>
                <c:pt idx="536">
                  <c:v>08:56:11.671</c:v>
                </c:pt>
                <c:pt idx="537">
                  <c:v>08:56:12.295</c:v>
                </c:pt>
                <c:pt idx="538">
                  <c:v>08:56:12.923</c:v>
                </c:pt>
                <c:pt idx="539">
                  <c:v>08:56:13.546</c:v>
                </c:pt>
                <c:pt idx="540">
                  <c:v>08:56:14.170</c:v>
                </c:pt>
                <c:pt idx="541">
                  <c:v>08:56:14.794</c:v>
                </c:pt>
                <c:pt idx="542">
                  <c:v>08:56:15.418</c:v>
                </c:pt>
                <c:pt idx="543">
                  <c:v>08:56:16.042</c:v>
                </c:pt>
                <c:pt idx="544">
                  <c:v>08:56:16.669</c:v>
                </c:pt>
                <c:pt idx="545">
                  <c:v>08:56:17.292</c:v>
                </c:pt>
                <c:pt idx="546">
                  <c:v>08:56:17.916</c:v>
                </c:pt>
                <c:pt idx="547">
                  <c:v>08:56:18.540</c:v>
                </c:pt>
                <c:pt idx="548">
                  <c:v>08:56:19.163</c:v>
                </c:pt>
                <c:pt idx="549">
                  <c:v>08:56:19.788</c:v>
                </c:pt>
                <c:pt idx="550">
                  <c:v>08:56:20.415</c:v>
                </c:pt>
                <c:pt idx="551">
                  <c:v>08:56:21.038</c:v>
                </c:pt>
                <c:pt idx="552">
                  <c:v>08:56:21.661</c:v>
                </c:pt>
                <c:pt idx="553">
                  <c:v>08:56:22.286</c:v>
                </c:pt>
                <c:pt idx="554">
                  <c:v>08:56:22.910</c:v>
                </c:pt>
                <c:pt idx="555">
                  <c:v>08:56:23.536</c:v>
                </c:pt>
                <c:pt idx="556">
                  <c:v>08:56:24.159</c:v>
                </c:pt>
                <c:pt idx="557">
                  <c:v>08:56:24.758</c:v>
                </c:pt>
                <c:pt idx="558">
                  <c:v>08:56:25.413</c:v>
                </c:pt>
                <c:pt idx="559">
                  <c:v>08:56:26.037</c:v>
                </c:pt>
                <c:pt idx="560">
                  <c:v>08:56:26.660</c:v>
                </c:pt>
                <c:pt idx="561">
                  <c:v>08:56:27.288</c:v>
                </c:pt>
                <c:pt idx="562">
                  <c:v>08:56:27.913</c:v>
                </c:pt>
                <c:pt idx="563">
                  <c:v>08:56:28.536</c:v>
                </c:pt>
                <c:pt idx="564">
                  <c:v>08:56:29.160</c:v>
                </c:pt>
                <c:pt idx="565">
                  <c:v>08:56:29.783</c:v>
                </c:pt>
                <c:pt idx="566">
                  <c:v>08:56:30.410</c:v>
                </c:pt>
                <c:pt idx="567">
                  <c:v>08:56:31.033</c:v>
                </c:pt>
                <c:pt idx="568">
                  <c:v>08:56:31.656</c:v>
                </c:pt>
                <c:pt idx="569">
                  <c:v>08:56:32.281</c:v>
                </c:pt>
                <c:pt idx="570">
                  <c:v>08:56:32.904</c:v>
                </c:pt>
                <c:pt idx="571">
                  <c:v>08:56:33.527</c:v>
                </c:pt>
                <c:pt idx="572">
                  <c:v>08:56:34.154</c:v>
                </c:pt>
                <c:pt idx="573">
                  <c:v>08:56:34.777</c:v>
                </c:pt>
                <c:pt idx="574">
                  <c:v>08:56:35.401</c:v>
                </c:pt>
                <c:pt idx="575">
                  <c:v>08:56:36.025</c:v>
                </c:pt>
                <c:pt idx="576">
                  <c:v>08:56:36.648</c:v>
                </c:pt>
                <c:pt idx="577">
                  <c:v>08:56:37.276</c:v>
                </c:pt>
                <c:pt idx="578">
                  <c:v>08:56:37.898</c:v>
                </c:pt>
                <c:pt idx="579">
                  <c:v>08:56:38.523</c:v>
                </c:pt>
                <c:pt idx="580">
                  <c:v>08:56:39.146</c:v>
                </c:pt>
                <c:pt idx="581">
                  <c:v>08:56:39.770</c:v>
                </c:pt>
                <c:pt idx="582">
                  <c:v>08:56:40.394</c:v>
                </c:pt>
                <c:pt idx="583">
                  <c:v>08:56:41.022</c:v>
                </c:pt>
                <c:pt idx="584">
                  <c:v>08:56:41.646</c:v>
                </c:pt>
                <c:pt idx="585">
                  <c:v>08:56:42.269</c:v>
                </c:pt>
                <c:pt idx="586">
                  <c:v>08:56:42.894</c:v>
                </c:pt>
                <c:pt idx="587">
                  <c:v>08:56:43.518</c:v>
                </c:pt>
                <c:pt idx="588">
                  <c:v>08:56:44.144</c:v>
                </c:pt>
                <c:pt idx="589">
                  <c:v>08:56:44.768</c:v>
                </c:pt>
                <c:pt idx="590">
                  <c:v>08:56:45.393</c:v>
                </c:pt>
                <c:pt idx="591">
                  <c:v>08:56:46.018</c:v>
                </c:pt>
                <c:pt idx="592">
                  <c:v>08:56:46.641</c:v>
                </c:pt>
                <c:pt idx="593">
                  <c:v>08:56:47.265</c:v>
                </c:pt>
                <c:pt idx="594">
                  <c:v>08:56:47.893</c:v>
                </c:pt>
                <c:pt idx="595">
                  <c:v>08:56:48.516</c:v>
                </c:pt>
                <c:pt idx="596">
                  <c:v>08:56:49.140</c:v>
                </c:pt>
                <c:pt idx="597">
                  <c:v>08:56:49.765</c:v>
                </c:pt>
                <c:pt idx="598">
                  <c:v>08:56:50.388</c:v>
                </c:pt>
                <c:pt idx="599">
                  <c:v>08:56:51.011</c:v>
                </c:pt>
                <c:pt idx="600">
                  <c:v>08:56:51.639</c:v>
                </c:pt>
                <c:pt idx="601">
                  <c:v>08:56:52.263</c:v>
                </c:pt>
                <c:pt idx="602">
                  <c:v>08:56:52.887</c:v>
                </c:pt>
                <c:pt idx="603">
                  <c:v>08:56:53.510</c:v>
                </c:pt>
                <c:pt idx="604">
                  <c:v>08:56:54.134</c:v>
                </c:pt>
                <c:pt idx="605">
                  <c:v>08:56:54.762</c:v>
                </c:pt>
                <c:pt idx="606">
                  <c:v>08:56:55.385</c:v>
                </c:pt>
                <c:pt idx="607">
                  <c:v>08:56:56.008</c:v>
                </c:pt>
                <c:pt idx="608">
                  <c:v>08:56:56.632</c:v>
                </c:pt>
                <c:pt idx="609">
                  <c:v>08:56:57.256</c:v>
                </c:pt>
                <c:pt idx="610">
                  <c:v>08:56:57.879</c:v>
                </c:pt>
                <c:pt idx="611">
                  <c:v>08:56:58.506</c:v>
                </c:pt>
                <c:pt idx="612">
                  <c:v>08:56:59.130</c:v>
                </c:pt>
                <c:pt idx="613">
                  <c:v>08:56:59.753</c:v>
                </c:pt>
                <c:pt idx="614">
                  <c:v>08:57:00.377</c:v>
                </c:pt>
                <c:pt idx="615">
                  <c:v>08:57:01.001</c:v>
                </c:pt>
                <c:pt idx="616">
                  <c:v>08:57:01.627</c:v>
                </c:pt>
                <c:pt idx="617">
                  <c:v>08:57:02.251</c:v>
                </c:pt>
                <c:pt idx="618">
                  <c:v>08:57:02.875</c:v>
                </c:pt>
                <c:pt idx="619">
                  <c:v>08:57:03.498</c:v>
                </c:pt>
                <c:pt idx="620">
                  <c:v>08:57:04.122</c:v>
                </c:pt>
                <c:pt idx="621">
                  <c:v>08:57:04.747</c:v>
                </c:pt>
                <c:pt idx="622">
                  <c:v>08:57:05.374</c:v>
                </c:pt>
                <c:pt idx="623">
                  <c:v>08:57:05.997</c:v>
                </c:pt>
                <c:pt idx="624">
                  <c:v>08:57:06.621</c:v>
                </c:pt>
                <c:pt idx="625">
                  <c:v>08:57:07.245</c:v>
                </c:pt>
                <c:pt idx="626">
                  <c:v>08:57:07.869</c:v>
                </c:pt>
                <c:pt idx="627">
                  <c:v>08:57:08.497</c:v>
                </c:pt>
                <c:pt idx="628">
                  <c:v>08:57:09.120</c:v>
                </c:pt>
                <c:pt idx="629">
                  <c:v>08:57:09.744</c:v>
                </c:pt>
                <c:pt idx="630">
                  <c:v>08:57:10.368</c:v>
                </c:pt>
                <c:pt idx="631">
                  <c:v>08:57:10.991</c:v>
                </c:pt>
                <c:pt idx="632">
                  <c:v>08:57:11.615</c:v>
                </c:pt>
                <c:pt idx="633">
                  <c:v>08:57:12.243</c:v>
                </c:pt>
                <c:pt idx="634">
                  <c:v>08:57:12.866</c:v>
                </c:pt>
                <c:pt idx="635">
                  <c:v>08:57:13.489</c:v>
                </c:pt>
                <c:pt idx="636">
                  <c:v>08:57:14.114</c:v>
                </c:pt>
                <c:pt idx="637">
                  <c:v>08:57:14.738</c:v>
                </c:pt>
                <c:pt idx="638">
                  <c:v>08:57:15.361</c:v>
                </c:pt>
                <c:pt idx="639">
                  <c:v>08:57:15.988</c:v>
                </c:pt>
                <c:pt idx="640">
                  <c:v>08:57:16.612</c:v>
                </c:pt>
                <c:pt idx="641">
                  <c:v>08:57:17.236</c:v>
                </c:pt>
                <c:pt idx="642">
                  <c:v>08:57:17.859</c:v>
                </c:pt>
                <c:pt idx="643">
                  <c:v>08:57:18.483</c:v>
                </c:pt>
                <c:pt idx="644">
                  <c:v>08:57:19.111</c:v>
                </c:pt>
                <c:pt idx="645">
                  <c:v>08:57:19.735</c:v>
                </c:pt>
                <c:pt idx="646">
                  <c:v>08:57:20.359</c:v>
                </c:pt>
                <c:pt idx="647">
                  <c:v>08:57:20.984</c:v>
                </c:pt>
                <c:pt idx="648">
                  <c:v>08:57:21.607</c:v>
                </c:pt>
                <c:pt idx="649">
                  <c:v>08:57:22.230</c:v>
                </c:pt>
                <c:pt idx="650">
                  <c:v>08:57:22.858</c:v>
                </c:pt>
                <c:pt idx="651">
                  <c:v>08:57:23.482</c:v>
                </c:pt>
                <c:pt idx="652">
                  <c:v>08:57:24.105</c:v>
                </c:pt>
                <c:pt idx="653">
                  <c:v>08:57:24.728</c:v>
                </c:pt>
                <c:pt idx="654">
                  <c:v>08:57:25.353</c:v>
                </c:pt>
                <c:pt idx="655">
                  <c:v>08:57:25.980</c:v>
                </c:pt>
                <c:pt idx="656">
                  <c:v>08:57:26.603</c:v>
                </c:pt>
                <c:pt idx="657">
                  <c:v>08:57:27.227</c:v>
                </c:pt>
                <c:pt idx="658">
                  <c:v>08:57:27.852</c:v>
                </c:pt>
                <c:pt idx="659">
                  <c:v>08:57:28.476</c:v>
                </c:pt>
                <c:pt idx="660">
                  <c:v>08:57:29.100</c:v>
                </c:pt>
                <c:pt idx="661">
                  <c:v>08:57:29.727</c:v>
                </c:pt>
                <c:pt idx="662">
                  <c:v>08:57:30.351</c:v>
                </c:pt>
                <c:pt idx="663">
                  <c:v>08:57:30.974</c:v>
                </c:pt>
                <c:pt idx="664">
                  <c:v>08:57:31.599</c:v>
                </c:pt>
                <c:pt idx="665">
                  <c:v>08:57:32.223</c:v>
                </c:pt>
                <c:pt idx="666">
                  <c:v>08:57:32.849</c:v>
                </c:pt>
                <c:pt idx="667">
                  <c:v>08:57:33.473</c:v>
                </c:pt>
                <c:pt idx="668">
                  <c:v>08:57:34.071</c:v>
                </c:pt>
                <c:pt idx="669">
                  <c:v>08:57:34.726</c:v>
                </c:pt>
                <c:pt idx="670">
                  <c:v>08:57:35.350</c:v>
                </c:pt>
                <c:pt idx="671">
                  <c:v>08:57:35.974</c:v>
                </c:pt>
                <c:pt idx="672">
                  <c:v>08:57:36.600</c:v>
                </c:pt>
                <c:pt idx="673">
                  <c:v>08:57:37.225</c:v>
                </c:pt>
                <c:pt idx="674">
                  <c:v>08:57:37.848</c:v>
                </c:pt>
                <c:pt idx="675">
                  <c:v>08:57:38.472</c:v>
                </c:pt>
                <c:pt idx="676">
                  <c:v>08:57:39.096</c:v>
                </c:pt>
                <c:pt idx="677">
                  <c:v>08:57:39.724</c:v>
                </c:pt>
                <c:pt idx="678">
                  <c:v>08:57:40.347</c:v>
                </c:pt>
                <c:pt idx="679">
                  <c:v>08:57:40.970</c:v>
                </c:pt>
                <c:pt idx="680">
                  <c:v>08:57:41.594</c:v>
                </c:pt>
                <c:pt idx="681">
                  <c:v>08:57:42.218</c:v>
                </c:pt>
                <c:pt idx="682">
                  <c:v>08:57:42.841</c:v>
                </c:pt>
                <c:pt idx="683">
                  <c:v>08:57:43.468</c:v>
                </c:pt>
                <c:pt idx="684">
                  <c:v>08:57:44.093</c:v>
                </c:pt>
                <c:pt idx="685">
                  <c:v>08:57:44.718</c:v>
                </c:pt>
                <c:pt idx="686">
                  <c:v>08:57:45.341</c:v>
                </c:pt>
                <c:pt idx="687">
                  <c:v>08:57:45.966</c:v>
                </c:pt>
                <c:pt idx="688">
                  <c:v>08:57:46.593</c:v>
                </c:pt>
                <c:pt idx="689">
                  <c:v>08:57:47.217</c:v>
                </c:pt>
                <c:pt idx="690">
                  <c:v>08:57:47.841</c:v>
                </c:pt>
                <c:pt idx="691">
                  <c:v>08:57:48.464</c:v>
                </c:pt>
                <c:pt idx="692">
                  <c:v>08:57:49.088</c:v>
                </c:pt>
                <c:pt idx="693">
                  <c:v>08:57:49.712</c:v>
                </c:pt>
                <c:pt idx="694">
                  <c:v>08:57:50.339</c:v>
                </c:pt>
                <c:pt idx="695">
                  <c:v>08:57:50.964</c:v>
                </c:pt>
                <c:pt idx="696">
                  <c:v>08:57:51.588</c:v>
                </c:pt>
                <c:pt idx="697">
                  <c:v>08:57:52.211</c:v>
                </c:pt>
                <c:pt idx="698">
                  <c:v>08:57:52.834</c:v>
                </c:pt>
                <c:pt idx="699">
                  <c:v>08:57:53.457</c:v>
                </c:pt>
                <c:pt idx="700">
                  <c:v>08:57:54.084</c:v>
                </c:pt>
                <c:pt idx="701">
                  <c:v>08:57:54.707</c:v>
                </c:pt>
                <c:pt idx="702">
                  <c:v>08:57:55.332</c:v>
                </c:pt>
                <c:pt idx="703">
                  <c:v>08:57:55.955</c:v>
                </c:pt>
                <c:pt idx="704">
                  <c:v>08:57:56.578</c:v>
                </c:pt>
                <c:pt idx="705">
                  <c:v>08:57:57.206</c:v>
                </c:pt>
                <c:pt idx="706">
                  <c:v>08:57:57.830</c:v>
                </c:pt>
                <c:pt idx="707">
                  <c:v>08:57:58.454</c:v>
                </c:pt>
                <c:pt idx="708">
                  <c:v>08:57:59.078</c:v>
                </c:pt>
                <c:pt idx="709">
                  <c:v>08:57:59.701</c:v>
                </c:pt>
                <c:pt idx="710">
                  <c:v>08:58:00.323</c:v>
                </c:pt>
                <c:pt idx="711">
                  <c:v>08:58:00.950</c:v>
                </c:pt>
                <c:pt idx="712">
                  <c:v>08:58:01.574</c:v>
                </c:pt>
                <c:pt idx="713">
                  <c:v>08:58:02.197</c:v>
                </c:pt>
                <c:pt idx="714">
                  <c:v>08:58:02.821</c:v>
                </c:pt>
                <c:pt idx="715">
                  <c:v>08:58:03.445</c:v>
                </c:pt>
                <c:pt idx="716">
                  <c:v>08:58:04.072</c:v>
                </c:pt>
                <c:pt idx="717">
                  <c:v>08:58:04.695</c:v>
                </c:pt>
                <c:pt idx="718">
                  <c:v>08:58:05.318</c:v>
                </c:pt>
                <c:pt idx="719">
                  <c:v>08:58:05.942</c:v>
                </c:pt>
                <c:pt idx="720">
                  <c:v>08:58:06.566</c:v>
                </c:pt>
                <c:pt idx="721">
                  <c:v>08:58:07.190</c:v>
                </c:pt>
                <c:pt idx="722">
                  <c:v>08:58:07.818</c:v>
                </c:pt>
                <c:pt idx="723">
                  <c:v>08:58:08.443</c:v>
                </c:pt>
                <c:pt idx="724">
                  <c:v>08:58:09.066</c:v>
                </c:pt>
                <c:pt idx="725">
                  <c:v>08:58:09.689</c:v>
                </c:pt>
                <c:pt idx="726">
                  <c:v>08:58:10.314</c:v>
                </c:pt>
                <c:pt idx="727">
                  <c:v>08:58:10.941</c:v>
                </c:pt>
                <c:pt idx="728">
                  <c:v>08:58:11.565</c:v>
                </c:pt>
                <c:pt idx="729">
                  <c:v>08:58:12.188</c:v>
                </c:pt>
                <c:pt idx="730">
                  <c:v>08:58:12.814</c:v>
                </c:pt>
                <c:pt idx="731">
                  <c:v>08:58:13.437</c:v>
                </c:pt>
                <c:pt idx="732">
                  <c:v>08:58:14.061</c:v>
                </c:pt>
                <c:pt idx="733">
                  <c:v>08:58:14.688</c:v>
                </c:pt>
                <c:pt idx="734">
                  <c:v>08:58:15.312</c:v>
                </c:pt>
                <c:pt idx="735">
                  <c:v>08:58:15.910</c:v>
                </c:pt>
                <c:pt idx="736">
                  <c:v>08:58:16.566</c:v>
                </c:pt>
                <c:pt idx="737">
                  <c:v>08:58:17.190</c:v>
                </c:pt>
                <c:pt idx="738">
                  <c:v>08:58:17.818</c:v>
                </c:pt>
                <c:pt idx="739">
                  <c:v>08:58:18.442</c:v>
                </c:pt>
                <c:pt idx="740">
                  <c:v>08:58:19.065</c:v>
                </c:pt>
                <c:pt idx="741">
                  <c:v>08:58:19.688</c:v>
                </c:pt>
                <c:pt idx="742">
                  <c:v>08:58:20.312</c:v>
                </c:pt>
                <c:pt idx="743">
                  <c:v>08:58:20.935</c:v>
                </c:pt>
                <c:pt idx="744">
                  <c:v>08:58:21.562</c:v>
                </c:pt>
                <c:pt idx="745">
                  <c:v>08:58:22.184</c:v>
                </c:pt>
                <c:pt idx="746">
                  <c:v>08:58:22.808</c:v>
                </c:pt>
                <c:pt idx="747">
                  <c:v>08:58:23.431</c:v>
                </c:pt>
                <c:pt idx="748">
                  <c:v>08:58:24.056</c:v>
                </c:pt>
                <c:pt idx="749">
                  <c:v>08:58:24.680</c:v>
                </c:pt>
                <c:pt idx="750">
                  <c:v>08:58:25.308</c:v>
                </c:pt>
                <c:pt idx="751">
                  <c:v>08:58:25.931</c:v>
                </c:pt>
                <c:pt idx="752">
                  <c:v>08:58:26.555</c:v>
                </c:pt>
                <c:pt idx="753">
                  <c:v>08:58:27.180</c:v>
                </c:pt>
                <c:pt idx="754">
                  <c:v>08:58:27.802</c:v>
                </c:pt>
                <c:pt idx="755">
                  <c:v>08:58:28.430</c:v>
                </c:pt>
                <c:pt idx="756">
                  <c:v>08:58:29.054</c:v>
                </c:pt>
                <c:pt idx="757">
                  <c:v>08:58:29.677</c:v>
                </c:pt>
                <c:pt idx="758">
                  <c:v>08:58:30.300</c:v>
                </c:pt>
                <c:pt idx="759">
                  <c:v>08:58:30.924</c:v>
                </c:pt>
                <c:pt idx="760">
                  <c:v>08:58:31.548</c:v>
                </c:pt>
                <c:pt idx="761">
                  <c:v>08:58:32.175</c:v>
                </c:pt>
                <c:pt idx="762">
                  <c:v>08:58:32.798</c:v>
                </c:pt>
                <c:pt idx="763">
                  <c:v>08:58:33.422</c:v>
                </c:pt>
                <c:pt idx="764">
                  <c:v>08:58:34.046</c:v>
                </c:pt>
                <c:pt idx="765">
                  <c:v>08:58:34.669</c:v>
                </c:pt>
                <c:pt idx="766">
                  <c:v>08:58:35.297</c:v>
                </c:pt>
                <c:pt idx="767">
                  <c:v>08:58:35.921</c:v>
                </c:pt>
                <c:pt idx="768">
                  <c:v>08:58:36.545</c:v>
                </c:pt>
                <c:pt idx="769">
                  <c:v>08:58:37.169</c:v>
                </c:pt>
                <c:pt idx="770">
                  <c:v>08:58:37.792</c:v>
                </c:pt>
                <c:pt idx="771">
                  <c:v>08:58:38.416</c:v>
                </c:pt>
                <c:pt idx="772">
                  <c:v>08:58:39.044</c:v>
                </c:pt>
                <c:pt idx="773">
                  <c:v>08:58:39.666</c:v>
                </c:pt>
                <c:pt idx="774">
                  <c:v>08:58:40.290</c:v>
                </c:pt>
                <c:pt idx="775">
                  <c:v>08:58:40.914</c:v>
                </c:pt>
                <c:pt idx="776">
                  <c:v>08:58:41.537</c:v>
                </c:pt>
                <c:pt idx="777">
                  <c:v>08:58:42.165</c:v>
                </c:pt>
                <c:pt idx="778">
                  <c:v>08:58:42.788</c:v>
                </c:pt>
                <c:pt idx="779">
                  <c:v>08:58:43.411</c:v>
                </c:pt>
                <c:pt idx="780">
                  <c:v>08:58:44.035</c:v>
                </c:pt>
                <c:pt idx="781">
                  <c:v>08:58:44.656</c:v>
                </c:pt>
                <c:pt idx="782">
                  <c:v>08:58:45.279</c:v>
                </c:pt>
                <c:pt idx="783">
                  <c:v>08:58:45.904</c:v>
                </c:pt>
                <c:pt idx="784">
                  <c:v>08:58:46.525</c:v>
                </c:pt>
                <c:pt idx="785">
                  <c:v>08:58:47.147</c:v>
                </c:pt>
                <c:pt idx="786">
                  <c:v>08:58:47.768</c:v>
                </c:pt>
                <c:pt idx="787">
                  <c:v>08:58:48.390</c:v>
                </c:pt>
                <c:pt idx="788">
                  <c:v>08:58:49.011</c:v>
                </c:pt>
                <c:pt idx="789">
                  <c:v>08:58:49.637</c:v>
                </c:pt>
                <c:pt idx="790">
                  <c:v>08:58:50.259</c:v>
                </c:pt>
                <c:pt idx="791">
                  <c:v>08:58:50.881</c:v>
                </c:pt>
                <c:pt idx="792">
                  <c:v>08:58:51.502</c:v>
                </c:pt>
                <c:pt idx="793">
                  <c:v>08:58:52.124</c:v>
                </c:pt>
                <c:pt idx="794">
                  <c:v>08:58:52.749</c:v>
                </c:pt>
                <c:pt idx="795">
                  <c:v>08:58:53.370</c:v>
                </c:pt>
                <c:pt idx="796">
                  <c:v>08:58:53.992</c:v>
                </c:pt>
                <c:pt idx="797">
                  <c:v>08:58:54.614</c:v>
                </c:pt>
                <c:pt idx="798">
                  <c:v>08:58:55.235</c:v>
                </c:pt>
                <c:pt idx="799">
                  <c:v>08:58:55.857</c:v>
                </c:pt>
                <c:pt idx="800">
                  <c:v>08:58:56.482</c:v>
                </c:pt>
                <c:pt idx="801">
                  <c:v>08:58:57.104</c:v>
                </c:pt>
                <c:pt idx="802">
                  <c:v>08:58:57.724</c:v>
                </c:pt>
                <c:pt idx="803">
                  <c:v>08:58:58.345</c:v>
                </c:pt>
                <c:pt idx="804">
                  <c:v>08:58:58.967</c:v>
                </c:pt>
                <c:pt idx="805">
                  <c:v>08:58:59.593</c:v>
                </c:pt>
                <c:pt idx="806">
                  <c:v>08:59:00.215</c:v>
                </c:pt>
                <c:pt idx="807">
                  <c:v>08:59:00.837</c:v>
                </c:pt>
                <c:pt idx="808">
                  <c:v>08:59:01.458</c:v>
                </c:pt>
                <c:pt idx="809">
                  <c:v>08:59:02.079</c:v>
                </c:pt>
                <c:pt idx="810">
                  <c:v>08:59:02.700</c:v>
                </c:pt>
                <c:pt idx="811">
                  <c:v>08:59:03.325</c:v>
                </c:pt>
                <c:pt idx="812">
                  <c:v>08:59:03.947</c:v>
                </c:pt>
                <c:pt idx="813">
                  <c:v>08:59:04.568</c:v>
                </c:pt>
                <c:pt idx="814">
                  <c:v>08:59:05.191</c:v>
                </c:pt>
                <c:pt idx="815">
                  <c:v>08:59:05.812</c:v>
                </c:pt>
                <c:pt idx="816">
                  <c:v>08:59:06.438</c:v>
                </c:pt>
                <c:pt idx="817">
                  <c:v>08:59:07.059</c:v>
                </c:pt>
                <c:pt idx="818">
                  <c:v>08:59:07.681</c:v>
                </c:pt>
                <c:pt idx="819">
                  <c:v>08:59:08.303</c:v>
                </c:pt>
                <c:pt idx="820">
                  <c:v>08:59:08.924</c:v>
                </c:pt>
                <c:pt idx="821">
                  <c:v>08:59:09.547</c:v>
                </c:pt>
                <c:pt idx="822">
                  <c:v>08:59:10.172</c:v>
                </c:pt>
                <c:pt idx="823">
                  <c:v>08:59:10.794</c:v>
                </c:pt>
                <c:pt idx="824">
                  <c:v>08:59:11.415</c:v>
                </c:pt>
                <c:pt idx="825">
                  <c:v>08:59:12.037</c:v>
                </c:pt>
                <c:pt idx="826">
                  <c:v>08:59:12.658</c:v>
                </c:pt>
                <c:pt idx="827">
                  <c:v>08:59:13.279</c:v>
                </c:pt>
                <c:pt idx="828">
                  <c:v>08:59:13.904</c:v>
                </c:pt>
                <c:pt idx="829">
                  <c:v>08:59:14.526</c:v>
                </c:pt>
                <c:pt idx="830">
                  <c:v>08:59:15.148</c:v>
                </c:pt>
                <c:pt idx="831">
                  <c:v>08:59:15.768</c:v>
                </c:pt>
                <c:pt idx="832">
                  <c:v>08:59:16.391</c:v>
                </c:pt>
                <c:pt idx="833">
                  <c:v>08:59:17.017</c:v>
                </c:pt>
                <c:pt idx="834">
                  <c:v>08:59:17.638</c:v>
                </c:pt>
                <c:pt idx="835">
                  <c:v>08:59:18.260</c:v>
                </c:pt>
                <c:pt idx="836">
                  <c:v>08:59:18.881</c:v>
                </c:pt>
                <c:pt idx="837">
                  <c:v>08:59:19.502</c:v>
                </c:pt>
                <c:pt idx="838">
                  <c:v>08:59:20.124</c:v>
                </c:pt>
                <c:pt idx="839">
                  <c:v>08:59:20.750</c:v>
                </c:pt>
                <c:pt idx="840">
                  <c:v>08:59:21.372</c:v>
                </c:pt>
                <c:pt idx="841">
                  <c:v>08:59:21.993</c:v>
                </c:pt>
                <c:pt idx="842">
                  <c:v>08:59:22.615</c:v>
                </c:pt>
                <c:pt idx="843">
                  <c:v>08:59:23.236</c:v>
                </c:pt>
                <c:pt idx="844">
                  <c:v>08:59:23.862</c:v>
                </c:pt>
                <c:pt idx="845">
                  <c:v>08:59:24.457</c:v>
                </c:pt>
                <c:pt idx="846">
                  <c:v>08:59:25.110</c:v>
                </c:pt>
                <c:pt idx="847">
                  <c:v>08:59:25.732</c:v>
                </c:pt>
                <c:pt idx="848">
                  <c:v>08:59:26.352</c:v>
                </c:pt>
                <c:pt idx="849">
                  <c:v>08:59:26.975</c:v>
                </c:pt>
                <c:pt idx="850">
                  <c:v>08:59:27.600</c:v>
                </c:pt>
                <c:pt idx="851">
                  <c:v>08:59:28.222</c:v>
                </c:pt>
                <c:pt idx="852">
                  <c:v>08:59:28.844</c:v>
                </c:pt>
                <c:pt idx="853">
                  <c:v>08:59:29.465</c:v>
                </c:pt>
                <c:pt idx="854">
                  <c:v>08:59:30.086</c:v>
                </c:pt>
                <c:pt idx="855">
                  <c:v>08:59:30.711</c:v>
                </c:pt>
                <c:pt idx="856">
                  <c:v>08:59:31.333</c:v>
                </c:pt>
                <c:pt idx="857">
                  <c:v>08:59:31.954</c:v>
                </c:pt>
                <c:pt idx="858">
                  <c:v>08:59:32.576</c:v>
                </c:pt>
                <c:pt idx="859">
                  <c:v>08:59:33.197</c:v>
                </c:pt>
                <c:pt idx="860">
                  <c:v>08:59:33.820</c:v>
                </c:pt>
                <c:pt idx="861">
                  <c:v>08:59:34.448</c:v>
                </c:pt>
                <c:pt idx="862">
                  <c:v>08:59:35.070</c:v>
                </c:pt>
                <c:pt idx="863">
                  <c:v>08:59:35.692</c:v>
                </c:pt>
                <c:pt idx="864">
                  <c:v>08:59:36.313</c:v>
                </c:pt>
                <c:pt idx="865">
                  <c:v>08:59:36.935</c:v>
                </c:pt>
                <c:pt idx="866">
                  <c:v>08:59:37.560</c:v>
                </c:pt>
                <c:pt idx="867">
                  <c:v>08:59:38.181</c:v>
                </c:pt>
                <c:pt idx="868">
                  <c:v>08:59:38.803</c:v>
                </c:pt>
                <c:pt idx="869">
                  <c:v>08:59:39.425</c:v>
                </c:pt>
                <c:pt idx="870">
                  <c:v>08:59:40.048</c:v>
                </c:pt>
                <c:pt idx="871">
                  <c:v>08:59:40.670</c:v>
                </c:pt>
                <c:pt idx="872">
                  <c:v>08:59:41.305</c:v>
                </c:pt>
                <c:pt idx="873">
                  <c:v>08:59:41.926</c:v>
                </c:pt>
                <c:pt idx="874">
                  <c:v>08:59:42.548</c:v>
                </c:pt>
                <c:pt idx="875">
                  <c:v>08:59:43.169</c:v>
                </c:pt>
                <c:pt idx="876">
                  <c:v>08:59:43.791</c:v>
                </c:pt>
                <c:pt idx="877">
                  <c:v>08:59:44.413</c:v>
                </c:pt>
                <c:pt idx="878">
                  <c:v>08:59:45.038</c:v>
                </c:pt>
                <c:pt idx="879">
                  <c:v>08:59:45.660</c:v>
                </c:pt>
                <c:pt idx="880">
                  <c:v>08:59:46.282</c:v>
                </c:pt>
                <c:pt idx="881">
                  <c:v>08:59:46.904</c:v>
                </c:pt>
                <c:pt idx="882">
                  <c:v>08:59:47.527</c:v>
                </c:pt>
                <c:pt idx="883">
                  <c:v>08:59:48.151</c:v>
                </c:pt>
                <c:pt idx="884">
                  <c:v>08:59:48.774</c:v>
                </c:pt>
                <c:pt idx="885">
                  <c:v>08:59:49.395</c:v>
                </c:pt>
                <c:pt idx="886">
                  <c:v>08:59:50.017</c:v>
                </c:pt>
                <c:pt idx="887">
                  <c:v>08:59:50.638</c:v>
                </c:pt>
                <c:pt idx="888">
                  <c:v>08:59:51.260</c:v>
                </c:pt>
                <c:pt idx="889">
                  <c:v>08:59:51.886</c:v>
                </c:pt>
                <c:pt idx="890">
                  <c:v>08:59:52.507</c:v>
                </c:pt>
                <c:pt idx="891">
                  <c:v>08:59:53.129</c:v>
                </c:pt>
                <c:pt idx="892">
                  <c:v>08:59:53.750</c:v>
                </c:pt>
                <c:pt idx="893">
                  <c:v>08:59:54.371</c:v>
                </c:pt>
                <c:pt idx="894">
                  <c:v>08:59:54.996</c:v>
                </c:pt>
                <c:pt idx="895">
                  <c:v>08:59:55.618</c:v>
                </c:pt>
                <c:pt idx="896">
                  <c:v>08:59:56.239</c:v>
                </c:pt>
                <c:pt idx="897">
                  <c:v>08:59:56.861</c:v>
                </c:pt>
                <c:pt idx="898">
                  <c:v>08:59:57.483</c:v>
                </c:pt>
                <c:pt idx="899">
                  <c:v>08:59:58.104</c:v>
                </c:pt>
                <c:pt idx="900">
                  <c:v>08:59:58.729</c:v>
                </c:pt>
                <c:pt idx="901">
                  <c:v>08:59:59.351</c:v>
                </c:pt>
                <c:pt idx="902">
                  <c:v>08:59:59.972</c:v>
                </c:pt>
                <c:pt idx="903">
                  <c:v>09:00:00.593</c:v>
                </c:pt>
                <c:pt idx="904">
                  <c:v>09:00:01.215</c:v>
                </c:pt>
                <c:pt idx="905">
                  <c:v>09:00:01.841</c:v>
                </c:pt>
                <c:pt idx="906">
                  <c:v>09:00:02.462</c:v>
                </c:pt>
                <c:pt idx="907">
                  <c:v>09:00:03.084</c:v>
                </c:pt>
                <c:pt idx="908">
                  <c:v>09:00:03.706</c:v>
                </c:pt>
                <c:pt idx="909">
                  <c:v>09:00:04.328</c:v>
                </c:pt>
                <c:pt idx="910">
                  <c:v>09:00:04.949</c:v>
                </c:pt>
                <c:pt idx="911">
                  <c:v>09:00:05.574</c:v>
                </c:pt>
                <c:pt idx="912">
                  <c:v>09:00:06.195</c:v>
                </c:pt>
                <c:pt idx="913">
                  <c:v>09:00:06.817</c:v>
                </c:pt>
                <c:pt idx="914">
                  <c:v>09:00:07.438</c:v>
                </c:pt>
                <c:pt idx="915">
                  <c:v>09:00:08.059</c:v>
                </c:pt>
                <c:pt idx="916">
                  <c:v>09:00:08.659</c:v>
                </c:pt>
                <c:pt idx="917">
                  <c:v>09:00:09.314</c:v>
                </c:pt>
                <c:pt idx="918">
                  <c:v>09:00:09.935</c:v>
                </c:pt>
                <c:pt idx="919">
                  <c:v>09:00:10.557</c:v>
                </c:pt>
                <c:pt idx="920">
                  <c:v>09:00:11.179</c:v>
                </c:pt>
                <c:pt idx="921">
                  <c:v>09:00:11.800</c:v>
                </c:pt>
                <c:pt idx="922">
                  <c:v>09:00:12.426</c:v>
                </c:pt>
                <c:pt idx="923">
                  <c:v>09:00:13.047</c:v>
                </c:pt>
                <c:pt idx="924">
                  <c:v>09:00:13.669</c:v>
                </c:pt>
                <c:pt idx="925">
                  <c:v>09:00:14.291</c:v>
                </c:pt>
                <c:pt idx="926">
                  <c:v>09:00:14.913</c:v>
                </c:pt>
                <c:pt idx="927">
                  <c:v>09:00:15.534</c:v>
                </c:pt>
                <c:pt idx="928">
                  <c:v>09:00:16.160</c:v>
                </c:pt>
                <c:pt idx="929">
                  <c:v>09:00:16.781</c:v>
                </c:pt>
                <c:pt idx="930">
                  <c:v>09:00:17.403</c:v>
                </c:pt>
                <c:pt idx="931">
                  <c:v>09:00:18.024</c:v>
                </c:pt>
                <c:pt idx="932">
                  <c:v>09:00:18.645</c:v>
                </c:pt>
                <c:pt idx="933">
                  <c:v>09:00:19.275</c:v>
                </c:pt>
                <c:pt idx="934">
                  <c:v>09:00:19.897</c:v>
                </c:pt>
                <c:pt idx="935">
                  <c:v>09:00:20.519</c:v>
                </c:pt>
                <c:pt idx="936">
                  <c:v>09:00:21.140</c:v>
                </c:pt>
                <c:pt idx="937">
                  <c:v>09:00:21.762</c:v>
                </c:pt>
                <c:pt idx="938">
                  <c:v>09:00:22.383</c:v>
                </c:pt>
                <c:pt idx="939">
                  <c:v>09:00:23.010</c:v>
                </c:pt>
                <c:pt idx="940">
                  <c:v>09:00:23.632</c:v>
                </c:pt>
                <c:pt idx="941">
                  <c:v>09:00:24.253</c:v>
                </c:pt>
                <c:pt idx="942">
                  <c:v>09:00:24.875</c:v>
                </c:pt>
                <c:pt idx="943">
                  <c:v>09:00:25.497</c:v>
                </c:pt>
                <c:pt idx="944">
                  <c:v>09:00:26.122</c:v>
                </c:pt>
                <c:pt idx="945">
                  <c:v>09:00:26.743</c:v>
                </c:pt>
                <c:pt idx="946">
                  <c:v>09:00:27.365</c:v>
                </c:pt>
                <c:pt idx="947">
                  <c:v>09:00:27.987</c:v>
                </c:pt>
                <c:pt idx="948">
                  <c:v>09:00:28.608</c:v>
                </c:pt>
                <c:pt idx="949">
                  <c:v>09:00:29.229</c:v>
                </c:pt>
                <c:pt idx="950">
                  <c:v>09:00:29.854</c:v>
                </c:pt>
                <c:pt idx="951">
                  <c:v>09:00:30.476</c:v>
                </c:pt>
                <c:pt idx="952">
                  <c:v>09:00:31.098</c:v>
                </c:pt>
                <c:pt idx="953">
                  <c:v>09:00:31.720</c:v>
                </c:pt>
                <c:pt idx="954">
                  <c:v>09:00:32.341</c:v>
                </c:pt>
                <c:pt idx="955">
                  <c:v>09:00:32.966</c:v>
                </c:pt>
                <c:pt idx="956">
                  <c:v>09:00:33.588</c:v>
                </c:pt>
                <c:pt idx="957">
                  <c:v>09:00:34.210</c:v>
                </c:pt>
                <c:pt idx="958">
                  <c:v>09:00:34.832</c:v>
                </c:pt>
                <c:pt idx="959">
                  <c:v>09:00:35.453</c:v>
                </c:pt>
                <c:pt idx="960">
                  <c:v>09:00:36.075</c:v>
                </c:pt>
                <c:pt idx="961">
                  <c:v>09:00:36.702</c:v>
                </c:pt>
                <c:pt idx="962">
                  <c:v>09:00:37.323</c:v>
                </c:pt>
                <c:pt idx="963">
                  <c:v>09:00:37.945</c:v>
                </c:pt>
                <c:pt idx="964">
                  <c:v>09:00:38.566</c:v>
                </c:pt>
                <c:pt idx="965">
                  <c:v>09:00:39.188</c:v>
                </c:pt>
                <c:pt idx="966">
                  <c:v>09:00:39.813</c:v>
                </c:pt>
                <c:pt idx="967">
                  <c:v>09:00:40.434</c:v>
                </c:pt>
                <c:pt idx="968">
                  <c:v>09:00:41.056</c:v>
                </c:pt>
                <c:pt idx="969">
                  <c:v>09:00:41.678</c:v>
                </c:pt>
                <c:pt idx="970">
                  <c:v>09:00:42.299</c:v>
                </c:pt>
                <c:pt idx="971">
                  <c:v>09:00:42.921</c:v>
                </c:pt>
                <c:pt idx="972">
                  <c:v>09:00:43.547</c:v>
                </c:pt>
                <c:pt idx="973">
                  <c:v>09:00:44.169</c:v>
                </c:pt>
                <c:pt idx="974">
                  <c:v>09:00:44.791</c:v>
                </c:pt>
                <c:pt idx="975">
                  <c:v>09:00:45.412</c:v>
                </c:pt>
                <c:pt idx="976">
                  <c:v>09:00:46.033</c:v>
                </c:pt>
                <c:pt idx="977">
                  <c:v>09:00:46.654</c:v>
                </c:pt>
                <c:pt idx="978">
                  <c:v>09:00:47.280</c:v>
                </c:pt>
                <c:pt idx="979">
                  <c:v>09:00:47.903</c:v>
                </c:pt>
                <c:pt idx="980">
                  <c:v>09:00:48.524</c:v>
                </c:pt>
                <c:pt idx="981">
                  <c:v>09:00:49.146</c:v>
                </c:pt>
                <c:pt idx="982">
                  <c:v>09:00:49.768</c:v>
                </c:pt>
                <c:pt idx="983">
                  <c:v>09:00:50.393</c:v>
                </c:pt>
                <c:pt idx="984">
                  <c:v>09:00:51.015</c:v>
                </c:pt>
                <c:pt idx="985">
                  <c:v>09:00:51.636</c:v>
                </c:pt>
                <c:pt idx="986">
                  <c:v>09:00:52.258</c:v>
                </c:pt>
                <c:pt idx="987">
                  <c:v>09:00:52.880</c:v>
                </c:pt>
                <c:pt idx="988">
                  <c:v>09:00:53.502</c:v>
                </c:pt>
                <c:pt idx="989">
                  <c:v>09:00:54.127</c:v>
                </c:pt>
                <c:pt idx="990">
                  <c:v>09:00:54.749</c:v>
                </c:pt>
                <c:pt idx="991">
                  <c:v>09:00:55.370</c:v>
                </c:pt>
                <c:pt idx="992">
                  <c:v>09:00:55.992</c:v>
                </c:pt>
                <c:pt idx="993">
                  <c:v>09:00:56.614</c:v>
                </c:pt>
                <c:pt idx="994">
                  <c:v>09:00:57.240</c:v>
                </c:pt>
                <c:pt idx="995">
                  <c:v>09:00:57.861</c:v>
                </c:pt>
                <c:pt idx="996">
                  <c:v>09:00:58.483</c:v>
                </c:pt>
                <c:pt idx="997">
                  <c:v>09:00:59.104</c:v>
                </c:pt>
                <c:pt idx="998">
                  <c:v>09:00:59.725</c:v>
                </c:pt>
                <c:pt idx="999">
                  <c:v>09:01:00.346</c:v>
                </c:pt>
                <c:pt idx="1000">
                  <c:v>09:01:00.971</c:v>
                </c:pt>
                <c:pt idx="1001">
                  <c:v>09:01:01.593</c:v>
                </c:pt>
                <c:pt idx="1002">
                  <c:v>09:01:02.214</c:v>
                </c:pt>
                <c:pt idx="1003">
                  <c:v>09:01:02.837</c:v>
                </c:pt>
                <c:pt idx="1004">
                  <c:v>09:01:03.459</c:v>
                </c:pt>
                <c:pt idx="1005">
                  <c:v>09:01:04.084</c:v>
                </c:pt>
                <c:pt idx="1006">
                  <c:v>09:01:04.706</c:v>
                </c:pt>
                <c:pt idx="1007">
                  <c:v>09:01:05.328</c:v>
                </c:pt>
                <c:pt idx="1008">
                  <c:v>09:01:05.949</c:v>
                </c:pt>
                <c:pt idx="1009">
                  <c:v>09:01:06.570</c:v>
                </c:pt>
                <c:pt idx="1010">
                  <c:v>09:01:07.192</c:v>
                </c:pt>
                <c:pt idx="1011">
                  <c:v>09:01:07.818</c:v>
                </c:pt>
                <c:pt idx="1012">
                  <c:v>09:01:08.440</c:v>
                </c:pt>
                <c:pt idx="1013">
                  <c:v>09:01:09.061</c:v>
                </c:pt>
                <c:pt idx="1014">
                  <c:v>09:01:09.683</c:v>
                </c:pt>
                <c:pt idx="1015">
                  <c:v>09:01:10.304</c:v>
                </c:pt>
                <c:pt idx="1016">
                  <c:v>09:01:10.925</c:v>
                </c:pt>
                <c:pt idx="1017">
                  <c:v>09:01:11.551</c:v>
                </c:pt>
                <c:pt idx="1018">
                  <c:v>09:01:12.172</c:v>
                </c:pt>
                <c:pt idx="1019">
                  <c:v>09:01:12.794</c:v>
                </c:pt>
                <c:pt idx="1020">
                  <c:v>09:01:13.416</c:v>
                </c:pt>
                <c:pt idx="1021">
                  <c:v>09:01:14.037</c:v>
                </c:pt>
                <c:pt idx="1022">
                  <c:v>09:01:14.663</c:v>
                </c:pt>
                <c:pt idx="1023">
                  <c:v>09:01:15.284</c:v>
                </c:pt>
                <c:pt idx="1024">
                  <c:v>09:01:15.907</c:v>
                </c:pt>
                <c:pt idx="1025">
                  <c:v>09:01:16.528</c:v>
                </c:pt>
                <c:pt idx="1026">
                  <c:v>09:01:17.150</c:v>
                </c:pt>
                <c:pt idx="1027">
                  <c:v>09:01:17.771</c:v>
                </c:pt>
                <c:pt idx="1028">
                  <c:v>09:01:18.372</c:v>
                </c:pt>
                <c:pt idx="1029">
                  <c:v>09:01:19.024</c:v>
                </c:pt>
                <c:pt idx="1030">
                  <c:v>09:01:19.645</c:v>
                </c:pt>
                <c:pt idx="1031">
                  <c:v>09:01:20.268</c:v>
                </c:pt>
                <c:pt idx="1032">
                  <c:v>09:01:20.889</c:v>
                </c:pt>
                <c:pt idx="1033">
                  <c:v>09:01:21.514</c:v>
                </c:pt>
                <c:pt idx="1034">
                  <c:v>09:01:22.135</c:v>
                </c:pt>
                <c:pt idx="1035">
                  <c:v>09:01:22.757</c:v>
                </c:pt>
                <c:pt idx="1036">
                  <c:v>09:01:23.379</c:v>
                </c:pt>
                <c:pt idx="1037">
                  <c:v>09:01:24.001</c:v>
                </c:pt>
                <c:pt idx="1038">
                  <c:v>09:01:24.622</c:v>
                </c:pt>
                <c:pt idx="1039">
                  <c:v>09:01:25.251</c:v>
                </c:pt>
                <c:pt idx="1040">
                  <c:v>09:01:25.873</c:v>
                </c:pt>
                <c:pt idx="1041">
                  <c:v>09:01:26.494</c:v>
                </c:pt>
                <c:pt idx="1042">
                  <c:v>09:01:27.116</c:v>
                </c:pt>
                <c:pt idx="1043">
                  <c:v>09:01:27.737</c:v>
                </c:pt>
                <c:pt idx="1044">
                  <c:v>09:01:28.362</c:v>
                </c:pt>
                <c:pt idx="1045">
                  <c:v>09:01:28.984</c:v>
                </c:pt>
                <c:pt idx="1046">
                  <c:v>09:01:29.606</c:v>
                </c:pt>
                <c:pt idx="1047">
                  <c:v>09:01:30.227</c:v>
                </c:pt>
                <c:pt idx="1048">
                  <c:v>09:01:30.847</c:v>
                </c:pt>
                <c:pt idx="1049">
                  <c:v>09:01:31.470</c:v>
                </c:pt>
                <c:pt idx="1050">
                  <c:v>09:01:32.094</c:v>
                </c:pt>
                <c:pt idx="1051">
                  <c:v>09:01:32.716</c:v>
                </c:pt>
                <c:pt idx="1052">
                  <c:v>09:01:33.337</c:v>
                </c:pt>
                <c:pt idx="1053">
                  <c:v>09:01:33.959</c:v>
                </c:pt>
                <c:pt idx="1054">
                  <c:v>09:01:34.579</c:v>
                </c:pt>
                <c:pt idx="1055">
                  <c:v>09:01:35.204</c:v>
                </c:pt>
                <c:pt idx="1056">
                  <c:v>09:01:35.826</c:v>
                </c:pt>
                <c:pt idx="1057">
                  <c:v>09:01:36.447</c:v>
                </c:pt>
                <c:pt idx="1058">
                  <c:v>09:01:37.069</c:v>
                </c:pt>
                <c:pt idx="1059">
                  <c:v>09:01:37.691</c:v>
                </c:pt>
                <c:pt idx="1060">
                  <c:v>09:01:38.312</c:v>
                </c:pt>
                <c:pt idx="1061">
                  <c:v>09:01:38.937</c:v>
                </c:pt>
                <c:pt idx="1062">
                  <c:v>09:01:39.559</c:v>
                </c:pt>
                <c:pt idx="1063">
                  <c:v>09:01:40.180</c:v>
                </c:pt>
                <c:pt idx="1064">
                  <c:v>09:01:40.802</c:v>
                </c:pt>
                <c:pt idx="1065">
                  <c:v>09:01:41.423</c:v>
                </c:pt>
                <c:pt idx="1066">
                  <c:v>09:01:42.046</c:v>
                </c:pt>
                <c:pt idx="1067">
                  <c:v>09:01:42.672</c:v>
                </c:pt>
                <c:pt idx="1068">
                  <c:v>09:01:43.293</c:v>
                </c:pt>
                <c:pt idx="1069">
                  <c:v>09:01:43.915</c:v>
                </c:pt>
                <c:pt idx="1070">
                  <c:v>09:01:44.537</c:v>
                </c:pt>
                <c:pt idx="1071">
                  <c:v>09:01:45.159</c:v>
                </c:pt>
                <c:pt idx="1072">
                  <c:v>09:01:45.785</c:v>
                </c:pt>
                <c:pt idx="1073">
                  <c:v>09:01:46.406</c:v>
                </c:pt>
                <c:pt idx="1074">
                  <c:v>09:01:47.028</c:v>
                </c:pt>
                <c:pt idx="1075">
                  <c:v>09:01:47.649</c:v>
                </c:pt>
                <c:pt idx="1076">
                  <c:v>09:01:48.272</c:v>
                </c:pt>
                <c:pt idx="1077">
                  <c:v>09:01:48.893</c:v>
                </c:pt>
                <c:pt idx="1078">
                  <c:v>09:01:49.519</c:v>
                </c:pt>
                <c:pt idx="1079">
                  <c:v>09:01:50.141</c:v>
                </c:pt>
                <c:pt idx="1080">
                  <c:v>09:01:50.762</c:v>
                </c:pt>
                <c:pt idx="1081">
                  <c:v>09:01:51.383</c:v>
                </c:pt>
                <c:pt idx="1082">
                  <c:v>09:01:52.004</c:v>
                </c:pt>
                <c:pt idx="1083">
                  <c:v>09:01:52.630</c:v>
                </c:pt>
                <c:pt idx="1084">
                  <c:v>09:01:53.251</c:v>
                </c:pt>
                <c:pt idx="1085">
                  <c:v>09:01:53.873</c:v>
                </c:pt>
                <c:pt idx="1086">
                  <c:v>09:01:54.495</c:v>
                </c:pt>
                <c:pt idx="1087">
                  <c:v>09:01:55.116</c:v>
                </c:pt>
                <c:pt idx="1088">
                  <c:v>09:01:55.737</c:v>
                </c:pt>
                <c:pt idx="1089">
                  <c:v>09:01:56.362</c:v>
                </c:pt>
                <c:pt idx="1090">
                  <c:v>09:01:56.984</c:v>
                </c:pt>
                <c:pt idx="1091">
                  <c:v>09:01:57.605</c:v>
                </c:pt>
                <c:pt idx="1092">
                  <c:v>09:01:58.227</c:v>
                </c:pt>
                <c:pt idx="1093">
                  <c:v>09:01:58.848</c:v>
                </c:pt>
                <c:pt idx="1094">
                  <c:v>09:01:59.474</c:v>
                </c:pt>
                <c:pt idx="1095">
                  <c:v>09:02:00.095</c:v>
                </c:pt>
                <c:pt idx="1096">
                  <c:v>09:02:00.717</c:v>
                </c:pt>
                <c:pt idx="1097">
                  <c:v>09:02:01.339</c:v>
                </c:pt>
                <c:pt idx="1098">
                  <c:v>09:02:01.935</c:v>
                </c:pt>
                <c:pt idx="1099">
                  <c:v>09:02:02.589</c:v>
                </c:pt>
                <c:pt idx="1100">
                  <c:v>09:02:03.215</c:v>
                </c:pt>
                <c:pt idx="1101">
                  <c:v>09:02:03.837</c:v>
                </c:pt>
                <c:pt idx="1102">
                  <c:v>09:02:04.458</c:v>
                </c:pt>
                <c:pt idx="1103">
                  <c:v>09:02:05.080</c:v>
                </c:pt>
                <c:pt idx="1104">
                  <c:v>09:02:05.702</c:v>
                </c:pt>
                <c:pt idx="1105">
                  <c:v>09:02:06.328</c:v>
                </c:pt>
                <c:pt idx="1106">
                  <c:v>09:02:06.949</c:v>
                </c:pt>
                <c:pt idx="1107">
                  <c:v>09:02:07.571</c:v>
                </c:pt>
                <c:pt idx="1108">
                  <c:v>09:02:08.193</c:v>
                </c:pt>
                <c:pt idx="1109">
                  <c:v>09:02:08.816</c:v>
                </c:pt>
                <c:pt idx="1110">
                  <c:v>09:02:09.437</c:v>
                </c:pt>
                <c:pt idx="1111">
                  <c:v>09:02:10.062</c:v>
                </c:pt>
                <c:pt idx="1112">
                  <c:v>09:02:10.684</c:v>
                </c:pt>
                <c:pt idx="1113">
                  <c:v>09:02:11.305</c:v>
                </c:pt>
                <c:pt idx="1114">
                  <c:v>09:02:11.927</c:v>
                </c:pt>
                <c:pt idx="1115">
                  <c:v>09:02:12.548</c:v>
                </c:pt>
                <c:pt idx="1116">
                  <c:v>09:02:13.174</c:v>
                </c:pt>
                <c:pt idx="1117">
                  <c:v>09:02:13.796</c:v>
                </c:pt>
                <c:pt idx="1118">
                  <c:v>09:02:14.418</c:v>
                </c:pt>
                <c:pt idx="1119">
                  <c:v>09:02:15.039</c:v>
                </c:pt>
                <c:pt idx="1120">
                  <c:v>09:02:15.661</c:v>
                </c:pt>
                <c:pt idx="1121">
                  <c:v>09:02:16.283</c:v>
                </c:pt>
                <c:pt idx="1122">
                  <c:v>09:02:16.909</c:v>
                </c:pt>
                <c:pt idx="1123">
                  <c:v>09:02:17.530</c:v>
                </c:pt>
                <c:pt idx="1124">
                  <c:v>09:02:18.152</c:v>
                </c:pt>
                <c:pt idx="1125">
                  <c:v>09:02:18.773</c:v>
                </c:pt>
                <c:pt idx="1126">
                  <c:v>09:02:19.395</c:v>
                </c:pt>
                <c:pt idx="1127">
                  <c:v>09:02:20.021</c:v>
                </c:pt>
                <c:pt idx="1128">
                  <c:v>09:02:20.643</c:v>
                </c:pt>
                <c:pt idx="1129">
                  <c:v>09:02:21.265</c:v>
                </c:pt>
                <c:pt idx="1130">
                  <c:v>09:02:21.886</c:v>
                </c:pt>
                <c:pt idx="1131">
                  <c:v>09:02:22.508</c:v>
                </c:pt>
                <c:pt idx="1132">
                  <c:v>09:02:23.130</c:v>
                </c:pt>
                <c:pt idx="1133">
                  <c:v>09:02:23.756</c:v>
                </c:pt>
                <c:pt idx="1134">
                  <c:v>09:02:24.377</c:v>
                </c:pt>
                <c:pt idx="1135">
                  <c:v>09:02:24.998</c:v>
                </c:pt>
                <c:pt idx="1136">
                  <c:v>09:02:25.620</c:v>
                </c:pt>
                <c:pt idx="1137">
                  <c:v>09:02:26.242</c:v>
                </c:pt>
                <c:pt idx="1138">
                  <c:v>09:02:26.867</c:v>
                </c:pt>
                <c:pt idx="1139">
                  <c:v>09:02:27.489</c:v>
                </c:pt>
                <c:pt idx="1140">
                  <c:v>09:02:28.110</c:v>
                </c:pt>
                <c:pt idx="1141">
                  <c:v>09:02:28.732</c:v>
                </c:pt>
                <c:pt idx="1142">
                  <c:v>09:02:29.354</c:v>
                </c:pt>
                <c:pt idx="1143">
                  <c:v>09:02:29.976</c:v>
                </c:pt>
                <c:pt idx="1144">
                  <c:v>09:02:30.602</c:v>
                </c:pt>
                <c:pt idx="1145">
                  <c:v>09:02:31.223</c:v>
                </c:pt>
                <c:pt idx="1146">
                  <c:v>09:02:31.845</c:v>
                </c:pt>
                <c:pt idx="1147">
                  <c:v>09:02:32.703</c:v>
                </c:pt>
                <c:pt idx="1148">
                  <c:v>09:02:33.324</c:v>
                </c:pt>
                <c:pt idx="1149">
                  <c:v>09:02:33.949</c:v>
                </c:pt>
                <c:pt idx="1150">
                  <c:v>09:02:34.570</c:v>
                </c:pt>
                <c:pt idx="1151">
                  <c:v>09:02:35.192</c:v>
                </c:pt>
                <c:pt idx="1152">
                  <c:v>09:02:35.814</c:v>
                </c:pt>
                <c:pt idx="1153">
                  <c:v>09:02:36.436</c:v>
                </c:pt>
                <c:pt idx="1154">
                  <c:v>09:02:37.057</c:v>
                </c:pt>
                <c:pt idx="1155">
                  <c:v>09:02:37.683</c:v>
                </c:pt>
                <c:pt idx="1156">
                  <c:v>09:02:38.304</c:v>
                </c:pt>
                <c:pt idx="1157">
                  <c:v>09:02:38.926</c:v>
                </c:pt>
                <c:pt idx="1158">
                  <c:v>09:02:39.548</c:v>
                </c:pt>
                <c:pt idx="1159">
                  <c:v>09:02:40.169</c:v>
                </c:pt>
                <c:pt idx="1160">
                  <c:v>09:02:40.795</c:v>
                </c:pt>
                <c:pt idx="1161">
                  <c:v>09:02:41.416</c:v>
                </c:pt>
                <c:pt idx="1162">
                  <c:v>09:02:42.038</c:v>
                </c:pt>
                <c:pt idx="1163">
                  <c:v>09:02:42.659</c:v>
                </c:pt>
                <c:pt idx="1164">
                  <c:v>09:02:43.985</c:v>
                </c:pt>
                <c:pt idx="1165">
                  <c:v>09:02:44.607</c:v>
                </c:pt>
                <c:pt idx="1166">
                  <c:v>09:02:45.228</c:v>
                </c:pt>
                <c:pt idx="1167">
                  <c:v>09:02:45.850</c:v>
                </c:pt>
                <c:pt idx="1168">
                  <c:v>09:02:46.471</c:v>
                </c:pt>
                <c:pt idx="1169">
                  <c:v>09:02:47.096</c:v>
                </c:pt>
                <c:pt idx="1170">
                  <c:v>09:02:47.718</c:v>
                </c:pt>
                <c:pt idx="1171">
                  <c:v>09:02:48.340</c:v>
                </c:pt>
                <c:pt idx="1172">
                  <c:v>09:02:48.962</c:v>
                </c:pt>
                <c:pt idx="1173">
                  <c:v>09:02:49.583</c:v>
                </c:pt>
                <c:pt idx="1174">
                  <c:v>09:02:50.205</c:v>
                </c:pt>
                <c:pt idx="1175">
                  <c:v>09:02:50.831</c:v>
                </c:pt>
                <c:pt idx="1176">
                  <c:v>09:02:51.452</c:v>
                </c:pt>
                <c:pt idx="1177">
                  <c:v>09:02:52.073</c:v>
                </c:pt>
                <c:pt idx="1178">
                  <c:v>09:02:52.695</c:v>
                </c:pt>
                <c:pt idx="1179">
                  <c:v>09:02:53.317</c:v>
                </c:pt>
                <c:pt idx="1180">
                  <c:v>09:02:53.943</c:v>
                </c:pt>
                <c:pt idx="1181">
                  <c:v>09:02:54.565</c:v>
                </c:pt>
                <c:pt idx="1182">
                  <c:v>09:02:55.186</c:v>
                </c:pt>
                <c:pt idx="1183">
                  <c:v>09:02:55.807</c:v>
                </c:pt>
                <c:pt idx="1184">
                  <c:v>09:02:56.428</c:v>
                </c:pt>
                <c:pt idx="1185">
                  <c:v>09:02:57.050</c:v>
                </c:pt>
                <c:pt idx="1186">
                  <c:v>09:02:57.676</c:v>
                </c:pt>
                <c:pt idx="1187">
                  <c:v>09:02:58.297</c:v>
                </c:pt>
                <c:pt idx="1188">
                  <c:v>09:02:58.920</c:v>
                </c:pt>
                <c:pt idx="1189">
                  <c:v>09:02:59.541</c:v>
                </c:pt>
                <c:pt idx="1190">
                  <c:v>09:03:00.163</c:v>
                </c:pt>
                <c:pt idx="1191">
                  <c:v>09:03:00.789</c:v>
                </c:pt>
                <c:pt idx="1192">
                  <c:v>09:03:01.410</c:v>
                </c:pt>
                <c:pt idx="1193">
                  <c:v>09:03:02.032</c:v>
                </c:pt>
                <c:pt idx="1194">
                  <c:v>09:03:02.653</c:v>
                </c:pt>
                <c:pt idx="1195">
                  <c:v>09:03:03.275</c:v>
                </c:pt>
                <c:pt idx="1196">
                  <c:v>09:03:03.896</c:v>
                </c:pt>
                <c:pt idx="1197">
                  <c:v>09:03:04.522</c:v>
                </c:pt>
                <c:pt idx="1198">
                  <c:v>09:03:05.143</c:v>
                </c:pt>
                <c:pt idx="1199">
                  <c:v>09:03:05.765</c:v>
                </c:pt>
                <c:pt idx="1200">
                  <c:v>09:03:06.386</c:v>
                </c:pt>
                <c:pt idx="1201">
                  <c:v>09:03:07.007</c:v>
                </c:pt>
                <c:pt idx="1202">
                  <c:v>09:03:07.629</c:v>
                </c:pt>
                <c:pt idx="1203">
                  <c:v>09:03:08.254</c:v>
                </c:pt>
                <c:pt idx="1204">
                  <c:v>09:03:08.876</c:v>
                </c:pt>
                <c:pt idx="1205">
                  <c:v>09:03:09.496</c:v>
                </c:pt>
                <c:pt idx="1206">
                  <c:v>09:03:10.118</c:v>
                </c:pt>
                <c:pt idx="1207">
                  <c:v>09:03:10.739</c:v>
                </c:pt>
                <c:pt idx="1208">
                  <c:v>09:03:11.365</c:v>
                </c:pt>
                <c:pt idx="1209">
                  <c:v>09:03:11.986</c:v>
                </c:pt>
                <c:pt idx="1210">
                  <c:v>09:03:12.608</c:v>
                </c:pt>
                <c:pt idx="1211">
                  <c:v>09:03:13.229</c:v>
                </c:pt>
                <c:pt idx="1212">
                  <c:v>09:03:13.851</c:v>
                </c:pt>
                <c:pt idx="1213">
                  <c:v>09:03:14.472</c:v>
                </c:pt>
                <c:pt idx="1214">
                  <c:v>09:03:15.097</c:v>
                </c:pt>
                <c:pt idx="1215">
                  <c:v>09:03:15.719</c:v>
                </c:pt>
                <c:pt idx="1216">
                  <c:v>09:03:16.339</c:v>
                </c:pt>
                <c:pt idx="1217">
                  <c:v>09:03:16.961</c:v>
                </c:pt>
                <c:pt idx="1218">
                  <c:v>09:03:17.581</c:v>
                </c:pt>
                <c:pt idx="1219">
                  <c:v>09:03:18.206</c:v>
                </c:pt>
                <c:pt idx="1220">
                  <c:v>09:03:18.827</c:v>
                </c:pt>
                <c:pt idx="1221">
                  <c:v>09:03:19.449</c:v>
                </c:pt>
                <c:pt idx="1222">
                  <c:v>09:03:20.070</c:v>
                </c:pt>
                <c:pt idx="1223">
                  <c:v>09:03:20.692</c:v>
                </c:pt>
                <c:pt idx="1224">
                  <c:v>09:03:21.313</c:v>
                </c:pt>
                <c:pt idx="1225">
                  <c:v>09:03:21.949</c:v>
                </c:pt>
                <c:pt idx="1226">
                  <c:v>09:03:22.569</c:v>
                </c:pt>
                <c:pt idx="1227">
                  <c:v>09:03:23.190</c:v>
                </c:pt>
                <c:pt idx="1228">
                  <c:v>09:03:23.811</c:v>
                </c:pt>
                <c:pt idx="1229">
                  <c:v>09:03:24.433</c:v>
                </c:pt>
                <c:pt idx="1230">
                  <c:v>09:03:25.058</c:v>
                </c:pt>
                <c:pt idx="1231">
                  <c:v>09:03:25.679</c:v>
                </c:pt>
                <c:pt idx="1232">
                  <c:v>09:03:26.301</c:v>
                </c:pt>
                <c:pt idx="1233">
                  <c:v>09:03:26.922</c:v>
                </c:pt>
                <c:pt idx="1234">
                  <c:v>09:03:27.544</c:v>
                </c:pt>
                <c:pt idx="1235">
                  <c:v>09:03:28.165</c:v>
                </c:pt>
                <c:pt idx="1236">
                  <c:v>09:03:28.791</c:v>
                </c:pt>
                <c:pt idx="1237">
                  <c:v>09:03:29.412</c:v>
                </c:pt>
                <c:pt idx="1238">
                  <c:v>09:03:30.034</c:v>
                </c:pt>
                <c:pt idx="1239">
                  <c:v>09:03:30.654</c:v>
                </c:pt>
                <c:pt idx="1240">
                  <c:v>09:03:31.276</c:v>
                </c:pt>
                <c:pt idx="1241">
                  <c:v>09:03:31.897</c:v>
                </c:pt>
                <c:pt idx="1242">
                  <c:v>09:03:32.522</c:v>
                </c:pt>
                <c:pt idx="1243">
                  <c:v>09:03:33.144</c:v>
                </c:pt>
                <c:pt idx="1244">
                  <c:v>09:03:33.765</c:v>
                </c:pt>
                <c:pt idx="1245">
                  <c:v>09:03:34.386</c:v>
                </c:pt>
                <c:pt idx="1246">
                  <c:v>09:03:35.008</c:v>
                </c:pt>
                <c:pt idx="1247">
                  <c:v>09:03:35.634</c:v>
                </c:pt>
                <c:pt idx="1248">
                  <c:v>09:03:36.255</c:v>
                </c:pt>
                <c:pt idx="1249">
                  <c:v>09:03:36.876</c:v>
                </c:pt>
                <c:pt idx="1250">
                  <c:v>09:03:37.497</c:v>
                </c:pt>
                <c:pt idx="1251">
                  <c:v>09:03:38.118</c:v>
                </c:pt>
                <c:pt idx="1252">
                  <c:v>09:03:38.739</c:v>
                </c:pt>
                <c:pt idx="1253">
                  <c:v>09:03:39.365</c:v>
                </c:pt>
                <c:pt idx="1254">
                  <c:v>09:03:39.986</c:v>
                </c:pt>
                <c:pt idx="1255">
                  <c:v>09:03:40.608</c:v>
                </c:pt>
                <c:pt idx="1256">
                  <c:v>09:03:41.229</c:v>
                </c:pt>
                <c:pt idx="1257">
                  <c:v>09:03:41.851</c:v>
                </c:pt>
                <c:pt idx="1258">
                  <c:v>09:03:42.476</c:v>
                </c:pt>
                <c:pt idx="1259">
                  <c:v>09:03:43.097</c:v>
                </c:pt>
                <c:pt idx="1260">
                  <c:v>09:03:43.718</c:v>
                </c:pt>
                <c:pt idx="1261">
                  <c:v>09:03:44.339</c:v>
                </c:pt>
                <c:pt idx="1262">
                  <c:v>09:03:44.961</c:v>
                </c:pt>
                <c:pt idx="1263">
                  <c:v>09:03:45.582</c:v>
                </c:pt>
                <c:pt idx="1264">
                  <c:v>09:03:46.207</c:v>
                </c:pt>
                <c:pt idx="1265">
                  <c:v>09:03:46.827</c:v>
                </c:pt>
                <c:pt idx="1266">
                  <c:v>09:03:47.449</c:v>
                </c:pt>
                <c:pt idx="1267">
                  <c:v>09:03:48.069</c:v>
                </c:pt>
                <c:pt idx="1268">
                  <c:v>09:03:48.691</c:v>
                </c:pt>
                <c:pt idx="1269">
                  <c:v>09:03:49.316</c:v>
                </c:pt>
                <c:pt idx="1270">
                  <c:v>09:03:49.938</c:v>
                </c:pt>
                <c:pt idx="1271">
                  <c:v>09:03:50.559</c:v>
                </c:pt>
                <c:pt idx="1272">
                  <c:v>09:03:51.180</c:v>
                </c:pt>
                <c:pt idx="1273">
                  <c:v>09:03:51.802</c:v>
                </c:pt>
                <c:pt idx="1274">
                  <c:v>09:03:52.423</c:v>
                </c:pt>
                <c:pt idx="1275">
                  <c:v>09:03:53.048</c:v>
                </c:pt>
                <c:pt idx="1276">
                  <c:v>09:03:53.668</c:v>
                </c:pt>
                <c:pt idx="1277">
                  <c:v>09:03:54.290</c:v>
                </c:pt>
                <c:pt idx="1278">
                  <c:v>09:03:54.911</c:v>
                </c:pt>
                <c:pt idx="1279">
                  <c:v>09:03:55.532</c:v>
                </c:pt>
                <c:pt idx="1280">
                  <c:v>09:03:56.165</c:v>
                </c:pt>
                <c:pt idx="1281">
                  <c:v>09:03:56.787</c:v>
                </c:pt>
                <c:pt idx="1282">
                  <c:v>09:03:57.409</c:v>
                </c:pt>
                <c:pt idx="1283">
                  <c:v>09:03:58.031</c:v>
                </c:pt>
                <c:pt idx="1284">
                  <c:v>09:03:58.652</c:v>
                </c:pt>
                <c:pt idx="1285">
                  <c:v>09:03:59.274</c:v>
                </c:pt>
                <c:pt idx="1286">
                  <c:v>09:03:59.908</c:v>
                </c:pt>
                <c:pt idx="1287">
                  <c:v>09:04:00.530</c:v>
                </c:pt>
                <c:pt idx="1288">
                  <c:v>09:04:01.151</c:v>
                </c:pt>
                <c:pt idx="1289">
                  <c:v>09:04:01.772</c:v>
                </c:pt>
                <c:pt idx="1290">
                  <c:v>09:04:02.394</c:v>
                </c:pt>
                <c:pt idx="1291">
                  <c:v>09:04:03.015</c:v>
                </c:pt>
                <c:pt idx="1292">
                  <c:v>09:04:03.640</c:v>
                </c:pt>
                <c:pt idx="1293">
                  <c:v>09:04:04.262</c:v>
                </c:pt>
                <c:pt idx="1294">
                  <c:v>09:04:04.882</c:v>
                </c:pt>
                <c:pt idx="1295">
                  <c:v>09:04:05.504</c:v>
                </c:pt>
                <c:pt idx="1296">
                  <c:v>09:04:06.125</c:v>
                </c:pt>
                <c:pt idx="1297">
                  <c:v>09:04:06.750</c:v>
                </c:pt>
                <c:pt idx="1298">
                  <c:v>09:04:07.372</c:v>
                </c:pt>
                <c:pt idx="1299">
                  <c:v>09:04:07.993</c:v>
                </c:pt>
                <c:pt idx="1300">
                  <c:v>09:04:08.614</c:v>
                </c:pt>
                <c:pt idx="1301">
                  <c:v>09:04:09.236</c:v>
                </c:pt>
                <c:pt idx="1302">
                  <c:v>09:04:09.858</c:v>
                </c:pt>
                <c:pt idx="1303">
                  <c:v>09:04:10.483</c:v>
                </c:pt>
                <c:pt idx="1304">
                  <c:v>09:04:11.104</c:v>
                </c:pt>
                <c:pt idx="1305">
                  <c:v>09:04:11.725</c:v>
                </c:pt>
                <c:pt idx="1306">
                  <c:v>09:04:12.347</c:v>
                </c:pt>
                <c:pt idx="1307">
                  <c:v>09:04:12.942</c:v>
                </c:pt>
                <c:pt idx="1308">
                  <c:v>09:04:13.597</c:v>
                </c:pt>
                <c:pt idx="1309">
                  <c:v>09:04:14.218</c:v>
                </c:pt>
                <c:pt idx="1310">
                  <c:v>09:04:14.839</c:v>
                </c:pt>
                <c:pt idx="1311">
                  <c:v>09:04:15.461</c:v>
                </c:pt>
                <c:pt idx="1312">
                  <c:v>09:04:16.082</c:v>
                </c:pt>
                <c:pt idx="1313">
                  <c:v>09:04:16.703</c:v>
                </c:pt>
                <c:pt idx="1314">
                  <c:v>09:04:17.329</c:v>
                </c:pt>
                <c:pt idx="1315">
                  <c:v>09:04:17.950</c:v>
                </c:pt>
                <c:pt idx="1316">
                  <c:v>09:04:18.572</c:v>
                </c:pt>
                <c:pt idx="1317">
                  <c:v>09:04:19.193</c:v>
                </c:pt>
                <c:pt idx="1318">
                  <c:v>09:04:19.815</c:v>
                </c:pt>
                <c:pt idx="1319">
                  <c:v>09:04:20.440</c:v>
                </c:pt>
                <c:pt idx="1320">
                  <c:v>09:04:21.061</c:v>
                </c:pt>
                <c:pt idx="1321">
                  <c:v>09:04:21.682</c:v>
                </c:pt>
                <c:pt idx="1322">
                  <c:v>09:04:22.303</c:v>
                </c:pt>
                <c:pt idx="1323">
                  <c:v>09:04:22.924</c:v>
                </c:pt>
                <c:pt idx="1324">
                  <c:v>09:04:23.545</c:v>
                </c:pt>
                <c:pt idx="1325">
                  <c:v>09:04:24.170</c:v>
                </c:pt>
                <c:pt idx="1326">
                  <c:v>09:04:24.792</c:v>
                </c:pt>
                <c:pt idx="1327">
                  <c:v>09:04:25.414</c:v>
                </c:pt>
                <c:pt idx="1328">
                  <c:v>09:04:26.035</c:v>
                </c:pt>
                <c:pt idx="1329">
                  <c:v>09:04:26.657</c:v>
                </c:pt>
                <c:pt idx="1330">
                  <c:v>09:04:27.282</c:v>
                </c:pt>
                <c:pt idx="1331">
                  <c:v>09:04:27.903</c:v>
                </c:pt>
                <c:pt idx="1332">
                  <c:v>09:04:28.524</c:v>
                </c:pt>
                <c:pt idx="1333">
                  <c:v>09:04:29.145</c:v>
                </c:pt>
                <c:pt idx="1334">
                  <c:v>09:04:29.766</c:v>
                </c:pt>
                <c:pt idx="1335">
                  <c:v>09:04:30.387</c:v>
                </c:pt>
                <c:pt idx="1336">
                  <c:v>09:04:31.011</c:v>
                </c:pt>
                <c:pt idx="1337">
                  <c:v>09:04:31.633</c:v>
                </c:pt>
                <c:pt idx="1338">
                  <c:v>09:04:32.254</c:v>
                </c:pt>
                <c:pt idx="1339">
                  <c:v>09:04:32.875</c:v>
                </c:pt>
                <c:pt idx="1340">
                  <c:v>09:04:33.496</c:v>
                </c:pt>
                <c:pt idx="1341">
                  <c:v>09:04:34.118</c:v>
                </c:pt>
                <c:pt idx="1342">
                  <c:v>09:04:34.743</c:v>
                </c:pt>
                <c:pt idx="1343">
                  <c:v>09:04:35.365</c:v>
                </c:pt>
                <c:pt idx="1344">
                  <c:v>09:04:35.986</c:v>
                </c:pt>
                <c:pt idx="1345">
                  <c:v>09:04:36.607</c:v>
                </c:pt>
                <c:pt idx="1346">
                  <c:v>09:04:37.229</c:v>
                </c:pt>
                <c:pt idx="1347">
                  <c:v>09:04:37.854</c:v>
                </c:pt>
                <c:pt idx="1348">
                  <c:v>09:04:38.476</c:v>
                </c:pt>
                <c:pt idx="1349">
                  <c:v>09:04:39.096</c:v>
                </c:pt>
                <c:pt idx="1350">
                  <c:v>09:04:39.718</c:v>
                </c:pt>
                <c:pt idx="1351">
                  <c:v>09:04:40.339</c:v>
                </c:pt>
                <c:pt idx="1352">
                  <c:v>09:04:40.961</c:v>
                </c:pt>
                <c:pt idx="1353">
                  <c:v>09:04:41.586</c:v>
                </c:pt>
                <c:pt idx="1354">
                  <c:v>09:04:42.207</c:v>
                </c:pt>
                <c:pt idx="1355">
                  <c:v>09:04:42.828</c:v>
                </c:pt>
                <c:pt idx="1356">
                  <c:v>09:04:43.450</c:v>
                </c:pt>
                <c:pt idx="1357">
                  <c:v>09:04:44.072</c:v>
                </c:pt>
                <c:pt idx="1358">
                  <c:v>09:04:44.697</c:v>
                </c:pt>
                <c:pt idx="1359">
                  <c:v>09:04:45.318</c:v>
                </c:pt>
                <c:pt idx="1360">
                  <c:v>09:04:45.939</c:v>
                </c:pt>
                <c:pt idx="1361">
                  <c:v>09:04:46.560</c:v>
                </c:pt>
                <c:pt idx="1362">
                  <c:v>09:04:47.181</c:v>
                </c:pt>
                <c:pt idx="1363">
                  <c:v>09:04:47.802</c:v>
                </c:pt>
                <c:pt idx="1364">
                  <c:v>09:04:48.428</c:v>
                </c:pt>
                <c:pt idx="1365">
                  <c:v>09:04:49.049</c:v>
                </c:pt>
                <c:pt idx="1366">
                  <c:v>09:04:49.670</c:v>
                </c:pt>
                <c:pt idx="1367">
                  <c:v>09:04:50.292</c:v>
                </c:pt>
                <c:pt idx="1368">
                  <c:v>09:04:50.913</c:v>
                </c:pt>
                <c:pt idx="1369">
                  <c:v>09:04:51.538</c:v>
                </c:pt>
                <c:pt idx="1370">
                  <c:v>09:04:52.159</c:v>
                </c:pt>
                <c:pt idx="1371">
                  <c:v>09:04:52.780</c:v>
                </c:pt>
                <c:pt idx="1372">
                  <c:v>09:04:53.376</c:v>
                </c:pt>
                <c:pt idx="1373">
                  <c:v>09:04:54.031</c:v>
                </c:pt>
                <c:pt idx="1374">
                  <c:v>09:04:54.652</c:v>
                </c:pt>
                <c:pt idx="1375">
                  <c:v>09:04:55.277</c:v>
                </c:pt>
                <c:pt idx="1376">
                  <c:v>09:04:55.898</c:v>
                </c:pt>
                <c:pt idx="1377">
                  <c:v>09:04:56.519</c:v>
                </c:pt>
                <c:pt idx="1378">
                  <c:v>09:04:57.140</c:v>
                </c:pt>
                <c:pt idx="1379">
                  <c:v>09:04:57.761</c:v>
                </c:pt>
                <c:pt idx="1380">
                  <c:v>09:04:58.387</c:v>
                </c:pt>
                <c:pt idx="1381">
                  <c:v>09:04:59.008</c:v>
                </c:pt>
                <c:pt idx="1382">
                  <c:v>09:04:59.629</c:v>
                </c:pt>
                <c:pt idx="1383">
                  <c:v>09:05:00.250</c:v>
                </c:pt>
                <c:pt idx="1384">
                  <c:v>09:05:00.871</c:v>
                </c:pt>
                <c:pt idx="1385">
                  <c:v>09:05:01.493</c:v>
                </c:pt>
                <c:pt idx="1386">
                  <c:v>09:05:02.118</c:v>
                </c:pt>
                <c:pt idx="1387">
                  <c:v>09:05:02.739</c:v>
                </c:pt>
                <c:pt idx="1388">
                  <c:v>09:05:03.360</c:v>
                </c:pt>
                <c:pt idx="1389">
                  <c:v>09:05:03.981</c:v>
                </c:pt>
                <c:pt idx="1390">
                  <c:v>09:05:04.602</c:v>
                </c:pt>
                <c:pt idx="1391">
                  <c:v>09:05:05.223</c:v>
                </c:pt>
                <c:pt idx="1392">
                  <c:v>09:05:05.852</c:v>
                </c:pt>
                <c:pt idx="1393">
                  <c:v>09:05:06.474</c:v>
                </c:pt>
                <c:pt idx="1394">
                  <c:v>09:05:07.095</c:v>
                </c:pt>
                <c:pt idx="1395">
                  <c:v>09:05:07.717</c:v>
                </c:pt>
                <c:pt idx="1396">
                  <c:v>09:05:08.338</c:v>
                </c:pt>
                <c:pt idx="1397">
                  <c:v>09:05:08.964</c:v>
                </c:pt>
                <c:pt idx="1398">
                  <c:v>09:05:09.585</c:v>
                </c:pt>
                <c:pt idx="1399">
                  <c:v>09:05:10.206</c:v>
                </c:pt>
                <c:pt idx="1400">
                  <c:v>09:05:10.827</c:v>
                </c:pt>
                <c:pt idx="1401">
                  <c:v>09:05:11.449</c:v>
                </c:pt>
                <c:pt idx="1402">
                  <c:v>09:05:12.070</c:v>
                </c:pt>
                <c:pt idx="1403">
                  <c:v>09:05:12.695</c:v>
                </c:pt>
                <c:pt idx="1404">
                  <c:v>09:05:13.317</c:v>
                </c:pt>
                <c:pt idx="1405">
                  <c:v>09:05:13.938</c:v>
                </c:pt>
                <c:pt idx="1406">
                  <c:v>09:05:14.559</c:v>
                </c:pt>
                <c:pt idx="1407">
                  <c:v>09:05:15.180</c:v>
                </c:pt>
                <c:pt idx="1408">
                  <c:v>09:05:15.805</c:v>
                </c:pt>
                <c:pt idx="1409">
                  <c:v>09:05:16.426</c:v>
                </c:pt>
                <c:pt idx="1410">
                  <c:v>09:05:17.047</c:v>
                </c:pt>
                <c:pt idx="1411">
                  <c:v>09:05:17.668</c:v>
                </c:pt>
                <c:pt idx="1412">
                  <c:v>09:05:18.290</c:v>
                </c:pt>
                <c:pt idx="1413">
                  <c:v>09:05:18.911</c:v>
                </c:pt>
                <c:pt idx="1414">
                  <c:v>09:05:19.536</c:v>
                </c:pt>
                <c:pt idx="1415">
                  <c:v>09:05:20.158</c:v>
                </c:pt>
                <c:pt idx="1416">
                  <c:v>09:05:20.779</c:v>
                </c:pt>
                <c:pt idx="1417">
                  <c:v>09:05:21.400</c:v>
                </c:pt>
                <c:pt idx="1418">
                  <c:v>09:05:22.022</c:v>
                </c:pt>
                <c:pt idx="1419">
                  <c:v>09:05:22.646</c:v>
                </c:pt>
                <c:pt idx="1420">
                  <c:v>09:05:23.267</c:v>
                </c:pt>
                <c:pt idx="1421">
                  <c:v>09:05:23.889</c:v>
                </c:pt>
                <c:pt idx="1422">
                  <c:v>09:05:24.510</c:v>
                </c:pt>
                <c:pt idx="1423">
                  <c:v>09:05:25.131</c:v>
                </c:pt>
                <c:pt idx="1424">
                  <c:v>09:05:25.752</c:v>
                </c:pt>
                <c:pt idx="1425">
                  <c:v>09:05:26.378</c:v>
                </c:pt>
                <c:pt idx="1426">
                  <c:v>09:05:26.999</c:v>
                </c:pt>
                <c:pt idx="1427">
                  <c:v>09:05:27.621</c:v>
                </c:pt>
                <c:pt idx="1428">
                  <c:v>09:05:28.241</c:v>
                </c:pt>
                <c:pt idx="1429">
                  <c:v>09:05:28.863</c:v>
                </c:pt>
                <c:pt idx="1430">
                  <c:v>09:05:29.484</c:v>
                </c:pt>
                <c:pt idx="1431">
                  <c:v>09:05:30.109</c:v>
                </c:pt>
                <c:pt idx="1432">
                  <c:v>09:05:30.731</c:v>
                </c:pt>
                <c:pt idx="1433">
                  <c:v>09:05:31.352</c:v>
                </c:pt>
                <c:pt idx="1434">
                  <c:v>09:05:31.973</c:v>
                </c:pt>
                <c:pt idx="1435">
                  <c:v>09:05:32.595</c:v>
                </c:pt>
                <c:pt idx="1436">
                  <c:v>09:05:33.220</c:v>
                </c:pt>
                <c:pt idx="1437">
                  <c:v>09:05:33.841</c:v>
                </c:pt>
                <c:pt idx="1438">
                  <c:v>09:05:34.463</c:v>
                </c:pt>
                <c:pt idx="1439">
                  <c:v>09:05:35.083</c:v>
                </c:pt>
                <c:pt idx="1440">
                  <c:v>09:05:35.705</c:v>
                </c:pt>
                <c:pt idx="1441">
                  <c:v>09:05:36.326</c:v>
                </c:pt>
                <c:pt idx="1442">
                  <c:v>09:05:36.951</c:v>
                </c:pt>
                <c:pt idx="1443">
                  <c:v>09:05:37.573</c:v>
                </c:pt>
                <c:pt idx="1444">
                  <c:v>09:05:38.194</c:v>
                </c:pt>
                <c:pt idx="1445">
                  <c:v>09:05:38.815</c:v>
                </c:pt>
                <c:pt idx="1446">
                  <c:v>09:05:39.437</c:v>
                </c:pt>
                <c:pt idx="1447">
                  <c:v>09:05:40.061</c:v>
                </c:pt>
                <c:pt idx="1448">
                  <c:v>09:05:40.682</c:v>
                </c:pt>
                <c:pt idx="1449">
                  <c:v>09:05:41.304</c:v>
                </c:pt>
                <c:pt idx="1450">
                  <c:v>09:05:41.925</c:v>
                </c:pt>
                <c:pt idx="1451">
                  <c:v>09:05:42.546</c:v>
                </c:pt>
                <c:pt idx="1452">
                  <c:v>09:05:43.167</c:v>
                </c:pt>
                <c:pt idx="1453">
                  <c:v>09:05:43.792</c:v>
                </c:pt>
                <c:pt idx="1454">
                  <c:v>09:05:44.413</c:v>
                </c:pt>
                <c:pt idx="1455">
                  <c:v>09:05:45.034</c:v>
                </c:pt>
                <c:pt idx="1456">
                  <c:v>09:05:45.655</c:v>
                </c:pt>
                <c:pt idx="1457">
                  <c:v>09:05:46.277</c:v>
                </c:pt>
                <c:pt idx="1458">
                  <c:v>09:05:46.902</c:v>
                </c:pt>
                <c:pt idx="1459">
                  <c:v>09:05:47.523</c:v>
                </c:pt>
                <c:pt idx="1460">
                  <c:v>09:05:48.145</c:v>
                </c:pt>
                <c:pt idx="1461">
                  <c:v>09:05:48.766</c:v>
                </c:pt>
                <c:pt idx="1462">
                  <c:v>09:05:49.388</c:v>
                </c:pt>
                <c:pt idx="1463">
                  <c:v>09:05:50.009</c:v>
                </c:pt>
                <c:pt idx="1464">
                  <c:v>09:05:50.634</c:v>
                </c:pt>
                <c:pt idx="1465">
                  <c:v>09:05:51.255</c:v>
                </c:pt>
                <c:pt idx="1466">
                  <c:v>09:05:51.877</c:v>
                </c:pt>
                <c:pt idx="1467">
                  <c:v>09:05:52.497</c:v>
                </c:pt>
                <c:pt idx="1468">
                  <c:v>09:05:53.119</c:v>
                </c:pt>
                <c:pt idx="1469">
                  <c:v>09:05:53.740</c:v>
                </c:pt>
                <c:pt idx="1470">
                  <c:v>09:05:54.365</c:v>
                </c:pt>
                <c:pt idx="1471">
                  <c:v>09:05:54.986</c:v>
                </c:pt>
                <c:pt idx="1472">
                  <c:v>09:05:55.607</c:v>
                </c:pt>
                <c:pt idx="1473">
                  <c:v>09:05:56.228</c:v>
                </c:pt>
                <c:pt idx="1474">
                  <c:v>09:05:56.849</c:v>
                </c:pt>
                <c:pt idx="1475">
                  <c:v>09:05:57.475</c:v>
                </c:pt>
                <c:pt idx="1476">
                  <c:v>09:05:58.096</c:v>
                </c:pt>
                <c:pt idx="1477">
                  <c:v>09:05:58.717</c:v>
                </c:pt>
                <c:pt idx="1478">
                  <c:v>09:05:59.338</c:v>
                </c:pt>
                <c:pt idx="1479">
                  <c:v>09:05:59.960</c:v>
                </c:pt>
                <c:pt idx="1480">
                  <c:v>09:06:00.581</c:v>
                </c:pt>
                <c:pt idx="1481">
                  <c:v>09:06:01.207</c:v>
                </c:pt>
                <c:pt idx="1482">
                  <c:v>09:06:01.828</c:v>
                </c:pt>
                <c:pt idx="1483">
                  <c:v>09:06:02.449</c:v>
                </c:pt>
                <c:pt idx="1484">
                  <c:v>09:06:03.070</c:v>
                </c:pt>
                <c:pt idx="1485">
                  <c:v>09:06:03.692</c:v>
                </c:pt>
                <c:pt idx="1486">
                  <c:v>09:06:04.317</c:v>
                </c:pt>
                <c:pt idx="1487">
                  <c:v>09:06:04.938</c:v>
                </c:pt>
                <c:pt idx="1488">
                  <c:v>09:06:05.560</c:v>
                </c:pt>
                <c:pt idx="1489">
                  <c:v>09:06:06.155</c:v>
                </c:pt>
                <c:pt idx="1490">
                  <c:v>09:06:06.808</c:v>
                </c:pt>
                <c:pt idx="1491">
                  <c:v>09:06:07.428</c:v>
                </c:pt>
                <c:pt idx="1492">
                  <c:v>09:06:08.054</c:v>
                </c:pt>
                <c:pt idx="1493">
                  <c:v>09:06:08.676</c:v>
                </c:pt>
                <c:pt idx="1494">
                  <c:v>09:06:09.297</c:v>
                </c:pt>
                <c:pt idx="1495">
                  <c:v>09:06:09.918</c:v>
                </c:pt>
                <c:pt idx="1496">
                  <c:v>09:06:10.539</c:v>
                </c:pt>
                <c:pt idx="1497">
                  <c:v>09:06:11.165</c:v>
                </c:pt>
                <c:pt idx="1498">
                  <c:v>09:06:11.786</c:v>
                </c:pt>
                <c:pt idx="1499">
                  <c:v>09:06:12.408</c:v>
                </c:pt>
                <c:pt idx="1500">
                  <c:v>09:06:13.028</c:v>
                </c:pt>
                <c:pt idx="1501">
                  <c:v>09:06:13.650</c:v>
                </c:pt>
                <c:pt idx="1502">
                  <c:v>09:06:14.272</c:v>
                </c:pt>
                <c:pt idx="1503">
                  <c:v>09:06:14.897</c:v>
                </c:pt>
                <c:pt idx="1504">
                  <c:v>09:06:15.518</c:v>
                </c:pt>
                <c:pt idx="1505">
                  <c:v>09:06:16.139</c:v>
                </c:pt>
                <c:pt idx="1506">
                  <c:v>09:06:16.761</c:v>
                </c:pt>
                <c:pt idx="1507">
                  <c:v>09:06:17.382</c:v>
                </c:pt>
                <c:pt idx="1508">
                  <c:v>09:06:18.007</c:v>
                </c:pt>
                <c:pt idx="1509">
                  <c:v>09:06:18.628</c:v>
                </c:pt>
                <c:pt idx="1510">
                  <c:v>09:06:19.249</c:v>
                </c:pt>
                <c:pt idx="1511">
                  <c:v>09:06:19.869</c:v>
                </c:pt>
                <c:pt idx="1512">
                  <c:v>09:06:20.491</c:v>
                </c:pt>
                <c:pt idx="1513">
                  <c:v>09:06:21.112</c:v>
                </c:pt>
                <c:pt idx="1514">
                  <c:v>09:06:21.736</c:v>
                </c:pt>
                <c:pt idx="1515">
                  <c:v>09:06:22.357</c:v>
                </c:pt>
                <c:pt idx="1516">
                  <c:v>09:06:22.979</c:v>
                </c:pt>
                <c:pt idx="1517">
                  <c:v>09:06:23.601</c:v>
                </c:pt>
                <c:pt idx="1518">
                  <c:v>09:06:24.222</c:v>
                </c:pt>
                <c:pt idx="1519">
                  <c:v>09:06:24.847</c:v>
                </c:pt>
                <c:pt idx="1520">
                  <c:v>09:06:25.468</c:v>
                </c:pt>
                <c:pt idx="1521">
                  <c:v>09:06:26.089</c:v>
                </c:pt>
                <c:pt idx="1522">
                  <c:v>09:06:26.711</c:v>
                </c:pt>
                <c:pt idx="1523">
                  <c:v>09:06:27.332</c:v>
                </c:pt>
                <c:pt idx="1524">
                  <c:v>09:06:27.953</c:v>
                </c:pt>
                <c:pt idx="1525">
                  <c:v>09:06:28.578</c:v>
                </c:pt>
                <c:pt idx="1526">
                  <c:v>09:06:29.199</c:v>
                </c:pt>
                <c:pt idx="1527">
                  <c:v>09:06:29.821</c:v>
                </c:pt>
                <c:pt idx="1528">
                  <c:v>09:06:30.441</c:v>
                </c:pt>
                <c:pt idx="1529">
                  <c:v>09:06:31.063</c:v>
                </c:pt>
                <c:pt idx="1530">
                  <c:v>09:06:31.684</c:v>
                </c:pt>
                <c:pt idx="1531">
                  <c:v>09:06:32.309</c:v>
                </c:pt>
                <c:pt idx="1532">
                  <c:v>09:06:32.930</c:v>
                </c:pt>
                <c:pt idx="1533">
                  <c:v>09:06:33.551</c:v>
                </c:pt>
                <c:pt idx="1534">
                  <c:v>09:06:34.171</c:v>
                </c:pt>
                <c:pt idx="1535">
                  <c:v>09:06:34.793</c:v>
                </c:pt>
                <c:pt idx="1536">
                  <c:v>09:06:35.418</c:v>
                </c:pt>
                <c:pt idx="1537">
                  <c:v>09:06:36.039</c:v>
                </c:pt>
                <c:pt idx="1538">
                  <c:v>09:06:36.661</c:v>
                </c:pt>
                <c:pt idx="1539">
                  <c:v>09:06:37.282</c:v>
                </c:pt>
                <c:pt idx="1540">
                  <c:v>09:06:37.904</c:v>
                </c:pt>
                <c:pt idx="1541">
                  <c:v>09:06:38.525</c:v>
                </c:pt>
                <c:pt idx="1542">
                  <c:v>09:06:39.151</c:v>
                </c:pt>
                <c:pt idx="1543">
                  <c:v>09:06:39.771</c:v>
                </c:pt>
                <c:pt idx="1544">
                  <c:v>09:06:40.393</c:v>
                </c:pt>
                <c:pt idx="1545">
                  <c:v>09:06:41.013</c:v>
                </c:pt>
                <c:pt idx="1546">
                  <c:v>09:06:41.635</c:v>
                </c:pt>
                <c:pt idx="1547">
                  <c:v>09:06:42.259</c:v>
                </c:pt>
                <c:pt idx="1548">
                  <c:v>09:06:42.881</c:v>
                </c:pt>
                <c:pt idx="1549">
                  <c:v>09:06:43.502</c:v>
                </c:pt>
                <c:pt idx="1550">
                  <c:v>09:06:44.124</c:v>
                </c:pt>
                <c:pt idx="1551">
                  <c:v>09:06:44.745</c:v>
                </c:pt>
                <c:pt idx="1552">
                  <c:v>09:06:45.367</c:v>
                </c:pt>
                <c:pt idx="1553">
                  <c:v>09:06:45.992</c:v>
                </c:pt>
                <c:pt idx="1554">
                  <c:v>09:06:46.613</c:v>
                </c:pt>
                <c:pt idx="1555">
                  <c:v>09:06:47.234</c:v>
                </c:pt>
                <c:pt idx="1556">
                  <c:v>09:06:47.830</c:v>
                </c:pt>
                <c:pt idx="1557">
                  <c:v>09:06:48.483</c:v>
                </c:pt>
                <c:pt idx="1558">
                  <c:v>09:06:49.109</c:v>
                </c:pt>
                <c:pt idx="1559">
                  <c:v>09:06:49.730</c:v>
                </c:pt>
                <c:pt idx="1560">
                  <c:v>09:06:50.352</c:v>
                </c:pt>
                <c:pt idx="1561">
                  <c:v>09:06:50.973</c:v>
                </c:pt>
                <c:pt idx="1562">
                  <c:v>09:06:51.595</c:v>
                </c:pt>
                <c:pt idx="1563">
                  <c:v>09:06:52.216</c:v>
                </c:pt>
                <c:pt idx="1564">
                  <c:v>09:06:52.841</c:v>
                </c:pt>
                <c:pt idx="1565">
                  <c:v>09:06:53.463</c:v>
                </c:pt>
                <c:pt idx="1566">
                  <c:v>09:06:54.083</c:v>
                </c:pt>
                <c:pt idx="1567">
                  <c:v>09:06:54.704</c:v>
                </c:pt>
                <c:pt idx="1568">
                  <c:v>09:06:55.326</c:v>
                </c:pt>
                <c:pt idx="1569">
                  <c:v>09:06:55.951</c:v>
                </c:pt>
                <c:pt idx="1570">
                  <c:v>09:06:56.573</c:v>
                </c:pt>
                <c:pt idx="1571">
                  <c:v>09:06:57.194</c:v>
                </c:pt>
                <c:pt idx="1572">
                  <c:v>09:06:57.815</c:v>
                </c:pt>
                <c:pt idx="1573">
                  <c:v>09:06:58.437</c:v>
                </c:pt>
                <c:pt idx="1574">
                  <c:v>09:06:59.058</c:v>
                </c:pt>
                <c:pt idx="1575">
                  <c:v>09:06:59.683</c:v>
                </c:pt>
                <c:pt idx="1576">
                  <c:v>09:07:00.304</c:v>
                </c:pt>
                <c:pt idx="1577">
                  <c:v>09:07:00.925</c:v>
                </c:pt>
                <c:pt idx="1578">
                  <c:v>09:07:01.547</c:v>
                </c:pt>
                <c:pt idx="1579">
                  <c:v>09:07:02.168</c:v>
                </c:pt>
                <c:pt idx="1580">
                  <c:v>09:07:02.790</c:v>
                </c:pt>
                <c:pt idx="1581">
                  <c:v>09:07:03.425</c:v>
                </c:pt>
                <c:pt idx="1582">
                  <c:v>09:07:04.046</c:v>
                </c:pt>
                <c:pt idx="1583">
                  <c:v>09:07:04.667</c:v>
                </c:pt>
                <c:pt idx="1584">
                  <c:v>09:07:05.288</c:v>
                </c:pt>
                <c:pt idx="1585">
                  <c:v>09:07:05.910</c:v>
                </c:pt>
                <c:pt idx="1586">
                  <c:v>09:07:06.535</c:v>
                </c:pt>
                <c:pt idx="1587">
                  <c:v>09:07:07.156</c:v>
                </c:pt>
                <c:pt idx="1588">
                  <c:v>09:07:07.777</c:v>
                </c:pt>
                <c:pt idx="1589">
                  <c:v>09:07:08.398</c:v>
                </c:pt>
                <c:pt idx="1590">
                  <c:v>09:07:09.020</c:v>
                </c:pt>
                <c:pt idx="1591">
                  <c:v>09:07:09.641</c:v>
                </c:pt>
                <c:pt idx="1592">
                  <c:v>09:07:10.266</c:v>
                </c:pt>
                <c:pt idx="1593">
                  <c:v>09:07:10.888</c:v>
                </c:pt>
                <c:pt idx="1594">
                  <c:v>09:07:11.509</c:v>
                </c:pt>
                <c:pt idx="1595">
                  <c:v>09:07:12.130</c:v>
                </c:pt>
                <c:pt idx="1596">
                  <c:v>09:07:12.752</c:v>
                </c:pt>
                <c:pt idx="1597">
                  <c:v>09:07:13.377</c:v>
                </c:pt>
                <c:pt idx="1598">
                  <c:v>09:07:13.998</c:v>
                </c:pt>
                <c:pt idx="1599">
                  <c:v>09:07:14.619</c:v>
                </c:pt>
                <c:pt idx="1600">
                  <c:v>09:07:15.241</c:v>
                </c:pt>
                <c:pt idx="1601">
                  <c:v>09:07:15.862</c:v>
                </c:pt>
                <c:pt idx="1602">
                  <c:v>09:07:16.483</c:v>
                </c:pt>
                <c:pt idx="1603">
                  <c:v>09:07:17.108</c:v>
                </c:pt>
                <c:pt idx="1604">
                  <c:v>09:07:17.728</c:v>
                </c:pt>
                <c:pt idx="1605">
                  <c:v>09:07:18.350</c:v>
                </c:pt>
                <c:pt idx="1606">
                  <c:v>09:07:18.970</c:v>
                </c:pt>
                <c:pt idx="1607">
                  <c:v>09:07:19.592</c:v>
                </c:pt>
                <c:pt idx="1608">
                  <c:v>09:07:20.217</c:v>
                </c:pt>
                <c:pt idx="1609">
                  <c:v>09:07:20.839</c:v>
                </c:pt>
                <c:pt idx="1610">
                  <c:v>09:07:21.460</c:v>
                </c:pt>
                <c:pt idx="1611">
                  <c:v>09:07:22.082</c:v>
                </c:pt>
                <c:pt idx="1612">
                  <c:v>09:07:22.703</c:v>
                </c:pt>
                <c:pt idx="1613">
                  <c:v>09:07:23.325</c:v>
                </c:pt>
                <c:pt idx="1614">
                  <c:v>09:07:23.950</c:v>
                </c:pt>
                <c:pt idx="1615">
                  <c:v>09:07:24.571</c:v>
                </c:pt>
                <c:pt idx="1616">
                  <c:v>09:07:25.192</c:v>
                </c:pt>
                <c:pt idx="1617">
                  <c:v>09:07:25.813</c:v>
                </c:pt>
                <c:pt idx="1618">
                  <c:v>09:07:26.435</c:v>
                </c:pt>
                <c:pt idx="1619">
                  <c:v>09:07:27.056</c:v>
                </c:pt>
                <c:pt idx="1620">
                  <c:v>09:07:27.681</c:v>
                </c:pt>
                <c:pt idx="1621">
                  <c:v>09:07:28.303</c:v>
                </c:pt>
                <c:pt idx="1622">
                  <c:v>09:07:28.924</c:v>
                </c:pt>
                <c:pt idx="1623">
                  <c:v>09:07:29.545</c:v>
                </c:pt>
                <c:pt idx="1624">
                  <c:v>09:07:30.167</c:v>
                </c:pt>
                <c:pt idx="1625">
                  <c:v>09:07:30.793</c:v>
                </c:pt>
                <c:pt idx="1626">
                  <c:v>09:07:31.414</c:v>
                </c:pt>
                <c:pt idx="1627">
                  <c:v>09:07:32.035</c:v>
                </c:pt>
                <c:pt idx="1628">
                  <c:v>09:07:32.656</c:v>
                </c:pt>
                <c:pt idx="1629">
                  <c:v>09:07:33.277</c:v>
                </c:pt>
                <c:pt idx="1630">
                  <c:v>09:07:33.898</c:v>
                </c:pt>
                <c:pt idx="1631">
                  <c:v>09:07:34.523</c:v>
                </c:pt>
                <c:pt idx="1632">
                  <c:v>09:07:35.144</c:v>
                </c:pt>
                <c:pt idx="1633">
                  <c:v>09:07:35.765</c:v>
                </c:pt>
                <c:pt idx="1634">
                  <c:v>09:07:36.385</c:v>
                </c:pt>
                <c:pt idx="1635">
                  <c:v>09:07:37.007</c:v>
                </c:pt>
                <c:pt idx="1636">
                  <c:v>09:07:37.632</c:v>
                </c:pt>
                <c:pt idx="1637">
                  <c:v>09:07:38.254</c:v>
                </c:pt>
                <c:pt idx="1638">
                  <c:v>09:07:38.875</c:v>
                </c:pt>
                <c:pt idx="1639">
                  <c:v>09:07:39.497</c:v>
                </c:pt>
                <c:pt idx="1640">
                  <c:v>09:07:40.118</c:v>
                </c:pt>
                <c:pt idx="1641">
                  <c:v>09:07:40.739</c:v>
                </c:pt>
                <c:pt idx="1642">
                  <c:v>09:07:41.365</c:v>
                </c:pt>
                <c:pt idx="1643">
                  <c:v>09:07:41.986</c:v>
                </c:pt>
                <c:pt idx="1644">
                  <c:v>09:07:42.607</c:v>
                </c:pt>
                <c:pt idx="1645">
                  <c:v>09:07:43.228</c:v>
                </c:pt>
                <c:pt idx="1646">
                  <c:v>09:07:43.850</c:v>
                </c:pt>
                <c:pt idx="1647">
                  <c:v>09:07:44.475</c:v>
                </c:pt>
                <c:pt idx="1648">
                  <c:v>09:07:45.096</c:v>
                </c:pt>
                <c:pt idx="1649">
                  <c:v>09:07:45.718</c:v>
                </c:pt>
                <c:pt idx="1650">
                  <c:v>09:07:46.339</c:v>
                </c:pt>
                <c:pt idx="1651">
                  <c:v>09:07:46.961</c:v>
                </c:pt>
                <c:pt idx="1652">
                  <c:v>09:07:47.582</c:v>
                </c:pt>
                <c:pt idx="1653">
                  <c:v>09:07:48.208</c:v>
                </c:pt>
                <c:pt idx="1654">
                  <c:v>09:07:48.829</c:v>
                </c:pt>
                <c:pt idx="1655">
                  <c:v>09:07:49.450</c:v>
                </c:pt>
                <c:pt idx="1656">
                  <c:v>09:07:50.071</c:v>
                </c:pt>
                <c:pt idx="1657">
                  <c:v>09:07:50.692</c:v>
                </c:pt>
                <c:pt idx="1658">
                  <c:v>09:07:51.312</c:v>
                </c:pt>
                <c:pt idx="1659">
                  <c:v>09:07:51.938</c:v>
                </c:pt>
                <c:pt idx="1660">
                  <c:v>09:07:52.559</c:v>
                </c:pt>
                <c:pt idx="1661">
                  <c:v>09:07:53.181</c:v>
                </c:pt>
                <c:pt idx="1662">
                  <c:v>09:07:53.802</c:v>
                </c:pt>
                <c:pt idx="1663">
                  <c:v>09:07:54.424</c:v>
                </c:pt>
                <c:pt idx="1664">
                  <c:v>09:07:55.049</c:v>
                </c:pt>
                <c:pt idx="1665">
                  <c:v>09:07:55.670</c:v>
                </c:pt>
                <c:pt idx="1666">
                  <c:v>09:07:56.291</c:v>
                </c:pt>
                <c:pt idx="1667">
                  <c:v>09:07:56.912</c:v>
                </c:pt>
                <c:pt idx="1668">
                  <c:v>09:07:57.533</c:v>
                </c:pt>
                <c:pt idx="1669">
                  <c:v>09:07:58.155</c:v>
                </c:pt>
                <c:pt idx="1670">
                  <c:v>09:07:58.780</c:v>
                </c:pt>
                <c:pt idx="1671">
                  <c:v>09:07:59.402</c:v>
                </c:pt>
                <c:pt idx="1672">
                  <c:v>09:07:59.997</c:v>
                </c:pt>
                <c:pt idx="1673">
                  <c:v>09:08:00.649</c:v>
                </c:pt>
                <c:pt idx="1674">
                  <c:v>09:08:01.270</c:v>
                </c:pt>
                <c:pt idx="1675">
                  <c:v>09:08:01.896</c:v>
                </c:pt>
                <c:pt idx="1676">
                  <c:v>09:08:02.516</c:v>
                </c:pt>
                <c:pt idx="1677">
                  <c:v>09:08:03.138</c:v>
                </c:pt>
                <c:pt idx="1678">
                  <c:v>09:08:03.760</c:v>
                </c:pt>
                <c:pt idx="1679">
                  <c:v>09:08:04.381</c:v>
                </c:pt>
                <c:pt idx="1680">
                  <c:v>09:08:05.003</c:v>
                </c:pt>
                <c:pt idx="1681">
                  <c:v>09:08:05.628</c:v>
                </c:pt>
                <c:pt idx="1682">
                  <c:v>09:08:06.249</c:v>
                </c:pt>
                <c:pt idx="1683">
                  <c:v>09:08:06.870</c:v>
                </c:pt>
                <c:pt idx="1684">
                  <c:v>09:08:07.491</c:v>
                </c:pt>
                <c:pt idx="1685">
                  <c:v>09:08:08.112</c:v>
                </c:pt>
                <c:pt idx="1686">
                  <c:v>09:08:08.738</c:v>
                </c:pt>
                <c:pt idx="1687">
                  <c:v>09:08:09.358</c:v>
                </c:pt>
                <c:pt idx="1688">
                  <c:v>09:08:09.980</c:v>
                </c:pt>
                <c:pt idx="1689">
                  <c:v>09:08:10.601</c:v>
                </c:pt>
                <c:pt idx="1690">
                  <c:v>09:08:11.223</c:v>
                </c:pt>
                <c:pt idx="1691">
                  <c:v>09:08:11.844</c:v>
                </c:pt>
                <c:pt idx="1692">
                  <c:v>09:08:12.469</c:v>
                </c:pt>
                <c:pt idx="1693">
                  <c:v>09:08:13.091</c:v>
                </c:pt>
                <c:pt idx="1694">
                  <c:v>09:08:13.712</c:v>
                </c:pt>
                <c:pt idx="1695">
                  <c:v>09:08:14.333</c:v>
                </c:pt>
                <c:pt idx="1696">
                  <c:v>09:08:14.954</c:v>
                </c:pt>
                <c:pt idx="1697">
                  <c:v>09:08:15.579</c:v>
                </c:pt>
                <c:pt idx="1698">
                  <c:v>09:08:16.200</c:v>
                </c:pt>
                <c:pt idx="1699">
                  <c:v>09:08:16.821</c:v>
                </c:pt>
                <c:pt idx="1700">
                  <c:v>09:08:17.442</c:v>
                </c:pt>
                <c:pt idx="1701">
                  <c:v>09:08:18.064</c:v>
                </c:pt>
                <c:pt idx="1702">
                  <c:v>09:08:18.685</c:v>
                </c:pt>
                <c:pt idx="1703">
                  <c:v>09:08:19.309</c:v>
                </c:pt>
                <c:pt idx="1704">
                  <c:v>09:08:19.930</c:v>
                </c:pt>
                <c:pt idx="1705">
                  <c:v>09:08:20.552</c:v>
                </c:pt>
                <c:pt idx="1706">
                  <c:v>09:08:21.172</c:v>
                </c:pt>
                <c:pt idx="1707">
                  <c:v>09:08:21.794</c:v>
                </c:pt>
                <c:pt idx="1708">
                  <c:v>09:08:22.414</c:v>
                </c:pt>
                <c:pt idx="1709">
                  <c:v>09:08:23.039</c:v>
                </c:pt>
                <c:pt idx="1710">
                  <c:v>09:08:23.661</c:v>
                </c:pt>
                <c:pt idx="1711">
                  <c:v>09:08:24.282</c:v>
                </c:pt>
                <c:pt idx="1712">
                  <c:v>09:08:24.904</c:v>
                </c:pt>
                <c:pt idx="1713">
                  <c:v>09:08:25.525</c:v>
                </c:pt>
                <c:pt idx="1714">
                  <c:v>09:08:26.151</c:v>
                </c:pt>
                <c:pt idx="1715">
                  <c:v>09:08:26.771</c:v>
                </c:pt>
                <c:pt idx="1716">
                  <c:v>09:08:27.393</c:v>
                </c:pt>
                <c:pt idx="1717">
                  <c:v>09:08:28.014</c:v>
                </c:pt>
                <c:pt idx="1718">
                  <c:v>09:08:28.636</c:v>
                </c:pt>
                <c:pt idx="1719">
                  <c:v>09:08:29.257</c:v>
                </c:pt>
                <c:pt idx="1720">
                  <c:v>09:08:29.882</c:v>
                </c:pt>
                <c:pt idx="1721">
                  <c:v>09:08:30.504</c:v>
                </c:pt>
                <c:pt idx="1722">
                  <c:v>09:08:31.125</c:v>
                </c:pt>
                <c:pt idx="1723">
                  <c:v>09:08:31.746</c:v>
                </c:pt>
                <c:pt idx="1724">
                  <c:v>09:08:32.368</c:v>
                </c:pt>
                <c:pt idx="1725">
                  <c:v>09:08:32.992</c:v>
                </c:pt>
                <c:pt idx="1726">
                  <c:v>09:08:33.613</c:v>
                </c:pt>
                <c:pt idx="1727">
                  <c:v>09:08:34.235</c:v>
                </c:pt>
                <c:pt idx="1728">
                  <c:v>09:08:34.856</c:v>
                </c:pt>
                <c:pt idx="1729">
                  <c:v>09:08:35.478</c:v>
                </c:pt>
                <c:pt idx="1730">
                  <c:v>09:08:36.099</c:v>
                </c:pt>
                <c:pt idx="1731">
                  <c:v>09:08:36.723</c:v>
                </c:pt>
                <c:pt idx="1732">
                  <c:v>09:08:37.344</c:v>
                </c:pt>
                <c:pt idx="1733">
                  <c:v>09:08:37.966</c:v>
                </c:pt>
                <c:pt idx="1734">
                  <c:v>09:08:38.586</c:v>
                </c:pt>
                <c:pt idx="1735">
                  <c:v>09:08:39.208</c:v>
                </c:pt>
                <c:pt idx="1736">
                  <c:v>09:08:39.809</c:v>
                </c:pt>
                <c:pt idx="1737">
                  <c:v>09:08:40.462</c:v>
                </c:pt>
                <c:pt idx="1738">
                  <c:v>09:08:41.083</c:v>
                </c:pt>
                <c:pt idx="1739">
                  <c:v>09:08:41.705</c:v>
                </c:pt>
                <c:pt idx="1740">
                  <c:v>09:08:42.326</c:v>
                </c:pt>
                <c:pt idx="1741">
                  <c:v>09:08:42.948</c:v>
                </c:pt>
                <c:pt idx="1742">
                  <c:v>09:08:43.573</c:v>
                </c:pt>
                <c:pt idx="1743">
                  <c:v>09:08:44.194</c:v>
                </c:pt>
                <c:pt idx="1744">
                  <c:v>09:08:44.815</c:v>
                </c:pt>
                <c:pt idx="1745">
                  <c:v>09:08:45.436</c:v>
                </c:pt>
                <c:pt idx="1746">
                  <c:v>09:08:46.057</c:v>
                </c:pt>
                <c:pt idx="1747">
                  <c:v>09:08:46.682</c:v>
                </c:pt>
                <c:pt idx="1748">
                  <c:v>09:08:47.303</c:v>
                </c:pt>
                <c:pt idx="1749">
                  <c:v>09:08:47.925</c:v>
                </c:pt>
                <c:pt idx="1750">
                  <c:v>09:08:48.547</c:v>
                </c:pt>
                <c:pt idx="1751">
                  <c:v>09:08:49.168</c:v>
                </c:pt>
                <c:pt idx="1752">
                  <c:v>09:08:49.790</c:v>
                </c:pt>
                <c:pt idx="1753">
                  <c:v>09:08:50.414</c:v>
                </c:pt>
                <c:pt idx="1754">
                  <c:v>09:08:51.036</c:v>
                </c:pt>
                <c:pt idx="1755">
                  <c:v>09:08:51.657</c:v>
                </c:pt>
                <c:pt idx="1756">
                  <c:v>09:08:52.279</c:v>
                </c:pt>
                <c:pt idx="1757">
                  <c:v>09:08:52.900</c:v>
                </c:pt>
                <c:pt idx="1758">
                  <c:v>09:08:53.521</c:v>
                </c:pt>
                <c:pt idx="1759">
                  <c:v>09:08:54.146</c:v>
                </c:pt>
                <c:pt idx="1760">
                  <c:v>09:08:54.768</c:v>
                </c:pt>
                <c:pt idx="1761">
                  <c:v>09:08:55.389</c:v>
                </c:pt>
                <c:pt idx="1762">
                  <c:v>09:08:56.011</c:v>
                </c:pt>
                <c:pt idx="1763">
                  <c:v>09:08:56.632</c:v>
                </c:pt>
                <c:pt idx="1764">
                  <c:v>09:08:57.257</c:v>
                </c:pt>
                <c:pt idx="1765">
                  <c:v>09:08:57.879</c:v>
                </c:pt>
                <c:pt idx="1766">
                  <c:v>09:08:58.499</c:v>
                </c:pt>
                <c:pt idx="1767">
                  <c:v>09:08:59.121</c:v>
                </c:pt>
                <c:pt idx="1768">
                  <c:v>09:08:59.742</c:v>
                </c:pt>
                <c:pt idx="1769">
                  <c:v>09:09:00.364</c:v>
                </c:pt>
                <c:pt idx="1770">
                  <c:v>09:09:00.989</c:v>
                </c:pt>
                <c:pt idx="1771">
                  <c:v>09:09:01.611</c:v>
                </c:pt>
                <c:pt idx="1772">
                  <c:v>09:09:02.232</c:v>
                </c:pt>
                <c:pt idx="1773">
                  <c:v>09:09:02.854</c:v>
                </c:pt>
                <c:pt idx="1774">
                  <c:v>09:09:03.475</c:v>
                </c:pt>
                <c:pt idx="1775">
                  <c:v>09:09:04.100</c:v>
                </c:pt>
                <c:pt idx="1776">
                  <c:v>09:09:04.721</c:v>
                </c:pt>
                <c:pt idx="1777">
                  <c:v>09:09:05.342</c:v>
                </c:pt>
                <c:pt idx="1778">
                  <c:v>09:09:05.964</c:v>
                </c:pt>
                <c:pt idx="1779">
                  <c:v>09:09:06.584</c:v>
                </c:pt>
                <c:pt idx="1780">
                  <c:v>09:09:07.206</c:v>
                </c:pt>
                <c:pt idx="1781">
                  <c:v>09:09:07.831</c:v>
                </c:pt>
                <c:pt idx="1782">
                  <c:v>09:09:08.453</c:v>
                </c:pt>
                <c:pt idx="1783">
                  <c:v>09:09:09.073</c:v>
                </c:pt>
                <c:pt idx="1784">
                  <c:v>09:09:09.695</c:v>
                </c:pt>
                <c:pt idx="1785">
                  <c:v>09:09:10.316</c:v>
                </c:pt>
                <c:pt idx="1786">
                  <c:v>09:09:10.941</c:v>
                </c:pt>
                <c:pt idx="1787">
                  <c:v>09:09:11.563</c:v>
                </c:pt>
                <c:pt idx="1788">
                  <c:v>09:09:12.184</c:v>
                </c:pt>
                <c:pt idx="1789">
                  <c:v>09:09:12.805</c:v>
                </c:pt>
                <c:pt idx="1790">
                  <c:v>09:09:13.427</c:v>
                </c:pt>
                <c:pt idx="1791">
                  <c:v>09:09:14.048</c:v>
                </c:pt>
                <c:pt idx="1792">
                  <c:v>09:09:14.673</c:v>
                </c:pt>
                <c:pt idx="1793">
                  <c:v>09:09:15.295</c:v>
                </c:pt>
                <c:pt idx="1794">
                  <c:v>09:09:15.915</c:v>
                </c:pt>
                <c:pt idx="1795">
                  <c:v>09:09:16.537</c:v>
                </c:pt>
                <c:pt idx="1796">
                  <c:v>09:09:17.158</c:v>
                </c:pt>
                <c:pt idx="1797">
                  <c:v>09:09:17.783</c:v>
                </c:pt>
                <c:pt idx="1798">
                  <c:v>09:09:18.405</c:v>
                </c:pt>
                <c:pt idx="1799">
                  <c:v>09:09:19.026</c:v>
                </c:pt>
                <c:pt idx="1800">
                  <c:v>09:09:19.647</c:v>
                </c:pt>
                <c:pt idx="1801">
                  <c:v>09:09:20.269</c:v>
                </c:pt>
                <c:pt idx="1802">
                  <c:v>09:09:20.891</c:v>
                </c:pt>
                <c:pt idx="1803">
                  <c:v>09:09:21.516</c:v>
                </c:pt>
                <c:pt idx="1804">
                  <c:v>09:09:22.137</c:v>
                </c:pt>
                <c:pt idx="1805">
                  <c:v>09:09:22.758</c:v>
                </c:pt>
                <c:pt idx="1806">
                  <c:v>09:09:23.380</c:v>
                </c:pt>
                <c:pt idx="1807">
                  <c:v>09:09:24.001</c:v>
                </c:pt>
                <c:pt idx="1808">
                  <c:v>09:09:24.622</c:v>
                </c:pt>
                <c:pt idx="1809">
                  <c:v>09:09:25.248</c:v>
                </c:pt>
                <c:pt idx="1810">
                  <c:v>09:09:25.869</c:v>
                </c:pt>
                <c:pt idx="1811">
                  <c:v>09:09:26.490</c:v>
                </c:pt>
                <c:pt idx="1812">
                  <c:v>09:09:27.112</c:v>
                </c:pt>
                <c:pt idx="1813">
                  <c:v>09:09:27.734</c:v>
                </c:pt>
                <c:pt idx="1814">
                  <c:v>09:09:28.358</c:v>
                </c:pt>
                <c:pt idx="1815">
                  <c:v>09:09:28.980</c:v>
                </c:pt>
                <c:pt idx="1816">
                  <c:v>09:09:29.601</c:v>
                </c:pt>
                <c:pt idx="1817">
                  <c:v>09:09:30.223</c:v>
                </c:pt>
                <c:pt idx="1818">
                  <c:v>09:09:30.844</c:v>
                </c:pt>
                <c:pt idx="1819">
                  <c:v>09:09:31.465</c:v>
                </c:pt>
                <c:pt idx="1820">
                  <c:v>09:09:32.090</c:v>
                </c:pt>
                <c:pt idx="1821">
                  <c:v>09:09:32.712</c:v>
                </c:pt>
                <c:pt idx="1822">
                  <c:v>09:09:33.333</c:v>
                </c:pt>
                <c:pt idx="1823">
                  <c:v>09:09:33.955</c:v>
                </c:pt>
                <c:pt idx="1824">
                  <c:v>09:09:34.576</c:v>
                </c:pt>
                <c:pt idx="1825">
                  <c:v>09:09:35.201</c:v>
                </c:pt>
                <c:pt idx="1826">
                  <c:v>09:09:35.823</c:v>
                </c:pt>
                <c:pt idx="1827">
                  <c:v>09:09:36.443</c:v>
                </c:pt>
                <c:pt idx="1828">
                  <c:v>09:09:37.065</c:v>
                </c:pt>
                <c:pt idx="1829">
                  <c:v>09:09:37.686</c:v>
                </c:pt>
                <c:pt idx="1830">
                  <c:v>09:09:38.308</c:v>
                </c:pt>
                <c:pt idx="1831">
                  <c:v>09:09:38.933</c:v>
                </c:pt>
                <c:pt idx="1832">
                  <c:v>09:09:39.555</c:v>
                </c:pt>
                <c:pt idx="1833">
                  <c:v>09:09:40.176</c:v>
                </c:pt>
                <c:pt idx="1834">
                  <c:v>09:09:40.797</c:v>
                </c:pt>
                <c:pt idx="1835">
                  <c:v>09:09:41.418</c:v>
                </c:pt>
                <c:pt idx="1836">
                  <c:v>09:09:42.044</c:v>
                </c:pt>
                <c:pt idx="1837">
                  <c:v>09:09:42.665</c:v>
                </c:pt>
                <c:pt idx="1838">
                  <c:v>09:09:43.286</c:v>
                </c:pt>
                <c:pt idx="1839">
                  <c:v>09:09:43.908</c:v>
                </c:pt>
                <c:pt idx="1840">
                  <c:v>09:09:44.529</c:v>
                </c:pt>
                <c:pt idx="1841">
                  <c:v>09:09:45.151</c:v>
                </c:pt>
                <c:pt idx="1842">
                  <c:v>09:09:45.776</c:v>
                </c:pt>
                <c:pt idx="1843">
                  <c:v>09:09:46.397</c:v>
                </c:pt>
                <c:pt idx="1844">
                  <c:v>09:09:47.018</c:v>
                </c:pt>
                <c:pt idx="1845">
                  <c:v>09:09:47.640</c:v>
                </c:pt>
                <c:pt idx="1846">
                  <c:v>09:09:48.262</c:v>
                </c:pt>
                <c:pt idx="1847">
                  <c:v>09:09:48.883</c:v>
                </c:pt>
                <c:pt idx="1848">
                  <c:v>09:09:49.509</c:v>
                </c:pt>
                <c:pt idx="1849">
                  <c:v>09:09:50.129</c:v>
                </c:pt>
                <c:pt idx="1850">
                  <c:v>09:09:50.751</c:v>
                </c:pt>
                <c:pt idx="1851">
                  <c:v>09:09:51.372</c:v>
                </c:pt>
                <c:pt idx="1852">
                  <c:v>09:09:51.968</c:v>
                </c:pt>
                <c:pt idx="1853">
                  <c:v>09:09:52.624</c:v>
                </c:pt>
                <c:pt idx="1854">
                  <c:v>09:09:53.245</c:v>
                </c:pt>
                <c:pt idx="1855">
                  <c:v>09:09:53.867</c:v>
                </c:pt>
                <c:pt idx="1856">
                  <c:v>09:09:54.488</c:v>
                </c:pt>
                <c:pt idx="1857">
                  <c:v>09:09:55.109</c:v>
                </c:pt>
                <c:pt idx="1858">
                  <c:v>09:09:55.730</c:v>
                </c:pt>
                <c:pt idx="1859">
                  <c:v>09:09:56.355</c:v>
                </c:pt>
                <c:pt idx="1860">
                  <c:v>09:09:56.977</c:v>
                </c:pt>
                <c:pt idx="1861">
                  <c:v>09:09:57.598</c:v>
                </c:pt>
                <c:pt idx="1862">
                  <c:v>09:09:58.219</c:v>
                </c:pt>
                <c:pt idx="1863">
                  <c:v>09:09:58.841</c:v>
                </c:pt>
                <c:pt idx="1864">
                  <c:v>09:09:59.465</c:v>
                </c:pt>
                <c:pt idx="1865">
                  <c:v>09:10:00.086</c:v>
                </c:pt>
                <c:pt idx="1866">
                  <c:v>09:10:00.708</c:v>
                </c:pt>
                <c:pt idx="1867">
                  <c:v>09:10:01.329</c:v>
                </c:pt>
                <c:pt idx="1868">
                  <c:v>09:10:01.951</c:v>
                </c:pt>
                <c:pt idx="1869">
                  <c:v>09:10:02.571</c:v>
                </c:pt>
                <c:pt idx="1870">
                  <c:v>09:10:03.197</c:v>
                </c:pt>
                <c:pt idx="1871">
                  <c:v>09:10:03.818</c:v>
                </c:pt>
                <c:pt idx="1872">
                  <c:v>09:10:04.440</c:v>
                </c:pt>
                <c:pt idx="1873">
                  <c:v>09:10:05.061</c:v>
                </c:pt>
                <c:pt idx="1874">
                  <c:v>09:10:05.683</c:v>
                </c:pt>
                <c:pt idx="1875">
                  <c:v>09:10:06.308</c:v>
                </c:pt>
                <c:pt idx="1876">
                  <c:v>09:10:06.929</c:v>
                </c:pt>
                <c:pt idx="1877">
                  <c:v>09:10:07.550</c:v>
                </c:pt>
                <c:pt idx="1878">
                  <c:v>09:10:08.171</c:v>
                </c:pt>
                <c:pt idx="1879">
                  <c:v>09:10:08.792</c:v>
                </c:pt>
                <c:pt idx="1880">
                  <c:v>09:10:09.413</c:v>
                </c:pt>
                <c:pt idx="1881">
                  <c:v>09:10:10.039</c:v>
                </c:pt>
                <c:pt idx="1882">
                  <c:v>09:10:10.659</c:v>
                </c:pt>
                <c:pt idx="1883">
                  <c:v>09:10:11.281</c:v>
                </c:pt>
                <c:pt idx="1884">
                  <c:v>09:10:11.902</c:v>
                </c:pt>
                <c:pt idx="1885">
                  <c:v>09:10:12.523</c:v>
                </c:pt>
                <c:pt idx="1886">
                  <c:v>09:10:13.149</c:v>
                </c:pt>
                <c:pt idx="1887">
                  <c:v>09:10:13.770</c:v>
                </c:pt>
                <c:pt idx="1888">
                  <c:v>09:10:14.391</c:v>
                </c:pt>
                <c:pt idx="1889">
                  <c:v>09:10:15.013</c:v>
                </c:pt>
                <c:pt idx="1890">
                  <c:v>09:10:15.635</c:v>
                </c:pt>
                <c:pt idx="1891">
                  <c:v>09:10:16.256</c:v>
                </c:pt>
                <c:pt idx="1892">
                  <c:v>09:10:16.882</c:v>
                </c:pt>
                <c:pt idx="1893">
                  <c:v>09:10:17.502</c:v>
                </c:pt>
                <c:pt idx="1894">
                  <c:v>09:10:18.124</c:v>
                </c:pt>
                <c:pt idx="1895">
                  <c:v>09:10:18.744</c:v>
                </c:pt>
                <c:pt idx="1896">
                  <c:v>09:10:19.366</c:v>
                </c:pt>
                <c:pt idx="1897">
                  <c:v>09:10:19.987</c:v>
                </c:pt>
                <c:pt idx="1898">
                  <c:v>09:10:20.613</c:v>
                </c:pt>
                <c:pt idx="1899">
                  <c:v>09:10:21.234</c:v>
                </c:pt>
                <c:pt idx="1900">
                  <c:v>09:10:21.855</c:v>
                </c:pt>
                <c:pt idx="1901">
                  <c:v>09:10:22.476</c:v>
                </c:pt>
                <c:pt idx="1902">
                  <c:v>09:10:23.098</c:v>
                </c:pt>
                <c:pt idx="1903">
                  <c:v>09:10:23.723</c:v>
                </c:pt>
                <c:pt idx="1904">
                  <c:v>09:10:24.344</c:v>
                </c:pt>
                <c:pt idx="1905">
                  <c:v>09:10:24.965</c:v>
                </c:pt>
                <c:pt idx="1906">
                  <c:v>09:10:25.586</c:v>
                </c:pt>
                <c:pt idx="1907">
                  <c:v>09:10:26.208</c:v>
                </c:pt>
                <c:pt idx="1908">
                  <c:v>09:10:26.829</c:v>
                </c:pt>
                <c:pt idx="1909">
                  <c:v>09:10:27.455</c:v>
                </c:pt>
                <c:pt idx="1910">
                  <c:v>09:10:28.076</c:v>
                </c:pt>
                <c:pt idx="1911">
                  <c:v>09:10:28.697</c:v>
                </c:pt>
                <c:pt idx="1912">
                  <c:v>09:10:29.318</c:v>
                </c:pt>
                <c:pt idx="1913">
                  <c:v>09:10:29.940</c:v>
                </c:pt>
                <c:pt idx="1914">
                  <c:v>09:10:30.564</c:v>
                </c:pt>
                <c:pt idx="1915">
                  <c:v>09:10:31.185</c:v>
                </c:pt>
                <c:pt idx="1916">
                  <c:v>09:10:31.807</c:v>
                </c:pt>
                <c:pt idx="1917">
                  <c:v>09:10:32.403</c:v>
                </c:pt>
                <c:pt idx="1918">
                  <c:v>09:10:33.056</c:v>
                </c:pt>
                <c:pt idx="1919">
                  <c:v>09:10:33.677</c:v>
                </c:pt>
                <c:pt idx="1920">
                  <c:v>09:10:34.301</c:v>
                </c:pt>
                <c:pt idx="1921">
                  <c:v>09:10:34.923</c:v>
                </c:pt>
                <c:pt idx="1922">
                  <c:v>09:10:35.544</c:v>
                </c:pt>
                <c:pt idx="1923">
                  <c:v>09:10:36.166</c:v>
                </c:pt>
                <c:pt idx="1924">
                  <c:v>09:10:36.787</c:v>
                </c:pt>
                <c:pt idx="1925">
                  <c:v>09:10:37.414</c:v>
                </c:pt>
                <c:pt idx="1926">
                  <c:v>09:10:38.035</c:v>
                </c:pt>
                <c:pt idx="1927">
                  <c:v>09:10:38.656</c:v>
                </c:pt>
                <c:pt idx="1928">
                  <c:v>09:10:39.277</c:v>
                </c:pt>
                <c:pt idx="1929">
                  <c:v>09:10:39.899</c:v>
                </c:pt>
                <c:pt idx="1930">
                  <c:v>09:10:40.520</c:v>
                </c:pt>
                <c:pt idx="1931">
                  <c:v>09:10:41.144</c:v>
                </c:pt>
                <c:pt idx="1932">
                  <c:v>09:10:41.766</c:v>
                </c:pt>
                <c:pt idx="1933">
                  <c:v>09:10:42.387</c:v>
                </c:pt>
                <c:pt idx="1934">
                  <c:v>09:10:43.008</c:v>
                </c:pt>
                <c:pt idx="1935">
                  <c:v>09:10:43.629</c:v>
                </c:pt>
                <c:pt idx="1936">
                  <c:v>09:10:44.266</c:v>
                </c:pt>
                <c:pt idx="1937">
                  <c:v>09:10:44.887</c:v>
                </c:pt>
                <c:pt idx="1938">
                  <c:v>09:10:45.508</c:v>
                </c:pt>
                <c:pt idx="1939">
                  <c:v>09:10:46.129</c:v>
                </c:pt>
                <c:pt idx="1940">
                  <c:v>09:10:46.750</c:v>
                </c:pt>
                <c:pt idx="1941">
                  <c:v>09:10:47.371</c:v>
                </c:pt>
                <c:pt idx="1942">
                  <c:v>09:10:47.997</c:v>
                </c:pt>
                <c:pt idx="1943">
                  <c:v>09:10:48.618</c:v>
                </c:pt>
                <c:pt idx="1944">
                  <c:v>09:10:49.240</c:v>
                </c:pt>
                <c:pt idx="1945">
                  <c:v>09:10:49.861</c:v>
                </c:pt>
                <c:pt idx="1946">
                  <c:v>09:10:50.483</c:v>
                </c:pt>
                <c:pt idx="1947">
                  <c:v>09:10:51.104</c:v>
                </c:pt>
                <c:pt idx="1948">
                  <c:v>09:10:51.729</c:v>
                </c:pt>
                <c:pt idx="1949">
                  <c:v>09:10:52.350</c:v>
                </c:pt>
                <c:pt idx="1950">
                  <c:v>09:10:52.971</c:v>
                </c:pt>
                <c:pt idx="1951">
                  <c:v>09:10:53.592</c:v>
                </c:pt>
                <c:pt idx="1952">
                  <c:v>09:10:54.213</c:v>
                </c:pt>
                <c:pt idx="1953">
                  <c:v>09:10:54.839</c:v>
                </c:pt>
                <c:pt idx="1954">
                  <c:v>09:10:55.460</c:v>
                </c:pt>
                <c:pt idx="1955">
                  <c:v>09:10:56.082</c:v>
                </c:pt>
                <c:pt idx="1956">
                  <c:v>09:10:56.703</c:v>
                </c:pt>
                <c:pt idx="1957">
                  <c:v>09:10:57.325</c:v>
                </c:pt>
                <c:pt idx="1958">
                  <c:v>09:10:57.946</c:v>
                </c:pt>
                <c:pt idx="1959">
                  <c:v>09:10:58.571</c:v>
                </c:pt>
                <c:pt idx="1960">
                  <c:v>09:10:59.192</c:v>
                </c:pt>
                <c:pt idx="1961">
                  <c:v>09:10:59.813</c:v>
                </c:pt>
                <c:pt idx="1962">
                  <c:v>09:11:00.435</c:v>
                </c:pt>
                <c:pt idx="1963">
                  <c:v>09:11:01.056</c:v>
                </c:pt>
                <c:pt idx="1964">
                  <c:v>09:11:01.681</c:v>
                </c:pt>
                <c:pt idx="1965">
                  <c:v>09:11:02.302</c:v>
                </c:pt>
                <c:pt idx="1966">
                  <c:v>09:11:02.923</c:v>
                </c:pt>
                <c:pt idx="1967">
                  <c:v>09:11:03.544</c:v>
                </c:pt>
                <c:pt idx="1968">
                  <c:v>09:11:04.166</c:v>
                </c:pt>
                <c:pt idx="1969">
                  <c:v>09:11:04.787</c:v>
                </c:pt>
                <c:pt idx="1970">
                  <c:v>09:11:05.412</c:v>
                </c:pt>
                <c:pt idx="1971">
                  <c:v>09:11:06.033</c:v>
                </c:pt>
                <c:pt idx="1972">
                  <c:v>09:11:06.655</c:v>
                </c:pt>
                <c:pt idx="1973">
                  <c:v>09:11:07.276</c:v>
                </c:pt>
                <c:pt idx="1974">
                  <c:v>09:11:07.898</c:v>
                </c:pt>
                <c:pt idx="1975">
                  <c:v>09:11:08.522</c:v>
                </c:pt>
                <c:pt idx="1976">
                  <c:v>09:11:09.143</c:v>
                </c:pt>
                <c:pt idx="1977">
                  <c:v>09:11:09.765</c:v>
                </c:pt>
                <c:pt idx="1978">
                  <c:v>09:11:10.386</c:v>
                </c:pt>
                <c:pt idx="1979">
                  <c:v>09:11:11.008</c:v>
                </c:pt>
                <c:pt idx="1980">
                  <c:v>09:11:11.629</c:v>
                </c:pt>
                <c:pt idx="1981">
                  <c:v>09:11:12.254</c:v>
                </c:pt>
                <c:pt idx="1982">
                  <c:v>09:11:12.875</c:v>
                </c:pt>
                <c:pt idx="1983">
                  <c:v>09:11:13.497</c:v>
                </c:pt>
                <c:pt idx="1984">
                  <c:v>09:11:14.117</c:v>
                </c:pt>
                <c:pt idx="1985">
                  <c:v>09:11:14.739</c:v>
                </c:pt>
                <c:pt idx="1986">
                  <c:v>09:11:15.365</c:v>
                </c:pt>
                <c:pt idx="1987">
                  <c:v>09:11:15.986</c:v>
                </c:pt>
                <c:pt idx="1988">
                  <c:v>09:11:16.607</c:v>
                </c:pt>
                <c:pt idx="1989">
                  <c:v>09:11:17.229</c:v>
                </c:pt>
                <c:pt idx="1990">
                  <c:v>09:11:17.850</c:v>
                </c:pt>
                <c:pt idx="1991">
                  <c:v>09:11:18.472</c:v>
                </c:pt>
                <c:pt idx="1992">
                  <c:v>09:11:19.096</c:v>
                </c:pt>
                <c:pt idx="1993">
                  <c:v>09:11:19.717</c:v>
                </c:pt>
                <c:pt idx="1994">
                  <c:v>09:11:20.339</c:v>
                </c:pt>
                <c:pt idx="1995">
                  <c:v>09:11:20.959</c:v>
                </c:pt>
                <c:pt idx="1996">
                  <c:v>09:11:21.581</c:v>
                </c:pt>
                <c:pt idx="1997">
                  <c:v>09:11:22.202</c:v>
                </c:pt>
                <c:pt idx="1998">
                  <c:v>09:11:22.831</c:v>
                </c:pt>
                <c:pt idx="1999">
                  <c:v>09:11:23.452</c:v>
                </c:pt>
                <c:pt idx="2000">
                  <c:v>09:11:24.073</c:v>
                </c:pt>
                <c:pt idx="2001">
                  <c:v>09:11:24.694</c:v>
                </c:pt>
                <c:pt idx="2002">
                  <c:v>09:11:25.315</c:v>
                </c:pt>
                <c:pt idx="2003">
                  <c:v>09:11:25.943</c:v>
                </c:pt>
                <c:pt idx="2004">
                  <c:v>09:11:26.564</c:v>
                </c:pt>
                <c:pt idx="2005">
                  <c:v>09:11:27.185</c:v>
                </c:pt>
                <c:pt idx="2006">
                  <c:v>09:11:27.807</c:v>
                </c:pt>
                <c:pt idx="2007">
                  <c:v>09:11:28.428</c:v>
                </c:pt>
                <c:pt idx="2008">
                  <c:v>09:11:29.050</c:v>
                </c:pt>
                <c:pt idx="2009">
                  <c:v>09:11:29.675</c:v>
                </c:pt>
                <c:pt idx="2010">
                  <c:v>09:11:30.296</c:v>
                </c:pt>
                <c:pt idx="2011">
                  <c:v>09:11:30.917</c:v>
                </c:pt>
                <c:pt idx="2012">
                  <c:v>09:11:31.539</c:v>
                </c:pt>
                <c:pt idx="2013">
                  <c:v>09:11:32.160</c:v>
                </c:pt>
                <c:pt idx="2014">
                  <c:v>09:11:32.785</c:v>
                </c:pt>
                <c:pt idx="2015">
                  <c:v>09:11:33.407</c:v>
                </c:pt>
                <c:pt idx="2016">
                  <c:v>09:11:34.028</c:v>
                </c:pt>
                <c:pt idx="2017">
                  <c:v>09:11:34.650</c:v>
                </c:pt>
                <c:pt idx="2018">
                  <c:v>09:11:35.271</c:v>
                </c:pt>
                <c:pt idx="2019">
                  <c:v>09:11:35.892</c:v>
                </c:pt>
                <c:pt idx="2020">
                  <c:v>09:11:36.516</c:v>
                </c:pt>
                <c:pt idx="2021">
                  <c:v>09:11:37.138</c:v>
                </c:pt>
                <c:pt idx="2022">
                  <c:v>09:11:37.759</c:v>
                </c:pt>
                <c:pt idx="2023">
                  <c:v>09:11:38.380</c:v>
                </c:pt>
                <c:pt idx="2024">
                  <c:v>09:11:39.001</c:v>
                </c:pt>
                <c:pt idx="2025">
                  <c:v>09:11:39.627</c:v>
                </c:pt>
                <c:pt idx="2026">
                  <c:v>09:11:40.248</c:v>
                </c:pt>
                <c:pt idx="2027">
                  <c:v>09:11:40.869</c:v>
                </c:pt>
                <c:pt idx="2028">
                  <c:v>09:11:41.490</c:v>
                </c:pt>
                <c:pt idx="2029">
                  <c:v>09:11:42.112</c:v>
                </c:pt>
                <c:pt idx="2030">
                  <c:v>09:11:42.734</c:v>
                </c:pt>
                <c:pt idx="2031">
                  <c:v>09:11:43.359</c:v>
                </c:pt>
                <c:pt idx="2032">
                  <c:v>09:11:43.980</c:v>
                </c:pt>
                <c:pt idx="2033">
                  <c:v>09:11:44.576</c:v>
                </c:pt>
                <c:pt idx="2034">
                  <c:v>09:11:45.228</c:v>
                </c:pt>
                <c:pt idx="2035">
                  <c:v>09:11:45.849</c:v>
                </c:pt>
                <c:pt idx="2036">
                  <c:v>09:11:46.474</c:v>
                </c:pt>
                <c:pt idx="2037">
                  <c:v>09:11:47.095</c:v>
                </c:pt>
                <c:pt idx="2038">
                  <c:v>09:11:47.716</c:v>
                </c:pt>
                <c:pt idx="2039">
                  <c:v>09:11:48.338</c:v>
                </c:pt>
                <c:pt idx="2040">
                  <c:v>09:11:48.959</c:v>
                </c:pt>
                <c:pt idx="2041">
                  <c:v>09:11:49.580</c:v>
                </c:pt>
                <c:pt idx="2042">
                  <c:v>09:11:50.205</c:v>
                </c:pt>
                <c:pt idx="2043">
                  <c:v>09:11:50.827</c:v>
                </c:pt>
                <c:pt idx="2044">
                  <c:v>09:11:51.448</c:v>
                </c:pt>
                <c:pt idx="2045">
                  <c:v>09:11:52.070</c:v>
                </c:pt>
                <c:pt idx="2046">
                  <c:v>09:11:52.691</c:v>
                </c:pt>
                <c:pt idx="2047">
                  <c:v>09:11:53.313</c:v>
                </c:pt>
                <c:pt idx="2048">
                  <c:v>09:11:53.939</c:v>
                </c:pt>
                <c:pt idx="2049">
                  <c:v>09:11:54.559</c:v>
                </c:pt>
                <c:pt idx="2050">
                  <c:v>09:11:55.181</c:v>
                </c:pt>
                <c:pt idx="2051">
                  <c:v>09:11:55.802</c:v>
                </c:pt>
                <c:pt idx="2052">
                  <c:v>09:11:56.424</c:v>
                </c:pt>
                <c:pt idx="2053">
                  <c:v>09:11:57.049</c:v>
                </c:pt>
                <c:pt idx="2054">
                  <c:v>09:11:57.670</c:v>
                </c:pt>
                <c:pt idx="2055">
                  <c:v>09:11:58.292</c:v>
                </c:pt>
                <c:pt idx="2056">
                  <c:v>09:11:58.913</c:v>
                </c:pt>
                <c:pt idx="2057">
                  <c:v>09:11:59.535</c:v>
                </c:pt>
                <c:pt idx="2058">
                  <c:v>09:12:00.156</c:v>
                </c:pt>
                <c:pt idx="2059">
                  <c:v>09:12:00.782</c:v>
                </c:pt>
                <c:pt idx="2060">
                  <c:v>09:12:01.403</c:v>
                </c:pt>
                <c:pt idx="2061">
                  <c:v>09:12:02.025</c:v>
                </c:pt>
                <c:pt idx="2062">
                  <c:v>09:12:02.645</c:v>
                </c:pt>
                <c:pt idx="2063">
                  <c:v>09:12:03.267</c:v>
                </c:pt>
                <c:pt idx="2064">
                  <c:v>09:12:03.892</c:v>
                </c:pt>
                <c:pt idx="2065">
                  <c:v>09:12:04.514</c:v>
                </c:pt>
                <c:pt idx="2066">
                  <c:v>09:12:05.135</c:v>
                </c:pt>
                <c:pt idx="2067">
                  <c:v>09:12:05.757</c:v>
                </c:pt>
                <c:pt idx="2068">
                  <c:v>09:12:06.378</c:v>
                </c:pt>
                <c:pt idx="2069">
                  <c:v>09:12:07.000</c:v>
                </c:pt>
                <c:pt idx="2070">
                  <c:v>09:12:07.625</c:v>
                </c:pt>
                <c:pt idx="2071">
                  <c:v>09:12:08.246</c:v>
                </c:pt>
                <c:pt idx="2072">
                  <c:v>09:12:08.868</c:v>
                </c:pt>
                <c:pt idx="2073">
                  <c:v>09:12:09.488</c:v>
                </c:pt>
                <c:pt idx="2074">
                  <c:v>09:12:10.110</c:v>
                </c:pt>
                <c:pt idx="2075">
                  <c:v>09:12:10.735</c:v>
                </c:pt>
                <c:pt idx="2076">
                  <c:v>09:12:11.356</c:v>
                </c:pt>
                <c:pt idx="2077">
                  <c:v>09:12:11.978</c:v>
                </c:pt>
                <c:pt idx="2078">
                  <c:v>09:12:12.599</c:v>
                </c:pt>
                <c:pt idx="2079">
                  <c:v>09:12:13.221</c:v>
                </c:pt>
                <c:pt idx="2080">
                  <c:v>09:12:13.842</c:v>
                </c:pt>
                <c:pt idx="2081">
                  <c:v>09:12:14.468</c:v>
                </c:pt>
                <c:pt idx="2082">
                  <c:v>09:12:15.089</c:v>
                </c:pt>
                <c:pt idx="2083">
                  <c:v>09:12:15.710</c:v>
                </c:pt>
                <c:pt idx="2084">
                  <c:v>09:12:16.331</c:v>
                </c:pt>
                <c:pt idx="2085">
                  <c:v>09:12:16.953</c:v>
                </c:pt>
                <c:pt idx="2086">
                  <c:v>09:12:17.574</c:v>
                </c:pt>
                <c:pt idx="2087">
                  <c:v>09:12:18.199</c:v>
                </c:pt>
                <c:pt idx="2088">
                  <c:v>09:12:18.820</c:v>
                </c:pt>
                <c:pt idx="2089">
                  <c:v>09:12:19.442</c:v>
                </c:pt>
                <c:pt idx="2090">
                  <c:v>09:12:20.063</c:v>
                </c:pt>
                <c:pt idx="2091">
                  <c:v>09:12:20.685</c:v>
                </c:pt>
                <c:pt idx="2092">
                  <c:v>09:12:21.309</c:v>
                </c:pt>
                <c:pt idx="2093">
                  <c:v>09:12:21.930</c:v>
                </c:pt>
                <c:pt idx="2094">
                  <c:v>09:12:22.552</c:v>
                </c:pt>
                <c:pt idx="2095">
                  <c:v>09:12:23.173</c:v>
                </c:pt>
                <c:pt idx="2096">
                  <c:v>09:12:23.769</c:v>
                </c:pt>
                <c:pt idx="2097">
                  <c:v>09:12:24.422</c:v>
                </c:pt>
                <c:pt idx="2098">
                  <c:v>09:12:25.046</c:v>
                </c:pt>
                <c:pt idx="2099">
                  <c:v>09:12:25.668</c:v>
                </c:pt>
                <c:pt idx="2100">
                  <c:v>09:12:26.289</c:v>
                </c:pt>
                <c:pt idx="2101">
                  <c:v>09:12:26.911</c:v>
                </c:pt>
                <c:pt idx="2102">
                  <c:v>09:12:27.532</c:v>
                </c:pt>
                <c:pt idx="2103">
                  <c:v>09:12:28.157</c:v>
                </c:pt>
                <c:pt idx="2104">
                  <c:v>09:12:28.778</c:v>
                </c:pt>
                <c:pt idx="2105">
                  <c:v>09:12:29.400</c:v>
                </c:pt>
                <c:pt idx="2106">
                  <c:v>09:12:30.021</c:v>
                </c:pt>
                <c:pt idx="2107">
                  <c:v>09:12:30.642</c:v>
                </c:pt>
                <c:pt idx="2108">
                  <c:v>09:12:31.264</c:v>
                </c:pt>
                <c:pt idx="2109">
                  <c:v>09:12:31.889</c:v>
                </c:pt>
                <c:pt idx="2110">
                  <c:v>09:12:32.510</c:v>
                </c:pt>
                <c:pt idx="2111">
                  <c:v>09:12:33.131</c:v>
                </c:pt>
                <c:pt idx="2112">
                  <c:v>09:12:33.753</c:v>
                </c:pt>
                <c:pt idx="2113">
                  <c:v>09:12:34.374</c:v>
                </c:pt>
                <c:pt idx="2114">
                  <c:v>09:12:34.999</c:v>
                </c:pt>
                <c:pt idx="2115">
                  <c:v>09:12:35.621</c:v>
                </c:pt>
                <c:pt idx="2116">
                  <c:v>09:12:36.242</c:v>
                </c:pt>
                <c:pt idx="2117">
                  <c:v>09:12:36.863</c:v>
                </c:pt>
                <c:pt idx="2118">
                  <c:v>09:12:37.485</c:v>
                </c:pt>
                <c:pt idx="2119">
                  <c:v>09:12:38.106</c:v>
                </c:pt>
                <c:pt idx="2120">
                  <c:v>09:12:38.731</c:v>
                </c:pt>
                <c:pt idx="2121">
                  <c:v>09:12:39.353</c:v>
                </c:pt>
                <c:pt idx="2122">
                  <c:v>09:12:39.973</c:v>
                </c:pt>
                <c:pt idx="2123">
                  <c:v>09:12:40.595</c:v>
                </c:pt>
                <c:pt idx="2124">
                  <c:v>09:12:41.216</c:v>
                </c:pt>
                <c:pt idx="2125">
                  <c:v>09:12:41.841</c:v>
                </c:pt>
                <c:pt idx="2126">
                  <c:v>09:12:42.462</c:v>
                </c:pt>
                <c:pt idx="2127">
                  <c:v>09:12:43.084</c:v>
                </c:pt>
                <c:pt idx="2128">
                  <c:v>09:12:43.705</c:v>
                </c:pt>
                <c:pt idx="2129">
                  <c:v>09:12:44.327</c:v>
                </c:pt>
                <c:pt idx="2130">
                  <c:v>09:12:44.948</c:v>
                </c:pt>
                <c:pt idx="2131">
                  <c:v>09:12:45.573</c:v>
                </c:pt>
                <c:pt idx="2132">
                  <c:v>09:12:46.194</c:v>
                </c:pt>
                <c:pt idx="2133">
                  <c:v>09:12:46.815</c:v>
                </c:pt>
                <c:pt idx="2134">
                  <c:v>09:12:47.436</c:v>
                </c:pt>
                <c:pt idx="2135">
                  <c:v>09:12:48.057</c:v>
                </c:pt>
                <c:pt idx="2136">
                  <c:v>09:12:48.679</c:v>
                </c:pt>
                <c:pt idx="2137">
                  <c:v>09:12:49.303</c:v>
                </c:pt>
                <c:pt idx="2138">
                  <c:v>09:12:49.924</c:v>
                </c:pt>
                <c:pt idx="2139">
                  <c:v>09:12:50.545</c:v>
                </c:pt>
                <c:pt idx="2140">
                  <c:v>09:12:51.167</c:v>
                </c:pt>
                <c:pt idx="2141">
                  <c:v>09:12:51.788</c:v>
                </c:pt>
                <c:pt idx="2142">
                  <c:v>09:12:52.413</c:v>
                </c:pt>
                <c:pt idx="2143">
                  <c:v>09:12:53.273</c:v>
                </c:pt>
                <c:pt idx="2144">
                  <c:v>09:12:53.895</c:v>
                </c:pt>
                <c:pt idx="2145">
                  <c:v>09:12:54.516</c:v>
                </c:pt>
                <c:pt idx="2146">
                  <c:v>09:12:55.137</c:v>
                </c:pt>
                <c:pt idx="2147">
                  <c:v>09:12:55.758</c:v>
                </c:pt>
                <c:pt idx="2148">
                  <c:v>09:12:56.384</c:v>
                </c:pt>
                <c:pt idx="2149">
                  <c:v>09:12:57.006</c:v>
                </c:pt>
                <c:pt idx="2150">
                  <c:v>09:12:57.627</c:v>
                </c:pt>
                <c:pt idx="2151">
                  <c:v>09:12:58.248</c:v>
                </c:pt>
                <c:pt idx="2152">
                  <c:v>09:12:58.870</c:v>
                </c:pt>
                <c:pt idx="2153">
                  <c:v>09:12:59.495</c:v>
                </c:pt>
                <c:pt idx="2154">
                  <c:v>09:13:00.117</c:v>
                </c:pt>
                <c:pt idx="2155">
                  <c:v>09:13:00.739</c:v>
                </c:pt>
                <c:pt idx="2156">
                  <c:v>09:13:01.360</c:v>
                </c:pt>
                <c:pt idx="2157">
                  <c:v>09:13:01.982</c:v>
                </c:pt>
                <c:pt idx="2158">
                  <c:v>09:13:02.603</c:v>
                </c:pt>
                <c:pt idx="2159">
                  <c:v>09:13:03.228</c:v>
                </c:pt>
                <c:pt idx="2160">
                  <c:v>09:13:03.850</c:v>
                </c:pt>
                <c:pt idx="2161">
                  <c:v>09:13:04.471</c:v>
                </c:pt>
                <c:pt idx="2162">
                  <c:v>09:13:05.093</c:v>
                </c:pt>
                <c:pt idx="2163">
                  <c:v>09:13:05.714</c:v>
                </c:pt>
                <c:pt idx="2164">
                  <c:v>09:13:06.340</c:v>
                </c:pt>
                <c:pt idx="2165">
                  <c:v>09:13:06.962</c:v>
                </c:pt>
                <c:pt idx="2166">
                  <c:v>09:13:07.583</c:v>
                </c:pt>
                <c:pt idx="2167">
                  <c:v>09:13:08.205</c:v>
                </c:pt>
                <c:pt idx="2168">
                  <c:v>09:13:08.826</c:v>
                </c:pt>
                <c:pt idx="2169">
                  <c:v>09:13:09.447</c:v>
                </c:pt>
                <c:pt idx="2170">
                  <c:v>09:13:10.071</c:v>
                </c:pt>
                <c:pt idx="2171">
                  <c:v>09:13:10.693</c:v>
                </c:pt>
                <c:pt idx="2172">
                  <c:v>09:13:11.315</c:v>
                </c:pt>
                <c:pt idx="2173">
                  <c:v>09:13:11.936</c:v>
                </c:pt>
                <c:pt idx="2174">
                  <c:v>09:13:12.557</c:v>
                </c:pt>
                <c:pt idx="2175">
                  <c:v>09:13:13.178</c:v>
                </c:pt>
                <c:pt idx="2176">
                  <c:v>09:13:13.803</c:v>
                </c:pt>
                <c:pt idx="2177">
                  <c:v>09:13:14.425</c:v>
                </c:pt>
                <c:pt idx="2178">
                  <c:v>09:13:15.047</c:v>
                </c:pt>
                <c:pt idx="2179">
                  <c:v>09:13:15.668</c:v>
                </c:pt>
                <c:pt idx="2180">
                  <c:v>09:13:16.290</c:v>
                </c:pt>
                <c:pt idx="2181">
                  <c:v>09:13:16.915</c:v>
                </c:pt>
                <c:pt idx="2182">
                  <c:v>09:13:17.538</c:v>
                </c:pt>
                <c:pt idx="2183">
                  <c:v>09:13:18.160</c:v>
                </c:pt>
                <c:pt idx="2184">
                  <c:v>09:13:18.782</c:v>
                </c:pt>
                <c:pt idx="2185">
                  <c:v>09:13:19.403</c:v>
                </c:pt>
                <c:pt idx="2186">
                  <c:v>09:13:20.025</c:v>
                </c:pt>
                <c:pt idx="2187">
                  <c:v>09:13:20.651</c:v>
                </c:pt>
                <c:pt idx="2188">
                  <c:v>09:13:21.271</c:v>
                </c:pt>
                <c:pt idx="2189">
                  <c:v>09:13:21.894</c:v>
                </c:pt>
                <c:pt idx="2190">
                  <c:v>09:13:22.515</c:v>
                </c:pt>
                <c:pt idx="2191">
                  <c:v>09:13:23.137</c:v>
                </c:pt>
                <c:pt idx="2192">
                  <c:v>09:13:23.767</c:v>
                </c:pt>
                <c:pt idx="2193">
                  <c:v>09:13:24.388</c:v>
                </c:pt>
                <c:pt idx="2194">
                  <c:v>09:13:25.010</c:v>
                </c:pt>
                <c:pt idx="2195">
                  <c:v>09:13:25.632</c:v>
                </c:pt>
                <c:pt idx="2196">
                  <c:v>09:13:26.253</c:v>
                </c:pt>
                <c:pt idx="2197">
                  <c:v>09:13:26.875</c:v>
                </c:pt>
                <c:pt idx="2198">
                  <c:v>09:13:27.500</c:v>
                </c:pt>
                <c:pt idx="2199">
                  <c:v>09:13:28.122</c:v>
                </c:pt>
                <c:pt idx="2200">
                  <c:v>09:13:28.743</c:v>
                </c:pt>
                <c:pt idx="2201">
                  <c:v>09:13:29.365</c:v>
                </c:pt>
                <c:pt idx="2202">
                  <c:v>09:13:29.986</c:v>
                </c:pt>
                <c:pt idx="2203">
                  <c:v>09:13:30.612</c:v>
                </c:pt>
                <c:pt idx="2204">
                  <c:v>09:13:31.234</c:v>
                </c:pt>
                <c:pt idx="2205">
                  <c:v>09:13:31.856</c:v>
                </c:pt>
                <c:pt idx="2206">
                  <c:v>09:13:32.477</c:v>
                </c:pt>
                <c:pt idx="2207">
                  <c:v>09:13:33.099</c:v>
                </c:pt>
                <c:pt idx="2208">
                  <c:v>09:13:33.720</c:v>
                </c:pt>
                <c:pt idx="2209">
                  <c:v>09:13:34.345</c:v>
                </c:pt>
                <c:pt idx="2210">
                  <c:v>09:13:34.967</c:v>
                </c:pt>
                <c:pt idx="2211">
                  <c:v>09:13:35.588</c:v>
                </c:pt>
                <c:pt idx="2212">
                  <c:v>09:13:36.210</c:v>
                </c:pt>
                <c:pt idx="2213">
                  <c:v>09:13:36.832</c:v>
                </c:pt>
                <c:pt idx="2214">
                  <c:v>09:13:37.457</c:v>
                </c:pt>
                <c:pt idx="2215">
                  <c:v>09:13:38.079</c:v>
                </c:pt>
                <c:pt idx="2216">
                  <c:v>09:13:38.700</c:v>
                </c:pt>
                <c:pt idx="2217">
                  <c:v>09:13:39.322</c:v>
                </c:pt>
                <c:pt idx="2218">
                  <c:v>09:13:39.943</c:v>
                </c:pt>
                <c:pt idx="2219">
                  <c:v>09:13:40.565</c:v>
                </c:pt>
                <c:pt idx="2220">
                  <c:v>09:13:41.190</c:v>
                </c:pt>
                <c:pt idx="2221">
                  <c:v>09:13:41.811</c:v>
                </c:pt>
                <c:pt idx="2222">
                  <c:v>09:13:42.433</c:v>
                </c:pt>
                <c:pt idx="2223">
                  <c:v>09:13:43.055</c:v>
                </c:pt>
                <c:pt idx="2224">
                  <c:v>09:13:43.677</c:v>
                </c:pt>
                <c:pt idx="2225">
                  <c:v>09:13:44.298</c:v>
                </c:pt>
                <c:pt idx="2226">
                  <c:v>09:13:44.924</c:v>
                </c:pt>
                <c:pt idx="2227">
                  <c:v>09:13:45.546</c:v>
                </c:pt>
                <c:pt idx="2228">
                  <c:v>09:13:46.168</c:v>
                </c:pt>
                <c:pt idx="2229">
                  <c:v>09:13:46.790</c:v>
                </c:pt>
                <c:pt idx="2230">
                  <c:v>09:13:47.412</c:v>
                </c:pt>
                <c:pt idx="2231">
                  <c:v>09:13:48.038</c:v>
                </c:pt>
                <c:pt idx="2232">
                  <c:v>09:13:48.660</c:v>
                </c:pt>
                <c:pt idx="2233">
                  <c:v>09:13:49.256</c:v>
                </c:pt>
                <c:pt idx="2234">
                  <c:v>09:13:49.909</c:v>
                </c:pt>
                <c:pt idx="2235">
                  <c:v>09:13:50.530</c:v>
                </c:pt>
                <c:pt idx="2236">
                  <c:v>09:13:51.151</c:v>
                </c:pt>
                <c:pt idx="2237">
                  <c:v>09:13:51.776</c:v>
                </c:pt>
                <c:pt idx="2238">
                  <c:v>09:13:52.398</c:v>
                </c:pt>
                <c:pt idx="2239">
                  <c:v>09:13:53.020</c:v>
                </c:pt>
                <c:pt idx="2240">
                  <c:v>09:13:53.641</c:v>
                </c:pt>
                <c:pt idx="2241">
                  <c:v>09:13:54.263</c:v>
                </c:pt>
                <c:pt idx="2242">
                  <c:v>09:13:54.888</c:v>
                </c:pt>
                <c:pt idx="2243">
                  <c:v>09:13:55.509</c:v>
                </c:pt>
                <c:pt idx="2244">
                  <c:v>09:13:56.131</c:v>
                </c:pt>
                <c:pt idx="2245">
                  <c:v>09:13:56.753</c:v>
                </c:pt>
                <c:pt idx="2246">
                  <c:v>09:13:57.375</c:v>
                </c:pt>
                <c:pt idx="2247">
                  <c:v>09:13:57.996</c:v>
                </c:pt>
                <c:pt idx="2248">
                  <c:v>09:13:58.622</c:v>
                </c:pt>
                <c:pt idx="2249">
                  <c:v>09:13:59.244</c:v>
                </c:pt>
                <c:pt idx="2250">
                  <c:v>09:13:59.866</c:v>
                </c:pt>
                <c:pt idx="2251">
                  <c:v>09:14:00.488</c:v>
                </c:pt>
                <c:pt idx="2252">
                  <c:v>09:14:01.110</c:v>
                </c:pt>
                <c:pt idx="2253">
                  <c:v>09:14:01.736</c:v>
                </c:pt>
                <c:pt idx="2254">
                  <c:v>09:14:02.357</c:v>
                </c:pt>
                <c:pt idx="2255">
                  <c:v>09:14:02.979</c:v>
                </c:pt>
                <c:pt idx="2256">
                  <c:v>09:14:03.601</c:v>
                </c:pt>
                <c:pt idx="2257">
                  <c:v>09:14:04.223</c:v>
                </c:pt>
                <c:pt idx="2258">
                  <c:v>09:14:04.844</c:v>
                </c:pt>
                <c:pt idx="2259">
                  <c:v>09:14:05.469</c:v>
                </c:pt>
                <c:pt idx="2260">
                  <c:v>09:14:06.090</c:v>
                </c:pt>
                <c:pt idx="2261">
                  <c:v>09:14:06.711</c:v>
                </c:pt>
                <c:pt idx="2262">
                  <c:v>09:14:07.332</c:v>
                </c:pt>
                <c:pt idx="2263">
                  <c:v>09:14:07.953</c:v>
                </c:pt>
                <c:pt idx="2264">
                  <c:v>09:14:08.579</c:v>
                </c:pt>
                <c:pt idx="2265">
                  <c:v>09:14:09.201</c:v>
                </c:pt>
                <c:pt idx="2266">
                  <c:v>09:14:09.822</c:v>
                </c:pt>
                <c:pt idx="2267">
                  <c:v>09:14:10.443</c:v>
                </c:pt>
                <c:pt idx="2268">
                  <c:v>09:14:11.066</c:v>
                </c:pt>
                <c:pt idx="2269">
                  <c:v>09:14:11.687</c:v>
                </c:pt>
                <c:pt idx="2270">
                  <c:v>09:14:12.313</c:v>
                </c:pt>
                <c:pt idx="2271">
                  <c:v>09:14:12.935</c:v>
                </c:pt>
                <c:pt idx="2272">
                  <c:v>09:14:13.556</c:v>
                </c:pt>
                <c:pt idx="2273">
                  <c:v>09:14:14.177</c:v>
                </c:pt>
                <c:pt idx="2274">
                  <c:v>09:14:14.798</c:v>
                </c:pt>
                <c:pt idx="2275">
                  <c:v>09:14:15.419</c:v>
                </c:pt>
                <c:pt idx="2276">
                  <c:v>09:14:16.044</c:v>
                </c:pt>
                <c:pt idx="2277">
                  <c:v>09:14:16.666</c:v>
                </c:pt>
                <c:pt idx="2278">
                  <c:v>09:14:17.288</c:v>
                </c:pt>
                <c:pt idx="2279">
                  <c:v>09:14:17.909</c:v>
                </c:pt>
                <c:pt idx="2280">
                  <c:v>09:14:18.531</c:v>
                </c:pt>
                <c:pt idx="2281">
                  <c:v>09:14:19.159</c:v>
                </c:pt>
                <c:pt idx="2282">
                  <c:v>09:14:19.781</c:v>
                </c:pt>
                <c:pt idx="2283">
                  <c:v>09:14:20.401</c:v>
                </c:pt>
                <c:pt idx="2284">
                  <c:v>09:14:21.023</c:v>
                </c:pt>
                <c:pt idx="2285">
                  <c:v>09:14:21.645</c:v>
                </c:pt>
                <c:pt idx="2286">
                  <c:v>09:14:22.267</c:v>
                </c:pt>
                <c:pt idx="2287">
                  <c:v>09:14:22.893</c:v>
                </c:pt>
                <c:pt idx="2288">
                  <c:v>09:14:23.513</c:v>
                </c:pt>
                <c:pt idx="2289">
                  <c:v>09:14:24.135</c:v>
                </c:pt>
                <c:pt idx="2290">
                  <c:v>09:14:24.757</c:v>
                </c:pt>
                <c:pt idx="2291">
                  <c:v>09:14:25.379</c:v>
                </c:pt>
                <c:pt idx="2292">
                  <c:v>09:14:26.015</c:v>
                </c:pt>
                <c:pt idx="2293">
                  <c:v>09:14:26.636</c:v>
                </c:pt>
                <c:pt idx="2294">
                  <c:v>09:14:27.258</c:v>
                </c:pt>
                <c:pt idx="2295">
                  <c:v>09:14:27.880</c:v>
                </c:pt>
                <c:pt idx="2296">
                  <c:v>09:14:28.476</c:v>
                </c:pt>
                <c:pt idx="2297">
                  <c:v>09:14:29.131</c:v>
                </c:pt>
                <c:pt idx="2298">
                  <c:v>09:14:29.756</c:v>
                </c:pt>
                <c:pt idx="2299">
                  <c:v>09:14:30.378</c:v>
                </c:pt>
                <c:pt idx="2300">
                  <c:v>09:14:30.999</c:v>
                </c:pt>
                <c:pt idx="2301">
                  <c:v>09:14:31.621</c:v>
                </c:pt>
                <c:pt idx="2302">
                  <c:v>09:14:32.242</c:v>
                </c:pt>
                <c:pt idx="2303">
                  <c:v>09:14:32.867</c:v>
                </c:pt>
                <c:pt idx="2304">
                  <c:v>09:14:33.489</c:v>
                </c:pt>
                <c:pt idx="2305">
                  <c:v>09:14:34.111</c:v>
                </c:pt>
                <c:pt idx="2306">
                  <c:v>09:14:34.733</c:v>
                </c:pt>
                <c:pt idx="2307">
                  <c:v>09:14:35.354</c:v>
                </c:pt>
                <c:pt idx="2308">
                  <c:v>09:14:35.975</c:v>
                </c:pt>
                <c:pt idx="2309">
                  <c:v>09:14:36.600</c:v>
                </c:pt>
                <c:pt idx="2310">
                  <c:v>09:14:37.222</c:v>
                </c:pt>
                <c:pt idx="2311">
                  <c:v>09:14:37.844</c:v>
                </c:pt>
                <c:pt idx="2312">
                  <c:v>09:14:38.465</c:v>
                </c:pt>
                <c:pt idx="2313">
                  <c:v>09:14:39.087</c:v>
                </c:pt>
                <c:pt idx="2314">
                  <c:v>09:14:39.712</c:v>
                </c:pt>
                <c:pt idx="2315">
                  <c:v>09:14:40.335</c:v>
                </c:pt>
                <c:pt idx="2316">
                  <c:v>09:14:40.956</c:v>
                </c:pt>
                <c:pt idx="2317">
                  <c:v>09:14:41.578</c:v>
                </c:pt>
                <c:pt idx="2318">
                  <c:v>09:14:42.199</c:v>
                </c:pt>
                <c:pt idx="2319">
                  <c:v>09:14:42.821</c:v>
                </c:pt>
                <c:pt idx="2320">
                  <c:v>09:14:43.446</c:v>
                </c:pt>
                <c:pt idx="2321">
                  <c:v>09:14:44.067</c:v>
                </c:pt>
                <c:pt idx="2322">
                  <c:v>09:14:44.690</c:v>
                </c:pt>
                <c:pt idx="2323">
                  <c:v>09:14:45.311</c:v>
                </c:pt>
                <c:pt idx="2324">
                  <c:v>09:14:45.933</c:v>
                </c:pt>
                <c:pt idx="2325">
                  <c:v>09:14:46.554</c:v>
                </c:pt>
                <c:pt idx="2326">
                  <c:v>09:14:47.179</c:v>
                </c:pt>
                <c:pt idx="2327">
                  <c:v>09:14:47.801</c:v>
                </c:pt>
                <c:pt idx="2328">
                  <c:v>09:14:48.423</c:v>
                </c:pt>
                <c:pt idx="2329">
                  <c:v>09:14:49.045</c:v>
                </c:pt>
                <c:pt idx="2330">
                  <c:v>09:14:49.667</c:v>
                </c:pt>
                <c:pt idx="2331">
                  <c:v>09:14:50.293</c:v>
                </c:pt>
                <c:pt idx="2332">
                  <c:v>09:14:50.914</c:v>
                </c:pt>
                <c:pt idx="2333">
                  <c:v>09:14:51.536</c:v>
                </c:pt>
                <c:pt idx="2334">
                  <c:v>09:14:52.157</c:v>
                </c:pt>
                <c:pt idx="2335">
                  <c:v>09:14:52.779</c:v>
                </c:pt>
                <c:pt idx="2336">
                  <c:v>09:14:53.401</c:v>
                </c:pt>
                <c:pt idx="2337">
                  <c:v>09:14:54.026</c:v>
                </c:pt>
                <c:pt idx="2338">
                  <c:v>09:14:54.648</c:v>
                </c:pt>
                <c:pt idx="2339">
                  <c:v>09:14:55.268</c:v>
                </c:pt>
                <c:pt idx="2340">
                  <c:v>09:14:55.889</c:v>
                </c:pt>
                <c:pt idx="2341">
                  <c:v>09:14:56.510</c:v>
                </c:pt>
                <c:pt idx="2342">
                  <c:v>09:14:57.136</c:v>
                </c:pt>
                <c:pt idx="2343">
                  <c:v>09:14:57.758</c:v>
                </c:pt>
                <c:pt idx="2344">
                  <c:v>09:14:58.380</c:v>
                </c:pt>
                <c:pt idx="2345">
                  <c:v>09:14:59.002</c:v>
                </c:pt>
                <c:pt idx="2346">
                  <c:v>09:14:59.623</c:v>
                </c:pt>
                <c:pt idx="2347">
                  <c:v>09:15:00.245</c:v>
                </c:pt>
                <c:pt idx="2348">
                  <c:v>09:15:00.870</c:v>
                </c:pt>
                <c:pt idx="2349">
                  <c:v>09:15:01.492</c:v>
                </c:pt>
                <c:pt idx="2350">
                  <c:v>09:15:02.113</c:v>
                </c:pt>
                <c:pt idx="2351">
                  <c:v>09:15:02.735</c:v>
                </c:pt>
                <c:pt idx="2352">
                  <c:v>09:15:03.356</c:v>
                </c:pt>
                <c:pt idx="2353">
                  <c:v>09:15:03.981</c:v>
                </c:pt>
                <c:pt idx="2354">
                  <c:v>09:15:04.603</c:v>
                </c:pt>
                <c:pt idx="2355">
                  <c:v>09:15:05.225</c:v>
                </c:pt>
                <c:pt idx="2356">
                  <c:v>09:15:05.847</c:v>
                </c:pt>
                <c:pt idx="2357">
                  <c:v>09:15:06.468</c:v>
                </c:pt>
                <c:pt idx="2358">
                  <c:v>09:15:07.089</c:v>
                </c:pt>
                <c:pt idx="2359">
                  <c:v>09:15:07.714</c:v>
                </c:pt>
                <c:pt idx="2360">
                  <c:v>09:15:08.336</c:v>
                </c:pt>
                <c:pt idx="2361">
                  <c:v>09:15:08.958</c:v>
                </c:pt>
                <c:pt idx="2362">
                  <c:v>09:15:09.579</c:v>
                </c:pt>
                <c:pt idx="2363">
                  <c:v>09:15:10.201</c:v>
                </c:pt>
                <c:pt idx="2364">
                  <c:v>09:15:10.822</c:v>
                </c:pt>
                <c:pt idx="2365">
                  <c:v>09:15:11.448</c:v>
                </c:pt>
                <c:pt idx="2366">
                  <c:v>09:15:12.069</c:v>
                </c:pt>
                <c:pt idx="2367">
                  <c:v>09:15:12.691</c:v>
                </c:pt>
                <c:pt idx="2368">
                  <c:v>09:15:13.312</c:v>
                </c:pt>
                <c:pt idx="2369">
                  <c:v>09:15:13.934</c:v>
                </c:pt>
                <c:pt idx="2370">
                  <c:v>09:15:14.559</c:v>
                </c:pt>
                <c:pt idx="2371">
                  <c:v>09:15:15.180</c:v>
                </c:pt>
                <c:pt idx="2372">
                  <c:v>09:15:15.803</c:v>
                </c:pt>
                <c:pt idx="2373">
                  <c:v>09:15:16.424</c:v>
                </c:pt>
                <c:pt idx="2374">
                  <c:v>09:15:17.046</c:v>
                </c:pt>
                <c:pt idx="2375">
                  <c:v>09:15:17.667</c:v>
                </c:pt>
                <c:pt idx="2376">
                  <c:v>09:15:18.293</c:v>
                </c:pt>
                <c:pt idx="2377">
                  <c:v>09:15:18.914</c:v>
                </c:pt>
                <c:pt idx="2378">
                  <c:v>09:15:19.536</c:v>
                </c:pt>
                <c:pt idx="2379">
                  <c:v>09:15:20.158</c:v>
                </c:pt>
                <c:pt idx="2380">
                  <c:v>09:15:20.780</c:v>
                </c:pt>
                <c:pt idx="2381">
                  <c:v>09:15:21.414</c:v>
                </c:pt>
                <c:pt idx="2382">
                  <c:v>09:15:22.036</c:v>
                </c:pt>
                <c:pt idx="2383">
                  <c:v>09:15:22.656</c:v>
                </c:pt>
                <c:pt idx="2384">
                  <c:v>09:15:23.279</c:v>
                </c:pt>
                <c:pt idx="2385">
                  <c:v>09:15:23.901</c:v>
                </c:pt>
                <c:pt idx="2386">
                  <c:v>09:15:24.522</c:v>
                </c:pt>
                <c:pt idx="2387">
                  <c:v>09:15:25.158</c:v>
                </c:pt>
                <c:pt idx="2388">
                  <c:v>09:15:25.779</c:v>
                </c:pt>
                <c:pt idx="2389">
                  <c:v>09:15:26.402</c:v>
                </c:pt>
                <c:pt idx="2390">
                  <c:v>09:15:27.023</c:v>
                </c:pt>
                <c:pt idx="2391">
                  <c:v>09:15:27.645</c:v>
                </c:pt>
                <c:pt idx="2392">
                  <c:v>09:15:28.270</c:v>
                </c:pt>
                <c:pt idx="2393">
                  <c:v>09:15:28.891</c:v>
                </c:pt>
                <c:pt idx="2394">
                  <c:v>09:15:29.513</c:v>
                </c:pt>
                <c:pt idx="2395">
                  <c:v>09:15:30.135</c:v>
                </c:pt>
                <c:pt idx="2396">
                  <c:v>09:15:30.757</c:v>
                </c:pt>
                <c:pt idx="2397">
                  <c:v>09:15:31.378</c:v>
                </c:pt>
                <c:pt idx="2398">
                  <c:v>09:15:32.003</c:v>
                </c:pt>
                <c:pt idx="2399">
                  <c:v>09:15:32.625</c:v>
                </c:pt>
                <c:pt idx="2400">
                  <c:v>09:15:33.246</c:v>
                </c:pt>
                <c:pt idx="2401">
                  <c:v>09:15:33.868</c:v>
                </c:pt>
                <c:pt idx="2402">
                  <c:v>09:15:34.489</c:v>
                </c:pt>
                <c:pt idx="2403">
                  <c:v>09:15:35.115</c:v>
                </c:pt>
                <c:pt idx="2404">
                  <c:v>09:15:35.736</c:v>
                </c:pt>
                <c:pt idx="2405">
                  <c:v>09:15:36.358</c:v>
                </c:pt>
                <c:pt idx="2406">
                  <c:v>09:15:36.979</c:v>
                </c:pt>
                <c:pt idx="2407">
                  <c:v>09:15:37.601</c:v>
                </c:pt>
                <c:pt idx="2408">
                  <c:v>09:15:38.223</c:v>
                </c:pt>
                <c:pt idx="2409">
                  <c:v>09:15:38.848</c:v>
                </c:pt>
                <c:pt idx="2410">
                  <c:v>09:15:39.470</c:v>
                </c:pt>
                <c:pt idx="2411">
                  <c:v>09:15:40.092</c:v>
                </c:pt>
                <c:pt idx="2412">
                  <c:v>09:15:40.689</c:v>
                </c:pt>
                <c:pt idx="2413">
                  <c:v>09:15:41.341</c:v>
                </c:pt>
                <c:pt idx="2414">
                  <c:v>09:15:41.962</c:v>
                </c:pt>
                <c:pt idx="2415">
                  <c:v>09:15:42.587</c:v>
                </c:pt>
                <c:pt idx="2416">
                  <c:v>09:15:43.208</c:v>
                </c:pt>
                <c:pt idx="2417">
                  <c:v>09:15:43.831</c:v>
                </c:pt>
                <c:pt idx="2418">
                  <c:v>09:15:44.452</c:v>
                </c:pt>
                <c:pt idx="2419">
                  <c:v>09:15:45.074</c:v>
                </c:pt>
                <c:pt idx="2420">
                  <c:v>09:15:45.699</c:v>
                </c:pt>
                <c:pt idx="2421">
                  <c:v>09:15:46.320</c:v>
                </c:pt>
                <c:pt idx="2422">
                  <c:v>09:15:46.943</c:v>
                </c:pt>
                <c:pt idx="2423">
                  <c:v>09:15:47.564</c:v>
                </c:pt>
                <c:pt idx="2424">
                  <c:v>09:15:48.186</c:v>
                </c:pt>
                <c:pt idx="2425">
                  <c:v>09:15:48.808</c:v>
                </c:pt>
                <c:pt idx="2426">
                  <c:v>09:15:49.434</c:v>
                </c:pt>
                <c:pt idx="2427">
                  <c:v>09:15:50.055</c:v>
                </c:pt>
                <c:pt idx="2428">
                  <c:v>09:15:50.676</c:v>
                </c:pt>
                <c:pt idx="2429">
                  <c:v>09:15:51.297</c:v>
                </c:pt>
                <c:pt idx="2430">
                  <c:v>09:15:51.919</c:v>
                </c:pt>
                <c:pt idx="2431">
                  <c:v>09:15:52.544</c:v>
                </c:pt>
                <c:pt idx="2432">
                  <c:v>09:15:53.165</c:v>
                </c:pt>
                <c:pt idx="2433">
                  <c:v>09:15:53.787</c:v>
                </c:pt>
                <c:pt idx="2434">
                  <c:v>09:15:54.408</c:v>
                </c:pt>
                <c:pt idx="2435">
                  <c:v>09:15:55.029</c:v>
                </c:pt>
                <c:pt idx="2436">
                  <c:v>09:15:55.651</c:v>
                </c:pt>
                <c:pt idx="2437">
                  <c:v>09:15:56.276</c:v>
                </c:pt>
                <c:pt idx="2438">
                  <c:v>09:15:56.897</c:v>
                </c:pt>
                <c:pt idx="2439">
                  <c:v>09:15:57.518</c:v>
                </c:pt>
                <c:pt idx="2440">
                  <c:v>09:15:58.140</c:v>
                </c:pt>
                <c:pt idx="2441">
                  <c:v>09:15:58.762</c:v>
                </c:pt>
                <c:pt idx="2442">
                  <c:v>09:15:59.388</c:v>
                </c:pt>
                <c:pt idx="2443">
                  <c:v>09:16:00.009</c:v>
                </c:pt>
                <c:pt idx="2444">
                  <c:v>09:16:00.631</c:v>
                </c:pt>
                <c:pt idx="2445">
                  <c:v>09:16:01.252</c:v>
                </c:pt>
                <c:pt idx="2446">
                  <c:v>09:16:01.873</c:v>
                </c:pt>
                <c:pt idx="2447">
                  <c:v>09:16:02.494</c:v>
                </c:pt>
                <c:pt idx="2448">
                  <c:v>09:16:03.120</c:v>
                </c:pt>
                <c:pt idx="2449">
                  <c:v>09:16:03.740</c:v>
                </c:pt>
                <c:pt idx="2450">
                  <c:v>09:16:04.362</c:v>
                </c:pt>
                <c:pt idx="2451">
                  <c:v>09:16:04.984</c:v>
                </c:pt>
                <c:pt idx="2452">
                  <c:v>09:16:05.606</c:v>
                </c:pt>
                <c:pt idx="2453">
                  <c:v>09:16:06.231</c:v>
                </c:pt>
                <c:pt idx="2454">
                  <c:v>09:16:06.852</c:v>
                </c:pt>
                <c:pt idx="2455">
                  <c:v>09:16:07.474</c:v>
                </c:pt>
                <c:pt idx="2456">
                  <c:v>09:16:08.094</c:v>
                </c:pt>
                <c:pt idx="2457">
                  <c:v>09:16:08.716</c:v>
                </c:pt>
                <c:pt idx="2458">
                  <c:v>09:16:09.338</c:v>
                </c:pt>
                <c:pt idx="2459">
                  <c:v>09:16:09.964</c:v>
                </c:pt>
                <c:pt idx="2460">
                  <c:v>09:16:10.586</c:v>
                </c:pt>
                <c:pt idx="2461">
                  <c:v>09:16:11.207</c:v>
                </c:pt>
                <c:pt idx="2462">
                  <c:v>09:16:11.828</c:v>
                </c:pt>
                <c:pt idx="2463">
                  <c:v>09:16:12.450</c:v>
                </c:pt>
                <c:pt idx="2464">
                  <c:v>09:16:13.072</c:v>
                </c:pt>
                <c:pt idx="2465">
                  <c:v>09:16:13.697</c:v>
                </c:pt>
                <c:pt idx="2466">
                  <c:v>09:16:14.319</c:v>
                </c:pt>
                <c:pt idx="2467">
                  <c:v>09:16:14.940</c:v>
                </c:pt>
                <c:pt idx="2468">
                  <c:v>09:16:15.561</c:v>
                </c:pt>
                <c:pt idx="2469">
                  <c:v>09:16:16.181</c:v>
                </c:pt>
                <c:pt idx="2470">
                  <c:v>09:16:16.807</c:v>
                </c:pt>
                <c:pt idx="2471">
                  <c:v>09:16:17.429</c:v>
                </c:pt>
                <c:pt idx="2472">
                  <c:v>09:16:18.051</c:v>
                </c:pt>
                <c:pt idx="2473">
                  <c:v>09:16:18.672</c:v>
                </c:pt>
                <c:pt idx="2474">
                  <c:v>09:16:19.293</c:v>
                </c:pt>
                <c:pt idx="2475">
                  <c:v>09:16:19.889</c:v>
                </c:pt>
                <c:pt idx="2476">
                  <c:v>09:16:20.548</c:v>
                </c:pt>
                <c:pt idx="2477">
                  <c:v>09:16:21.170</c:v>
                </c:pt>
                <c:pt idx="2478">
                  <c:v>09:16:21.792</c:v>
                </c:pt>
                <c:pt idx="2479">
                  <c:v>09:16:22.413</c:v>
                </c:pt>
                <c:pt idx="2480">
                  <c:v>09:16:23.035</c:v>
                </c:pt>
                <c:pt idx="2481">
                  <c:v>09:16:23.661</c:v>
                </c:pt>
                <c:pt idx="2482">
                  <c:v>09:16:24.283</c:v>
                </c:pt>
                <c:pt idx="2483">
                  <c:v>09:16:24.905</c:v>
                </c:pt>
                <c:pt idx="2484">
                  <c:v>09:16:25.527</c:v>
                </c:pt>
                <c:pt idx="2485">
                  <c:v>09:16:26.148</c:v>
                </c:pt>
                <c:pt idx="2486">
                  <c:v>09:16:26.770</c:v>
                </c:pt>
                <c:pt idx="2487">
                  <c:v>09:16:27.395</c:v>
                </c:pt>
                <c:pt idx="2488">
                  <c:v>09:16:28.017</c:v>
                </c:pt>
                <c:pt idx="2489">
                  <c:v>09:16:28.638</c:v>
                </c:pt>
                <c:pt idx="2490">
                  <c:v>09:16:29.260</c:v>
                </c:pt>
                <c:pt idx="2491">
                  <c:v>09:16:29.881</c:v>
                </c:pt>
                <c:pt idx="2492">
                  <c:v>09:16:30.507</c:v>
                </c:pt>
                <c:pt idx="2493">
                  <c:v>09:16:31.128</c:v>
                </c:pt>
                <c:pt idx="2494">
                  <c:v>09:16:31.749</c:v>
                </c:pt>
                <c:pt idx="2495">
                  <c:v>09:16:32.371</c:v>
                </c:pt>
                <c:pt idx="2496">
                  <c:v>09:16:32.993</c:v>
                </c:pt>
                <c:pt idx="2497">
                  <c:v>09:16:33.615</c:v>
                </c:pt>
                <c:pt idx="2498">
                  <c:v>09:16:34.240</c:v>
                </c:pt>
                <c:pt idx="2499">
                  <c:v>09:16:34.862</c:v>
                </c:pt>
                <c:pt idx="2500">
                  <c:v>09:16:35.484</c:v>
                </c:pt>
                <c:pt idx="2501">
                  <c:v>09:16:36.106</c:v>
                </c:pt>
                <c:pt idx="2502">
                  <c:v>09:16:36.728</c:v>
                </c:pt>
                <c:pt idx="2503">
                  <c:v>09:16:37.353</c:v>
                </c:pt>
                <c:pt idx="2504">
                  <c:v>09:16:37.976</c:v>
                </c:pt>
                <c:pt idx="2505">
                  <c:v>09:16:38.597</c:v>
                </c:pt>
                <c:pt idx="2506">
                  <c:v>09:16:39.219</c:v>
                </c:pt>
                <c:pt idx="2507">
                  <c:v>09:16:39.840</c:v>
                </c:pt>
                <c:pt idx="2508">
                  <c:v>09:16:40.462</c:v>
                </c:pt>
                <c:pt idx="2509">
                  <c:v>09:16:41.088</c:v>
                </c:pt>
                <c:pt idx="2510">
                  <c:v>09:16:41.708</c:v>
                </c:pt>
                <c:pt idx="2511">
                  <c:v>09:16:42.330</c:v>
                </c:pt>
                <c:pt idx="2512">
                  <c:v>09:16:42.952</c:v>
                </c:pt>
                <c:pt idx="2513">
                  <c:v>09:16:43.573</c:v>
                </c:pt>
                <c:pt idx="2514">
                  <c:v>09:16:44.195</c:v>
                </c:pt>
                <c:pt idx="2515">
                  <c:v>09:16:44.820</c:v>
                </c:pt>
                <c:pt idx="2516">
                  <c:v>09:16:45.441</c:v>
                </c:pt>
                <c:pt idx="2517">
                  <c:v>09:16:46.063</c:v>
                </c:pt>
                <c:pt idx="2518">
                  <c:v>09:16:46.684</c:v>
                </c:pt>
                <c:pt idx="2519">
                  <c:v>09:16:47.306</c:v>
                </c:pt>
                <c:pt idx="2520">
                  <c:v>09:16:47.932</c:v>
                </c:pt>
                <c:pt idx="2521">
                  <c:v>09:16:48.553</c:v>
                </c:pt>
                <c:pt idx="2522">
                  <c:v>09:16:49.175</c:v>
                </c:pt>
                <c:pt idx="2523">
                  <c:v>09:16:49.796</c:v>
                </c:pt>
                <c:pt idx="2524">
                  <c:v>09:16:50.418</c:v>
                </c:pt>
                <c:pt idx="2525">
                  <c:v>09:16:51.040</c:v>
                </c:pt>
                <c:pt idx="2526">
                  <c:v>09:16:51.665</c:v>
                </c:pt>
                <c:pt idx="2527">
                  <c:v>09:16:52.287</c:v>
                </c:pt>
                <c:pt idx="2528">
                  <c:v>09:16:52.907</c:v>
                </c:pt>
                <c:pt idx="2529">
                  <c:v>09:16:53.528</c:v>
                </c:pt>
                <c:pt idx="2530">
                  <c:v>09:16:54.149</c:v>
                </c:pt>
                <c:pt idx="2531">
                  <c:v>09:16:54.775</c:v>
                </c:pt>
                <c:pt idx="2532">
                  <c:v>09:16:55.397</c:v>
                </c:pt>
                <c:pt idx="2533">
                  <c:v>09:16:56.019</c:v>
                </c:pt>
                <c:pt idx="2534">
                  <c:v>09:16:56.641</c:v>
                </c:pt>
                <c:pt idx="2535">
                  <c:v>09:16:57.263</c:v>
                </c:pt>
                <c:pt idx="2536">
                  <c:v>09:16:57.884</c:v>
                </c:pt>
                <c:pt idx="2537">
                  <c:v>09:16:58.509</c:v>
                </c:pt>
                <c:pt idx="2538">
                  <c:v>09:16:59.131</c:v>
                </c:pt>
                <c:pt idx="2539">
                  <c:v>09:16:59.753</c:v>
                </c:pt>
                <c:pt idx="2540">
                  <c:v>09:17:00.375</c:v>
                </c:pt>
                <c:pt idx="2541">
                  <c:v>09:17:00.996</c:v>
                </c:pt>
                <c:pt idx="2542">
                  <c:v>09:17:01.621</c:v>
                </c:pt>
                <c:pt idx="2543">
                  <c:v>09:17:02.243</c:v>
                </c:pt>
                <c:pt idx="2544">
                  <c:v>09:17:02.864</c:v>
                </c:pt>
                <c:pt idx="2545">
                  <c:v>09:17:03.486</c:v>
                </c:pt>
                <c:pt idx="2546">
                  <c:v>09:17:04.108</c:v>
                </c:pt>
                <c:pt idx="2547">
                  <c:v>09:17:04.729</c:v>
                </c:pt>
                <c:pt idx="2548">
                  <c:v>09:17:05.354</c:v>
                </c:pt>
                <c:pt idx="2549">
                  <c:v>09:17:05.976</c:v>
                </c:pt>
                <c:pt idx="2550">
                  <c:v>09:17:06.597</c:v>
                </c:pt>
                <c:pt idx="2551">
                  <c:v>09:17:07.219</c:v>
                </c:pt>
                <c:pt idx="2552">
                  <c:v>09:17:07.841</c:v>
                </c:pt>
                <c:pt idx="2553">
                  <c:v>09:17:08.462</c:v>
                </c:pt>
                <c:pt idx="2554">
                  <c:v>09:17:09.088</c:v>
                </c:pt>
                <c:pt idx="2555">
                  <c:v>09:17:09.709</c:v>
                </c:pt>
                <c:pt idx="2556">
                  <c:v>09:17:10.331</c:v>
                </c:pt>
                <c:pt idx="2557">
                  <c:v>09:17:10.952</c:v>
                </c:pt>
                <c:pt idx="2558">
                  <c:v>09:17:11.575</c:v>
                </c:pt>
                <c:pt idx="2559">
                  <c:v>09:17:12.200</c:v>
                </c:pt>
                <c:pt idx="2560">
                  <c:v>09:17:12.822</c:v>
                </c:pt>
                <c:pt idx="2561">
                  <c:v>09:17:13.444</c:v>
                </c:pt>
                <c:pt idx="2562">
                  <c:v>09:17:14.065</c:v>
                </c:pt>
                <c:pt idx="2563">
                  <c:v>09:17:14.686</c:v>
                </c:pt>
                <c:pt idx="2564">
                  <c:v>09:17:15.307</c:v>
                </c:pt>
                <c:pt idx="2565">
                  <c:v>09:17:15.933</c:v>
                </c:pt>
                <c:pt idx="2566">
                  <c:v>09:17:16.555</c:v>
                </c:pt>
                <c:pt idx="2567">
                  <c:v>09:17:17.177</c:v>
                </c:pt>
                <c:pt idx="2568">
                  <c:v>09:17:17.799</c:v>
                </c:pt>
                <c:pt idx="2569">
                  <c:v>09:17:18.420</c:v>
                </c:pt>
                <c:pt idx="2570">
                  <c:v>09:17:19.046</c:v>
                </c:pt>
                <c:pt idx="2571">
                  <c:v>09:17:19.668</c:v>
                </c:pt>
                <c:pt idx="2572">
                  <c:v>09:17:20.290</c:v>
                </c:pt>
                <c:pt idx="2573">
                  <c:v>09:17:20.912</c:v>
                </c:pt>
                <c:pt idx="2574">
                  <c:v>09:17:21.534</c:v>
                </c:pt>
                <c:pt idx="2575">
                  <c:v>09:17:22.155</c:v>
                </c:pt>
                <c:pt idx="2576">
                  <c:v>09:17:22.780</c:v>
                </c:pt>
                <c:pt idx="2577">
                  <c:v>09:17:23.402</c:v>
                </c:pt>
                <c:pt idx="2578">
                  <c:v>09:17:24.024</c:v>
                </c:pt>
                <c:pt idx="2579">
                  <c:v>09:17:24.646</c:v>
                </c:pt>
                <c:pt idx="2580">
                  <c:v>09:17:25.267</c:v>
                </c:pt>
                <c:pt idx="2581">
                  <c:v>09:17:25.892</c:v>
                </c:pt>
                <c:pt idx="2582">
                  <c:v>09:17:26.514</c:v>
                </c:pt>
                <c:pt idx="2583">
                  <c:v>09:17:27.135</c:v>
                </c:pt>
                <c:pt idx="2584">
                  <c:v>09:17:27.757</c:v>
                </c:pt>
                <c:pt idx="2585">
                  <c:v>09:17:28.379</c:v>
                </c:pt>
                <c:pt idx="2586">
                  <c:v>09:17:29.001</c:v>
                </c:pt>
                <c:pt idx="2587">
                  <c:v>09:17:29.626</c:v>
                </c:pt>
                <c:pt idx="2588">
                  <c:v>09:17:30.248</c:v>
                </c:pt>
                <c:pt idx="2589">
                  <c:v>09:17:30.870</c:v>
                </c:pt>
                <c:pt idx="2590">
                  <c:v>09:17:31.491</c:v>
                </c:pt>
                <c:pt idx="2591">
                  <c:v>09:17:32.113</c:v>
                </c:pt>
                <c:pt idx="2592">
                  <c:v>09:17:32.709</c:v>
                </c:pt>
                <c:pt idx="2593">
                  <c:v>09:17:33.365</c:v>
                </c:pt>
                <c:pt idx="2594">
                  <c:v>09:17:33.987</c:v>
                </c:pt>
                <c:pt idx="2595">
                  <c:v>09:17:34.609</c:v>
                </c:pt>
                <c:pt idx="2596">
                  <c:v>09:17:35.231</c:v>
                </c:pt>
                <c:pt idx="2597">
                  <c:v>09:17:35.852</c:v>
                </c:pt>
                <c:pt idx="2598">
                  <c:v>09:17:36.477</c:v>
                </c:pt>
                <c:pt idx="2599">
                  <c:v>09:17:37.098</c:v>
                </c:pt>
                <c:pt idx="2600">
                  <c:v>09:17:37.719</c:v>
                </c:pt>
                <c:pt idx="2601">
                  <c:v>09:17:38.341</c:v>
                </c:pt>
                <c:pt idx="2602">
                  <c:v>09:17:38.962</c:v>
                </c:pt>
                <c:pt idx="2603">
                  <c:v>09:17:39.584</c:v>
                </c:pt>
                <c:pt idx="2604">
                  <c:v>09:17:40.210</c:v>
                </c:pt>
                <c:pt idx="2605">
                  <c:v>09:17:40.831</c:v>
                </c:pt>
                <c:pt idx="2606">
                  <c:v>09:17:41.452</c:v>
                </c:pt>
                <c:pt idx="2607">
                  <c:v>09:17:42.074</c:v>
                </c:pt>
                <c:pt idx="2608">
                  <c:v>09:17:42.695</c:v>
                </c:pt>
                <c:pt idx="2609">
                  <c:v>09:17:43.321</c:v>
                </c:pt>
                <c:pt idx="2610">
                  <c:v>09:17:43.943</c:v>
                </c:pt>
                <c:pt idx="2611">
                  <c:v>09:17:44.564</c:v>
                </c:pt>
                <c:pt idx="2612">
                  <c:v>09:17:45.186</c:v>
                </c:pt>
                <c:pt idx="2613">
                  <c:v>09:17:45.807</c:v>
                </c:pt>
                <c:pt idx="2614">
                  <c:v>09:17:46.428</c:v>
                </c:pt>
                <c:pt idx="2615">
                  <c:v>09:17:47.053</c:v>
                </c:pt>
                <c:pt idx="2616">
                  <c:v>09:17:47.674</c:v>
                </c:pt>
                <c:pt idx="2617">
                  <c:v>09:17:48.296</c:v>
                </c:pt>
                <c:pt idx="2618">
                  <c:v>09:17:48.918</c:v>
                </c:pt>
                <c:pt idx="2619">
                  <c:v>09:17:49.540</c:v>
                </c:pt>
                <c:pt idx="2620">
                  <c:v>09:17:50.165</c:v>
                </c:pt>
                <c:pt idx="2621">
                  <c:v>09:17:50.787</c:v>
                </c:pt>
                <c:pt idx="2622">
                  <c:v>09:17:51.408</c:v>
                </c:pt>
                <c:pt idx="2623">
                  <c:v>09:17:52.030</c:v>
                </c:pt>
                <c:pt idx="2624">
                  <c:v>09:17:52.651</c:v>
                </c:pt>
                <c:pt idx="2625">
                  <c:v>09:17:53.273</c:v>
                </c:pt>
                <c:pt idx="2626">
                  <c:v>09:17:53.898</c:v>
                </c:pt>
                <c:pt idx="2627">
                  <c:v>09:17:54.519</c:v>
                </c:pt>
                <c:pt idx="2628">
                  <c:v>09:17:55.140</c:v>
                </c:pt>
                <c:pt idx="2629">
                  <c:v>09:17:55.762</c:v>
                </c:pt>
                <c:pt idx="2630">
                  <c:v>09:17:56.385</c:v>
                </c:pt>
                <c:pt idx="2631">
                  <c:v>09:17:57.010</c:v>
                </c:pt>
                <c:pt idx="2632">
                  <c:v>09:17:57.632</c:v>
                </c:pt>
                <c:pt idx="2633">
                  <c:v>09:17:58.253</c:v>
                </c:pt>
                <c:pt idx="2634">
                  <c:v>09:17:58.874</c:v>
                </c:pt>
                <c:pt idx="2635">
                  <c:v>09:17:59.496</c:v>
                </c:pt>
                <c:pt idx="2636">
                  <c:v>09:18:00.118</c:v>
                </c:pt>
                <c:pt idx="2637">
                  <c:v>09:18:00.744</c:v>
                </c:pt>
                <c:pt idx="2638">
                  <c:v>09:18:01.365</c:v>
                </c:pt>
                <c:pt idx="2639">
                  <c:v>09:18:01.987</c:v>
                </c:pt>
                <c:pt idx="2640">
                  <c:v>09:18:02.607</c:v>
                </c:pt>
                <c:pt idx="2641">
                  <c:v>09:18:03.228</c:v>
                </c:pt>
                <c:pt idx="2642">
                  <c:v>09:18:03.854</c:v>
                </c:pt>
                <c:pt idx="2643">
                  <c:v>09:18:04.475</c:v>
                </c:pt>
                <c:pt idx="2644">
                  <c:v>09:18:05.097</c:v>
                </c:pt>
                <c:pt idx="2645">
                  <c:v>09:18:05.719</c:v>
                </c:pt>
                <c:pt idx="2646">
                  <c:v>09:18:06.340</c:v>
                </c:pt>
                <c:pt idx="2647">
                  <c:v>09:18:06.962</c:v>
                </c:pt>
                <c:pt idx="2648">
                  <c:v>09:18:07.599</c:v>
                </c:pt>
                <c:pt idx="2649">
                  <c:v>09:18:08.219</c:v>
                </c:pt>
                <c:pt idx="2650">
                  <c:v>09:18:08.842</c:v>
                </c:pt>
                <c:pt idx="2651">
                  <c:v>09:18:09.463</c:v>
                </c:pt>
                <c:pt idx="2652">
                  <c:v>09:18:10.085</c:v>
                </c:pt>
                <c:pt idx="2653">
                  <c:v>09:18:10.706</c:v>
                </c:pt>
                <c:pt idx="2654">
                  <c:v>09:18:11.332</c:v>
                </c:pt>
                <c:pt idx="2655">
                  <c:v>09:18:11.928</c:v>
                </c:pt>
                <c:pt idx="2656">
                  <c:v>09:18:12.583</c:v>
                </c:pt>
                <c:pt idx="2657">
                  <c:v>09:18:13.204</c:v>
                </c:pt>
                <c:pt idx="2658">
                  <c:v>09:18:13.826</c:v>
                </c:pt>
                <c:pt idx="2659">
                  <c:v>09:18:14.451</c:v>
                </c:pt>
                <c:pt idx="2660">
                  <c:v>09:18:15.073</c:v>
                </c:pt>
                <c:pt idx="2661">
                  <c:v>09:18:15.694</c:v>
                </c:pt>
                <c:pt idx="2662">
                  <c:v>09:18:16.316</c:v>
                </c:pt>
                <c:pt idx="2663">
                  <c:v>09:18:16.938</c:v>
                </c:pt>
                <c:pt idx="2664">
                  <c:v>09:18:17.559</c:v>
                </c:pt>
                <c:pt idx="2665">
                  <c:v>09:18:18.185</c:v>
                </c:pt>
                <c:pt idx="2666">
                  <c:v>09:18:18.807</c:v>
                </c:pt>
                <c:pt idx="2667">
                  <c:v>09:18:19.429</c:v>
                </c:pt>
                <c:pt idx="2668">
                  <c:v>09:18:20.050</c:v>
                </c:pt>
                <c:pt idx="2669">
                  <c:v>09:18:20.672</c:v>
                </c:pt>
                <c:pt idx="2670">
                  <c:v>09:18:21.297</c:v>
                </c:pt>
                <c:pt idx="2671">
                  <c:v>09:18:21.919</c:v>
                </c:pt>
                <c:pt idx="2672">
                  <c:v>09:18:22.541</c:v>
                </c:pt>
                <c:pt idx="2673">
                  <c:v>09:18:23.162</c:v>
                </c:pt>
                <c:pt idx="2674">
                  <c:v>09:18:23.784</c:v>
                </c:pt>
                <c:pt idx="2675">
                  <c:v>09:18:24.405</c:v>
                </c:pt>
                <c:pt idx="2676">
                  <c:v>09:18:25.031</c:v>
                </c:pt>
                <c:pt idx="2677">
                  <c:v>09:18:25.653</c:v>
                </c:pt>
                <c:pt idx="2678">
                  <c:v>09:18:26.274</c:v>
                </c:pt>
                <c:pt idx="2679">
                  <c:v>09:18:26.897</c:v>
                </c:pt>
                <c:pt idx="2680">
                  <c:v>09:18:27.518</c:v>
                </c:pt>
                <c:pt idx="2681">
                  <c:v>09:18:28.144</c:v>
                </c:pt>
                <c:pt idx="2682">
                  <c:v>09:18:28.765</c:v>
                </c:pt>
                <c:pt idx="2683">
                  <c:v>09:18:29.386</c:v>
                </c:pt>
                <c:pt idx="2684">
                  <c:v>09:18:30.007</c:v>
                </c:pt>
                <c:pt idx="2685">
                  <c:v>09:18:30.629</c:v>
                </c:pt>
                <c:pt idx="2686">
                  <c:v>09:18:31.250</c:v>
                </c:pt>
                <c:pt idx="2687">
                  <c:v>09:18:31.875</c:v>
                </c:pt>
                <c:pt idx="2688">
                  <c:v>09:18:32.497</c:v>
                </c:pt>
                <c:pt idx="2689">
                  <c:v>09:18:33.118</c:v>
                </c:pt>
                <c:pt idx="2690">
                  <c:v>09:18:33.739</c:v>
                </c:pt>
                <c:pt idx="2691">
                  <c:v>09:18:34.360</c:v>
                </c:pt>
                <c:pt idx="2692">
                  <c:v>09:18:34.986</c:v>
                </c:pt>
                <c:pt idx="2693">
                  <c:v>09:18:35.607</c:v>
                </c:pt>
                <c:pt idx="2694">
                  <c:v>09:18:36.229</c:v>
                </c:pt>
                <c:pt idx="2695">
                  <c:v>09:18:36.849</c:v>
                </c:pt>
                <c:pt idx="2696">
                  <c:v>09:18:37.471</c:v>
                </c:pt>
                <c:pt idx="2697">
                  <c:v>09:18:38.091</c:v>
                </c:pt>
                <c:pt idx="2698">
                  <c:v>09:18:38.718</c:v>
                </c:pt>
                <c:pt idx="2699">
                  <c:v>09:18:39.340</c:v>
                </c:pt>
                <c:pt idx="2700">
                  <c:v>09:18:39.961</c:v>
                </c:pt>
                <c:pt idx="2701">
                  <c:v>09:18:40.582</c:v>
                </c:pt>
                <c:pt idx="2702">
                  <c:v>09:18:41.203</c:v>
                </c:pt>
                <c:pt idx="2703">
                  <c:v>09:18:41.825</c:v>
                </c:pt>
                <c:pt idx="2704">
                  <c:v>09:18:42.450</c:v>
                </c:pt>
                <c:pt idx="2705">
                  <c:v>09:18:43.072</c:v>
                </c:pt>
                <c:pt idx="2706">
                  <c:v>09:18:43.693</c:v>
                </c:pt>
                <c:pt idx="2707">
                  <c:v>09:18:44.315</c:v>
                </c:pt>
                <c:pt idx="2708">
                  <c:v>09:18:44.936</c:v>
                </c:pt>
                <c:pt idx="2709">
                  <c:v>09:18:45.562</c:v>
                </c:pt>
                <c:pt idx="2710">
                  <c:v>09:18:46.183</c:v>
                </c:pt>
                <c:pt idx="2711">
                  <c:v>09:18:46.805</c:v>
                </c:pt>
                <c:pt idx="2712">
                  <c:v>09:18:47.427</c:v>
                </c:pt>
                <c:pt idx="2713">
                  <c:v>09:18:48.048</c:v>
                </c:pt>
                <c:pt idx="2714">
                  <c:v>09:18:48.669</c:v>
                </c:pt>
                <c:pt idx="2715">
                  <c:v>09:18:49.294</c:v>
                </c:pt>
                <c:pt idx="2716">
                  <c:v>09:18:49.916</c:v>
                </c:pt>
                <c:pt idx="2717">
                  <c:v>09:18:50.538</c:v>
                </c:pt>
                <c:pt idx="2718">
                  <c:v>09:18:51.159</c:v>
                </c:pt>
                <c:pt idx="2719">
                  <c:v>09:18:51.781</c:v>
                </c:pt>
                <c:pt idx="2720">
                  <c:v>09:18:52.406</c:v>
                </c:pt>
                <c:pt idx="2721">
                  <c:v>09:18:53.027</c:v>
                </c:pt>
                <c:pt idx="2722">
                  <c:v>09:18:53.648</c:v>
                </c:pt>
                <c:pt idx="2723">
                  <c:v>09:18:54.269</c:v>
                </c:pt>
                <c:pt idx="2724">
                  <c:v>09:18:54.890</c:v>
                </c:pt>
                <c:pt idx="2725">
                  <c:v>09:18:55.511</c:v>
                </c:pt>
                <c:pt idx="2726">
                  <c:v>09:18:56.136</c:v>
                </c:pt>
                <c:pt idx="2727">
                  <c:v>09:18:56.759</c:v>
                </c:pt>
                <c:pt idx="2728">
                  <c:v>09:18:57.380</c:v>
                </c:pt>
                <c:pt idx="2729">
                  <c:v>09:18:58.002</c:v>
                </c:pt>
                <c:pt idx="2730">
                  <c:v>09:18:58.624</c:v>
                </c:pt>
                <c:pt idx="2731">
                  <c:v>09:18:59.249</c:v>
                </c:pt>
                <c:pt idx="2732">
                  <c:v>09:18:59.871</c:v>
                </c:pt>
                <c:pt idx="2733">
                  <c:v>09:19:00.492</c:v>
                </c:pt>
                <c:pt idx="2734">
                  <c:v>09:19:01.114</c:v>
                </c:pt>
                <c:pt idx="2735">
                  <c:v>09:19:01.735</c:v>
                </c:pt>
                <c:pt idx="2736">
                  <c:v>09:19:02.357</c:v>
                </c:pt>
                <c:pt idx="2737">
                  <c:v>09:19:02.982</c:v>
                </c:pt>
                <c:pt idx="2738">
                  <c:v>09:19:03.603</c:v>
                </c:pt>
                <c:pt idx="2739">
                  <c:v>09:19:04.225</c:v>
                </c:pt>
                <c:pt idx="2740">
                  <c:v>09:19:04.847</c:v>
                </c:pt>
                <c:pt idx="2741">
                  <c:v>09:19:05.469</c:v>
                </c:pt>
                <c:pt idx="2742">
                  <c:v>09:19:06.089</c:v>
                </c:pt>
                <c:pt idx="2743">
                  <c:v>09:19:06.715</c:v>
                </c:pt>
                <c:pt idx="2744">
                  <c:v>09:19:07.336</c:v>
                </c:pt>
                <c:pt idx="2745">
                  <c:v>09:19:07.958</c:v>
                </c:pt>
                <c:pt idx="2746">
                  <c:v>09:19:08.580</c:v>
                </c:pt>
                <c:pt idx="2747">
                  <c:v>09:19:09.202</c:v>
                </c:pt>
                <c:pt idx="2748">
                  <c:v>09:19:09.827</c:v>
                </c:pt>
                <c:pt idx="2749">
                  <c:v>09:19:10.448</c:v>
                </c:pt>
                <c:pt idx="2750">
                  <c:v>09:19:11.069</c:v>
                </c:pt>
                <c:pt idx="2751">
                  <c:v>09:19:11.690</c:v>
                </c:pt>
                <c:pt idx="2752">
                  <c:v>09:19:12.311</c:v>
                </c:pt>
                <c:pt idx="2753">
                  <c:v>09:19:12.932</c:v>
                </c:pt>
                <c:pt idx="2754">
                  <c:v>09:19:13.558</c:v>
                </c:pt>
                <c:pt idx="2755">
                  <c:v>09:19:14.180</c:v>
                </c:pt>
                <c:pt idx="2756">
                  <c:v>09:19:14.802</c:v>
                </c:pt>
                <c:pt idx="2757">
                  <c:v>09:19:15.423</c:v>
                </c:pt>
                <c:pt idx="2758">
                  <c:v>09:19:16.045</c:v>
                </c:pt>
                <c:pt idx="2759">
                  <c:v>09:19:16.671</c:v>
                </c:pt>
                <c:pt idx="2760">
                  <c:v>09:19:17.292</c:v>
                </c:pt>
                <c:pt idx="2761">
                  <c:v>09:19:17.914</c:v>
                </c:pt>
                <c:pt idx="2762">
                  <c:v>09:19:18.536</c:v>
                </c:pt>
                <c:pt idx="2763">
                  <c:v>09:19:19.158</c:v>
                </c:pt>
                <c:pt idx="2764">
                  <c:v>09:19:19.779</c:v>
                </c:pt>
                <c:pt idx="2765">
                  <c:v>09:19:20.404</c:v>
                </c:pt>
                <c:pt idx="2766">
                  <c:v>09:19:21.026</c:v>
                </c:pt>
                <c:pt idx="2767">
                  <c:v>09:19:21.647</c:v>
                </c:pt>
                <c:pt idx="2768">
                  <c:v>09:19:22.269</c:v>
                </c:pt>
                <c:pt idx="2769">
                  <c:v>09:19:22.891</c:v>
                </c:pt>
                <c:pt idx="2770">
                  <c:v>09:19:23.517</c:v>
                </c:pt>
                <c:pt idx="2771">
                  <c:v>09:19:24.112</c:v>
                </c:pt>
                <c:pt idx="2772">
                  <c:v>09:19:24.765</c:v>
                </c:pt>
                <c:pt idx="2773">
                  <c:v>09:19:25.387</c:v>
                </c:pt>
                <c:pt idx="2774">
                  <c:v>09:19:26.009</c:v>
                </c:pt>
                <c:pt idx="2775">
                  <c:v>09:19:26.631</c:v>
                </c:pt>
                <c:pt idx="2776">
                  <c:v>09:19:27.257</c:v>
                </c:pt>
                <c:pt idx="2777">
                  <c:v>09:19:27.878</c:v>
                </c:pt>
                <c:pt idx="2778">
                  <c:v>09:19:28.501</c:v>
                </c:pt>
                <c:pt idx="2779">
                  <c:v>09:19:29.122</c:v>
                </c:pt>
                <c:pt idx="2780">
                  <c:v>09:19:29.744</c:v>
                </c:pt>
                <c:pt idx="2781">
                  <c:v>09:19:30.369</c:v>
                </c:pt>
                <c:pt idx="2782">
                  <c:v>09:19:30.990</c:v>
                </c:pt>
                <c:pt idx="2783">
                  <c:v>09:19:31.612</c:v>
                </c:pt>
                <c:pt idx="2784">
                  <c:v>09:19:32.232</c:v>
                </c:pt>
                <c:pt idx="2785">
                  <c:v>09:19:32.854</c:v>
                </c:pt>
                <c:pt idx="2786">
                  <c:v>09:19:33.474</c:v>
                </c:pt>
                <c:pt idx="2787">
                  <c:v>09:19:34.100</c:v>
                </c:pt>
                <c:pt idx="2788">
                  <c:v>09:19:34.722</c:v>
                </c:pt>
                <c:pt idx="2789">
                  <c:v>09:19:35.344</c:v>
                </c:pt>
                <c:pt idx="2790">
                  <c:v>09:19:35.966</c:v>
                </c:pt>
                <c:pt idx="2791">
                  <c:v>09:19:36.588</c:v>
                </c:pt>
                <c:pt idx="2792">
                  <c:v>09:19:37.209</c:v>
                </c:pt>
                <c:pt idx="2793">
                  <c:v>09:19:37.834</c:v>
                </c:pt>
                <c:pt idx="2794">
                  <c:v>09:19:38.456</c:v>
                </c:pt>
                <c:pt idx="2795">
                  <c:v>09:19:39.077</c:v>
                </c:pt>
                <c:pt idx="2796">
                  <c:v>09:19:39.699</c:v>
                </c:pt>
                <c:pt idx="2797">
                  <c:v>09:19:40.320</c:v>
                </c:pt>
                <c:pt idx="2798">
                  <c:v>09:19:40.946</c:v>
                </c:pt>
                <c:pt idx="2799">
                  <c:v>09:19:41.568</c:v>
                </c:pt>
                <c:pt idx="2800">
                  <c:v>09:19:42.190</c:v>
                </c:pt>
                <c:pt idx="2801">
                  <c:v>09:19:42.812</c:v>
                </c:pt>
                <c:pt idx="2802">
                  <c:v>09:19:43.432</c:v>
                </c:pt>
                <c:pt idx="2803">
                  <c:v>09:19:44.054</c:v>
                </c:pt>
                <c:pt idx="2804">
                  <c:v>09:19:44.680</c:v>
                </c:pt>
                <c:pt idx="2805">
                  <c:v>09:19:45.301</c:v>
                </c:pt>
                <c:pt idx="2806">
                  <c:v>09:19:45.923</c:v>
                </c:pt>
                <c:pt idx="2807">
                  <c:v>09:19:46.544</c:v>
                </c:pt>
                <c:pt idx="2808">
                  <c:v>09:19:47.166</c:v>
                </c:pt>
                <c:pt idx="2809">
                  <c:v>09:19:47.790</c:v>
                </c:pt>
                <c:pt idx="2810">
                  <c:v>09:19:48.411</c:v>
                </c:pt>
                <c:pt idx="2811">
                  <c:v>09:19:49.033</c:v>
                </c:pt>
                <c:pt idx="2812">
                  <c:v>09:19:49.655</c:v>
                </c:pt>
                <c:pt idx="2813">
                  <c:v>09:19:50.276</c:v>
                </c:pt>
                <c:pt idx="2814">
                  <c:v>09:19:50.897</c:v>
                </c:pt>
                <c:pt idx="2815">
                  <c:v>09:19:51.522</c:v>
                </c:pt>
                <c:pt idx="2816">
                  <c:v>09:19:52.144</c:v>
                </c:pt>
                <c:pt idx="2817">
                  <c:v>09:19:52.766</c:v>
                </c:pt>
                <c:pt idx="2818">
                  <c:v>09:19:53.388</c:v>
                </c:pt>
                <c:pt idx="2819">
                  <c:v>09:19:54.009</c:v>
                </c:pt>
                <c:pt idx="2820">
                  <c:v>09:19:54.634</c:v>
                </c:pt>
                <c:pt idx="2821">
                  <c:v>09:19:55.257</c:v>
                </c:pt>
                <c:pt idx="2822">
                  <c:v>09:19:55.878</c:v>
                </c:pt>
                <c:pt idx="2823">
                  <c:v>09:19:56.500</c:v>
                </c:pt>
                <c:pt idx="2824">
                  <c:v>09:19:57.121</c:v>
                </c:pt>
                <c:pt idx="2825">
                  <c:v>09:19:57.743</c:v>
                </c:pt>
                <c:pt idx="2826">
                  <c:v>09:19:58.368</c:v>
                </c:pt>
                <c:pt idx="2827">
                  <c:v>09:19:58.989</c:v>
                </c:pt>
                <c:pt idx="2828">
                  <c:v>09:19:59.611</c:v>
                </c:pt>
                <c:pt idx="2829">
                  <c:v>09:20:00.232</c:v>
                </c:pt>
                <c:pt idx="2830">
                  <c:v>09:20:00.854</c:v>
                </c:pt>
                <c:pt idx="2831">
                  <c:v>09:20:01.475</c:v>
                </c:pt>
                <c:pt idx="2832">
                  <c:v>09:20:02.100</c:v>
                </c:pt>
                <c:pt idx="2833">
                  <c:v>09:20:02.695</c:v>
                </c:pt>
                <c:pt idx="2834">
                  <c:v>09:20:03.350</c:v>
                </c:pt>
                <c:pt idx="2835">
                  <c:v>09:20:03.972</c:v>
                </c:pt>
                <c:pt idx="2836">
                  <c:v>09:20:04.593</c:v>
                </c:pt>
                <c:pt idx="2837">
                  <c:v>09:20:05.217</c:v>
                </c:pt>
                <c:pt idx="2838">
                  <c:v>09:20:05.839</c:v>
                </c:pt>
                <c:pt idx="2839">
                  <c:v>09:20:06.460</c:v>
                </c:pt>
                <c:pt idx="2840">
                  <c:v>09:20:07.081</c:v>
                </c:pt>
                <c:pt idx="2841">
                  <c:v>09:20:07.703</c:v>
                </c:pt>
                <c:pt idx="2842">
                  <c:v>09:20:08.325</c:v>
                </c:pt>
                <c:pt idx="2843">
                  <c:v>09:20:08.949</c:v>
                </c:pt>
                <c:pt idx="2844">
                  <c:v>09:20:09.571</c:v>
                </c:pt>
                <c:pt idx="2845">
                  <c:v>09:20:10.191</c:v>
                </c:pt>
                <c:pt idx="2846">
                  <c:v>09:20:10.814</c:v>
                </c:pt>
                <c:pt idx="2847">
                  <c:v>09:20:11.435</c:v>
                </c:pt>
                <c:pt idx="2848">
                  <c:v>09:20:12.059</c:v>
                </c:pt>
                <c:pt idx="2849">
                  <c:v>09:20:12.681</c:v>
                </c:pt>
                <c:pt idx="2850">
                  <c:v>09:20:13.303</c:v>
                </c:pt>
                <c:pt idx="2851">
                  <c:v>09:20:13.925</c:v>
                </c:pt>
                <c:pt idx="2852">
                  <c:v>09:20:14.546</c:v>
                </c:pt>
                <c:pt idx="2853">
                  <c:v>09:20:15.167</c:v>
                </c:pt>
                <c:pt idx="2854">
                  <c:v>09:20:15.791</c:v>
                </c:pt>
                <c:pt idx="2855">
                  <c:v>09:20:16.413</c:v>
                </c:pt>
                <c:pt idx="2856">
                  <c:v>09:20:17.034</c:v>
                </c:pt>
                <c:pt idx="2857">
                  <c:v>09:20:17.656</c:v>
                </c:pt>
                <c:pt idx="2858">
                  <c:v>09:20:18.277</c:v>
                </c:pt>
                <c:pt idx="2859">
                  <c:v>09:20:18.901</c:v>
                </c:pt>
                <c:pt idx="2860">
                  <c:v>09:20:19.523</c:v>
                </c:pt>
                <c:pt idx="2861">
                  <c:v>09:20:20.145</c:v>
                </c:pt>
                <c:pt idx="2862">
                  <c:v>09:20:20.767</c:v>
                </c:pt>
                <c:pt idx="2863">
                  <c:v>09:20:21.388</c:v>
                </c:pt>
                <c:pt idx="2864">
                  <c:v>09:20:22.009</c:v>
                </c:pt>
                <c:pt idx="2865">
                  <c:v>09:20:22.634</c:v>
                </c:pt>
                <c:pt idx="2866">
                  <c:v>09:20:23.257</c:v>
                </c:pt>
                <c:pt idx="2867">
                  <c:v>09:20:23.878</c:v>
                </c:pt>
                <c:pt idx="2868">
                  <c:v>09:20:24.500</c:v>
                </c:pt>
                <c:pt idx="2869">
                  <c:v>09:20:25.121</c:v>
                </c:pt>
                <c:pt idx="2870">
                  <c:v>09:20:25.746</c:v>
                </c:pt>
                <c:pt idx="2871">
                  <c:v>09:20:26.368</c:v>
                </c:pt>
                <c:pt idx="2872">
                  <c:v>09:20:26.990</c:v>
                </c:pt>
                <c:pt idx="2873">
                  <c:v>09:20:27.612</c:v>
                </c:pt>
                <c:pt idx="2874">
                  <c:v>09:20:28.233</c:v>
                </c:pt>
                <c:pt idx="2875">
                  <c:v>09:20:28.854</c:v>
                </c:pt>
                <c:pt idx="2876">
                  <c:v>09:20:29.480</c:v>
                </c:pt>
                <c:pt idx="2877">
                  <c:v>09:20:30.101</c:v>
                </c:pt>
                <c:pt idx="2878">
                  <c:v>09:20:30.723</c:v>
                </c:pt>
                <c:pt idx="2879">
                  <c:v>09:20:31.345</c:v>
                </c:pt>
                <c:pt idx="2880">
                  <c:v>09:20:31.966</c:v>
                </c:pt>
                <c:pt idx="2881">
                  <c:v>09:20:32.588</c:v>
                </c:pt>
                <c:pt idx="2882">
                  <c:v>09:20:33.212</c:v>
                </c:pt>
                <c:pt idx="2883">
                  <c:v>09:20:33.833</c:v>
                </c:pt>
                <c:pt idx="2884">
                  <c:v>09:20:34.456</c:v>
                </c:pt>
                <c:pt idx="2885">
                  <c:v>09:20:35.077</c:v>
                </c:pt>
                <c:pt idx="2886">
                  <c:v>09:20:35.698</c:v>
                </c:pt>
                <c:pt idx="2887">
                  <c:v>09:20:36.323</c:v>
                </c:pt>
                <c:pt idx="2888">
                  <c:v>09:20:36.945</c:v>
                </c:pt>
                <c:pt idx="2889">
                  <c:v>09:20:37.567</c:v>
                </c:pt>
                <c:pt idx="2890">
                  <c:v>09:20:38.189</c:v>
                </c:pt>
                <c:pt idx="2891">
                  <c:v>09:20:38.810</c:v>
                </c:pt>
                <c:pt idx="2892">
                  <c:v>09:20:39.431</c:v>
                </c:pt>
                <c:pt idx="2893">
                  <c:v>09:20:40.057</c:v>
                </c:pt>
                <c:pt idx="2894">
                  <c:v>09:20:40.678</c:v>
                </c:pt>
                <c:pt idx="2895">
                  <c:v>09:20:41.300</c:v>
                </c:pt>
                <c:pt idx="2896">
                  <c:v>09:20:41.921</c:v>
                </c:pt>
                <c:pt idx="2897">
                  <c:v>09:20:42.543</c:v>
                </c:pt>
                <c:pt idx="2898">
                  <c:v>09:20:43.167</c:v>
                </c:pt>
                <c:pt idx="2899">
                  <c:v>09:20:43.788</c:v>
                </c:pt>
                <c:pt idx="2900">
                  <c:v>09:20:44.410</c:v>
                </c:pt>
                <c:pt idx="2901">
                  <c:v>09:20:45.031</c:v>
                </c:pt>
                <c:pt idx="2902">
                  <c:v>09:20:45.653</c:v>
                </c:pt>
                <c:pt idx="2903">
                  <c:v>09:20:46.275</c:v>
                </c:pt>
                <c:pt idx="2904">
                  <c:v>09:20:46.900</c:v>
                </c:pt>
                <c:pt idx="2905">
                  <c:v>09:20:47.520</c:v>
                </c:pt>
                <c:pt idx="2906">
                  <c:v>09:20:48.143</c:v>
                </c:pt>
                <c:pt idx="2907">
                  <c:v>09:20:48.764</c:v>
                </c:pt>
                <c:pt idx="2908">
                  <c:v>09:20:49.386</c:v>
                </c:pt>
                <c:pt idx="2909">
                  <c:v>09:20:50.011</c:v>
                </c:pt>
                <c:pt idx="2910">
                  <c:v>09:20:50.632</c:v>
                </c:pt>
                <c:pt idx="2911">
                  <c:v>09:20:51.253</c:v>
                </c:pt>
                <c:pt idx="2912">
                  <c:v>09:20:51.874</c:v>
                </c:pt>
                <c:pt idx="2913">
                  <c:v>09:20:52.496</c:v>
                </c:pt>
                <c:pt idx="2914">
                  <c:v>09:20:53.117</c:v>
                </c:pt>
                <c:pt idx="2915">
                  <c:v>09:20:53.743</c:v>
                </c:pt>
                <c:pt idx="2916">
                  <c:v>09:20:54.364</c:v>
                </c:pt>
                <c:pt idx="2917">
                  <c:v>09:20:54.985</c:v>
                </c:pt>
                <c:pt idx="2918">
                  <c:v>09:20:55.606</c:v>
                </c:pt>
                <c:pt idx="2919">
                  <c:v>09:20:56.228</c:v>
                </c:pt>
                <c:pt idx="2920">
                  <c:v>09:20:56.852</c:v>
                </c:pt>
                <c:pt idx="2921">
                  <c:v>09:20:57.474</c:v>
                </c:pt>
                <c:pt idx="2922">
                  <c:v>09:20:58.095</c:v>
                </c:pt>
                <c:pt idx="2923">
                  <c:v>09:20:58.717</c:v>
                </c:pt>
                <c:pt idx="2924">
                  <c:v>09:20:59.338</c:v>
                </c:pt>
                <c:pt idx="2925">
                  <c:v>09:20:59.960</c:v>
                </c:pt>
                <c:pt idx="2926">
                  <c:v>09:21:00.585</c:v>
                </c:pt>
                <c:pt idx="2927">
                  <c:v>09:21:01.206</c:v>
                </c:pt>
                <c:pt idx="2928">
                  <c:v>09:21:01.829</c:v>
                </c:pt>
                <c:pt idx="2929">
                  <c:v>09:21:02.450</c:v>
                </c:pt>
                <c:pt idx="2930">
                  <c:v>09:21:03.072</c:v>
                </c:pt>
                <c:pt idx="2931">
                  <c:v>09:21:03.694</c:v>
                </c:pt>
                <c:pt idx="2932">
                  <c:v>09:21:04.318</c:v>
                </c:pt>
                <c:pt idx="2933">
                  <c:v>09:21:04.939</c:v>
                </c:pt>
                <c:pt idx="2934">
                  <c:v>09:21:05.560</c:v>
                </c:pt>
                <c:pt idx="2935">
                  <c:v>09:21:06.181</c:v>
                </c:pt>
                <c:pt idx="2936">
                  <c:v>09:21:06.803</c:v>
                </c:pt>
                <c:pt idx="2937">
                  <c:v>09:21:07.429</c:v>
                </c:pt>
                <c:pt idx="2938">
                  <c:v>09:21:08.050</c:v>
                </c:pt>
                <c:pt idx="2939">
                  <c:v>09:21:08.672</c:v>
                </c:pt>
                <c:pt idx="2940">
                  <c:v>09:21:09.292</c:v>
                </c:pt>
                <c:pt idx="2941">
                  <c:v>09:21:09.914</c:v>
                </c:pt>
                <c:pt idx="2942">
                  <c:v>09:21:10.536</c:v>
                </c:pt>
                <c:pt idx="2943">
                  <c:v>09:21:11.160</c:v>
                </c:pt>
                <c:pt idx="2944">
                  <c:v>09:21:11.782</c:v>
                </c:pt>
                <c:pt idx="2945">
                  <c:v>09:21:12.404</c:v>
                </c:pt>
                <c:pt idx="2946">
                  <c:v>09:21:13.025</c:v>
                </c:pt>
                <c:pt idx="2947">
                  <c:v>09:21:13.646</c:v>
                </c:pt>
                <c:pt idx="2948">
                  <c:v>09:21:14.271</c:v>
                </c:pt>
                <c:pt idx="2949">
                  <c:v>09:21:14.866</c:v>
                </c:pt>
                <c:pt idx="2950">
                  <c:v>09:21:15.518</c:v>
                </c:pt>
                <c:pt idx="2951">
                  <c:v>09:21:16.140</c:v>
                </c:pt>
                <c:pt idx="2952">
                  <c:v>09:21:16.762</c:v>
                </c:pt>
                <c:pt idx="2953">
                  <c:v>09:21:17.384</c:v>
                </c:pt>
                <c:pt idx="2954">
                  <c:v>09:21:18.009</c:v>
                </c:pt>
                <c:pt idx="2955">
                  <c:v>09:21:18.631</c:v>
                </c:pt>
                <c:pt idx="2956">
                  <c:v>09:21:19.253</c:v>
                </c:pt>
                <c:pt idx="2957">
                  <c:v>09:21:19.874</c:v>
                </c:pt>
                <c:pt idx="2958">
                  <c:v>09:21:20.496</c:v>
                </c:pt>
                <c:pt idx="2959">
                  <c:v>09:21:21.121</c:v>
                </c:pt>
                <c:pt idx="2960">
                  <c:v>09:21:21.743</c:v>
                </c:pt>
                <c:pt idx="2961">
                  <c:v>09:21:22.365</c:v>
                </c:pt>
                <c:pt idx="2962">
                  <c:v>09:21:22.987</c:v>
                </c:pt>
                <c:pt idx="2963">
                  <c:v>09:21:23.609</c:v>
                </c:pt>
                <c:pt idx="2964">
                  <c:v>09:21:24.230</c:v>
                </c:pt>
                <c:pt idx="2965">
                  <c:v>09:21:24.855</c:v>
                </c:pt>
                <c:pt idx="2966">
                  <c:v>09:21:25.477</c:v>
                </c:pt>
                <c:pt idx="2967">
                  <c:v>09:21:26.099</c:v>
                </c:pt>
                <c:pt idx="2968">
                  <c:v>09:21:26.720</c:v>
                </c:pt>
                <c:pt idx="2969">
                  <c:v>09:21:27.341</c:v>
                </c:pt>
                <c:pt idx="2970">
                  <c:v>09:21:27.967</c:v>
                </c:pt>
                <c:pt idx="2971">
                  <c:v>09:21:28.588</c:v>
                </c:pt>
                <c:pt idx="2972">
                  <c:v>09:21:29.210</c:v>
                </c:pt>
                <c:pt idx="2973">
                  <c:v>09:21:29.832</c:v>
                </c:pt>
                <c:pt idx="2974">
                  <c:v>09:21:30.454</c:v>
                </c:pt>
                <c:pt idx="2975">
                  <c:v>09:21:31.075</c:v>
                </c:pt>
                <c:pt idx="2976">
                  <c:v>09:21:31.700</c:v>
                </c:pt>
                <c:pt idx="2977">
                  <c:v>09:21:32.321</c:v>
                </c:pt>
                <c:pt idx="2978">
                  <c:v>09:21:32.943</c:v>
                </c:pt>
                <c:pt idx="2979">
                  <c:v>09:21:33.565</c:v>
                </c:pt>
                <c:pt idx="2980">
                  <c:v>09:21:34.186</c:v>
                </c:pt>
                <c:pt idx="2981">
                  <c:v>09:21:34.808</c:v>
                </c:pt>
                <c:pt idx="2982">
                  <c:v>09:21:35.433</c:v>
                </c:pt>
                <c:pt idx="2983">
                  <c:v>09:21:36.055</c:v>
                </c:pt>
                <c:pt idx="2984">
                  <c:v>09:21:36.676</c:v>
                </c:pt>
                <c:pt idx="2985">
                  <c:v>09:21:37.299</c:v>
                </c:pt>
                <c:pt idx="2986">
                  <c:v>09:21:37.920</c:v>
                </c:pt>
                <c:pt idx="2987">
                  <c:v>09:21:38.545</c:v>
                </c:pt>
                <c:pt idx="2988">
                  <c:v>09:21:39.167</c:v>
                </c:pt>
                <c:pt idx="2989">
                  <c:v>09:21:39.789</c:v>
                </c:pt>
                <c:pt idx="2990">
                  <c:v>09:21:40.411</c:v>
                </c:pt>
                <c:pt idx="2991">
                  <c:v>09:21:41.032</c:v>
                </c:pt>
                <c:pt idx="2992">
                  <c:v>09:21:41.654</c:v>
                </c:pt>
                <c:pt idx="2993">
                  <c:v>09:21:42.281</c:v>
                </c:pt>
                <c:pt idx="2994">
                  <c:v>09:21:42.903</c:v>
                </c:pt>
                <c:pt idx="2995">
                  <c:v>09:21:43.525</c:v>
                </c:pt>
                <c:pt idx="2996">
                  <c:v>09:21:44.147</c:v>
                </c:pt>
                <c:pt idx="2997">
                  <c:v>09:21:44.769</c:v>
                </c:pt>
                <c:pt idx="2998">
                  <c:v>09:21:45.393</c:v>
                </c:pt>
                <c:pt idx="2999">
                  <c:v>09:21:46.015</c:v>
                </c:pt>
                <c:pt idx="3000">
                  <c:v>09:21:46.636</c:v>
                </c:pt>
                <c:pt idx="3001">
                  <c:v>09:21:47.258</c:v>
                </c:pt>
                <c:pt idx="3002">
                  <c:v>09:21:47.878</c:v>
                </c:pt>
                <c:pt idx="3003">
                  <c:v>09:21:48.501</c:v>
                </c:pt>
                <c:pt idx="3004">
                  <c:v>09:21:49.135</c:v>
                </c:pt>
                <c:pt idx="3005">
                  <c:v>09:21:49.757</c:v>
                </c:pt>
                <c:pt idx="3006">
                  <c:v>09:21:50.378</c:v>
                </c:pt>
                <c:pt idx="3007">
                  <c:v>09:21:50.999</c:v>
                </c:pt>
                <c:pt idx="3008">
                  <c:v>09:21:51.620</c:v>
                </c:pt>
                <c:pt idx="3009">
                  <c:v>09:21:52.245</c:v>
                </c:pt>
                <c:pt idx="3010">
                  <c:v>09:21:52.867</c:v>
                </c:pt>
                <c:pt idx="3011">
                  <c:v>09:21:53.488</c:v>
                </c:pt>
                <c:pt idx="3012">
                  <c:v>09:21:54.085</c:v>
                </c:pt>
                <c:pt idx="3013">
                  <c:v>09:21:54.739</c:v>
                </c:pt>
                <c:pt idx="3014">
                  <c:v>09:21:55.360</c:v>
                </c:pt>
                <c:pt idx="3015">
                  <c:v>09:21:55.986</c:v>
                </c:pt>
                <c:pt idx="3016">
                  <c:v>09:21:56.608</c:v>
                </c:pt>
                <c:pt idx="3017">
                  <c:v>09:21:57.229</c:v>
                </c:pt>
                <c:pt idx="3018">
                  <c:v>09:21:57.851</c:v>
                </c:pt>
                <c:pt idx="3019">
                  <c:v>09:21:58.472</c:v>
                </c:pt>
                <c:pt idx="3020">
                  <c:v>09:21:59.097</c:v>
                </c:pt>
                <c:pt idx="3021">
                  <c:v>09:21:59.718</c:v>
                </c:pt>
                <c:pt idx="3022">
                  <c:v>09:22:00.340</c:v>
                </c:pt>
                <c:pt idx="3023">
                  <c:v>09:22:00.962</c:v>
                </c:pt>
                <c:pt idx="3024">
                  <c:v>09:22:01.583</c:v>
                </c:pt>
                <c:pt idx="3025">
                  <c:v>09:22:02.205</c:v>
                </c:pt>
                <c:pt idx="3026">
                  <c:v>09:22:02.830</c:v>
                </c:pt>
                <c:pt idx="3027">
                  <c:v>09:22:03.452</c:v>
                </c:pt>
                <c:pt idx="3028">
                  <c:v>09:22:04.074</c:v>
                </c:pt>
                <c:pt idx="3029">
                  <c:v>09:22:04.696</c:v>
                </c:pt>
                <c:pt idx="3030">
                  <c:v>09:22:05.317</c:v>
                </c:pt>
                <c:pt idx="3031">
                  <c:v>09:22:05.938</c:v>
                </c:pt>
                <c:pt idx="3032">
                  <c:v>09:22:06.563</c:v>
                </c:pt>
                <c:pt idx="3033">
                  <c:v>09:22:07.185</c:v>
                </c:pt>
                <c:pt idx="3034">
                  <c:v>09:22:07.807</c:v>
                </c:pt>
                <c:pt idx="3035">
                  <c:v>09:22:08.429</c:v>
                </c:pt>
                <c:pt idx="3036">
                  <c:v>09:22:09.050</c:v>
                </c:pt>
                <c:pt idx="3037">
                  <c:v>09:22:09.674</c:v>
                </c:pt>
                <c:pt idx="3038">
                  <c:v>09:22:10.296</c:v>
                </c:pt>
                <c:pt idx="3039">
                  <c:v>09:22:10.916</c:v>
                </c:pt>
                <c:pt idx="3040">
                  <c:v>09:22:11.538</c:v>
                </c:pt>
                <c:pt idx="3041">
                  <c:v>09:22:12.158</c:v>
                </c:pt>
                <c:pt idx="3042">
                  <c:v>09:22:12.780</c:v>
                </c:pt>
                <c:pt idx="3043">
                  <c:v>09:22:13.404</c:v>
                </c:pt>
                <c:pt idx="3044">
                  <c:v>09:22:14.025</c:v>
                </c:pt>
                <c:pt idx="3045">
                  <c:v>09:22:14.647</c:v>
                </c:pt>
                <c:pt idx="3046">
                  <c:v>09:22:15.268</c:v>
                </c:pt>
                <c:pt idx="3047">
                  <c:v>09:22:15.889</c:v>
                </c:pt>
                <c:pt idx="3048">
                  <c:v>09:22:16.514</c:v>
                </c:pt>
                <c:pt idx="3049">
                  <c:v>09:22:17.135</c:v>
                </c:pt>
                <c:pt idx="3050">
                  <c:v>09:22:17.757</c:v>
                </c:pt>
                <c:pt idx="3051">
                  <c:v>09:22:18.377</c:v>
                </c:pt>
                <c:pt idx="3052">
                  <c:v>09:22:19.000</c:v>
                </c:pt>
                <c:pt idx="3053">
                  <c:v>09:22:19.621</c:v>
                </c:pt>
                <c:pt idx="3054">
                  <c:v>09:22:20.245</c:v>
                </c:pt>
                <c:pt idx="3055">
                  <c:v>09:22:20.867</c:v>
                </c:pt>
                <c:pt idx="3056">
                  <c:v>09:22:21.487</c:v>
                </c:pt>
                <c:pt idx="3057">
                  <c:v>09:22:22.109</c:v>
                </c:pt>
                <c:pt idx="3058">
                  <c:v>09:22:22.730</c:v>
                </c:pt>
                <c:pt idx="3059">
                  <c:v>09:22:23.356</c:v>
                </c:pt>
                <c:pt idx="3060">
                  <c:v>09:22:23.977</c:v>
                </c:pt>
                <c:pt idx="3061">
                  <c:v>09:22:24.599</c:v>
                </c:pt>
                <c:pt idx="3062">
                  <c:v>09:22:25.220</c:v>
                </c:pt>
                <c:pt idx="3063">
                  <c:v>09:22:25.842</c:v>
                </c:pt>
                <c:pt idx="3064">
                  <c:v>09:22:26.463</c:v>
                </c:pt>
                <c:pt idx="3065">
                  <c:v>09:22:27.092</c:v>
                </c:pt>
                <c:pt idx="3066">
                  <c:v>09:22:27.714</c:v>
                </c:pt>
                <c:pt idx="3067">
                  <c:v>09:22:28.336</c:v>
                </c:pt>
                <c:pt idx="3068">
                  <c:v>09:22:28.958</c:v>
                </c:pt>
                <c:pt idx="3069">
                  <c:v>09:22:29.580</c:v>
                </c:pt>
                <c:pt idx="3070">
                  <c:v>09:22:30.201</c:v>
                </c:pt>
                <c:pt idx="3071">
                  <c:v>09:22:30.828</c:v>
                </c:pt>
                <c:pt idx="3072">
                  <c:v>09:22:31.449</c:v>
                </c:pt>
                <c:pt idx="3073">
                  <c:v>09:22:32.071</c:v>
                </c:pt>
                <c:pt idx="3074">
                  <c:v>09:22:32.692</c:v>
                </c:pt>
                <c:pt idx="3075">
                  <c:v>09:22:33.314</c:v>
                </c:pt>
                <c:pt idx="3076">
                  <c:v>09:22:33.940</c:v>
                </c:pt>
                <c:pt idx="3077">
                  <c:v>09:22:34.561</c:v>
                </c:pt>
                <c:pt idx="3078">
                  <c:v>09:22:35.182</c:v>
                </c:pt>
                <c:pt idx="3079">
                  <c:v>09:22:35.803</c:v>
                </c:pt>
                <c:pt idx="3080">
                  <c:v>09:22:36.424</c:v>
                </c:pt>
                <c:pt idx="3081">
                  <c:v>09:22:37.045</c:v>
                </c:pt>
                <c:pt idx="3082">
                  <c:v>09:22:37.671</c:v>
                </c:pt>
                <c:pt idx="3083">
                  <c:v>09:22:38.293</c:v>
                </c:pt>
                <c:pt idx="3084">
                  <c:v>09:22:38.915</c:v>
                </c:pt>
                <c:pt idx="3085">
                  <c:v>09:22:39.537</c:v>
                </c:pt>
                <c:pt idx="3086">
                  <c:v>09:22:40.158</c:v>
                </c:pt>
                <c:pt idx="3087">
                  <c:v>09:22:40.783</c:v>
                </c:pt>
                <c:pt idx="3088">
                  <c:v>09:22:41.404</c:v>
                </c:pt>
                <c:pt idx="3089">
                  <c:v>09:22:42.025</c:v>
                </c:pt>
                <c:pt idx="3090">
                  <c:v>09:22:42.646</c:v>
                </c:pt>
                <c:pt idx="3091">
                  <c:v>09:22:43.267</c:v>
                </c:pt>
                <c:pt idx="3092">
                  <c:v>09:22:43.888</c:v>
                </c:pt>
                <c:pt idx="3093">
                  <c:v>09:22:44.513</c:v>
                </c:pt>
                <c:pt idx="3094">
                  <c:v>09:22:45.134</c:v>
                </c:pt>
                <c:pt idx="3095">
                  <c:v>09:22:45.756</c:v>
                </c:pt>
                <c:pt idx="3096">
                  <c:v>09:22:46.378</c:v>
                </c:pt>
                <c:pt idx="3097">
                  <c:v>09:22:47.000</c:v>
                </c:pt>
                <c:pt idx="3098">
                  <c:v>09:22:47.624</c:v>
                </c:pt>
                <c:pt idx="3099">
                  <c:v>09:22:48.245</c:v>
                </c:pt>
                <c:pt idx="3100">
                  <c:v>09:22:48.866</c:v>
                </c:pt>
                <c:pt idx="3101">
                  <c:v>09:22:49.487</c:v>
                </c:pt>
                <c:pt idx="3102">
                  <c:v>09:22:50.108</c:v>
                </c:pt>
                <c:pt idx="3103">
                  <c:v>09:22:50.730</c:v>
                </c:pt>
                <c:pt idx="3104">
                  <c:v>09:22:51.355</c:v>
                </c:pt>
                <c:pt idx="3105">
                  <c:v>09:22:51.976</c:v>
                </c:pt>
                <c:pt idx="3106">
                  <c:v>09:22:52.598</c:v>
                </c:pt>
                <c:pt idx="3107">
                  <c:v>09:22:53.218</c:v>
                </c:pt>
                <c:pt idx="3108">
                  <c:v>09:22:53.840</c:v>
                </c:pt>
                <c:pt idx="3109">
                  <c:v>09:22:54.465</c:v>
                </c:pt>
                <c:pt idx="3110">
                  <c:v>09:22:55.087</c:v>
                </c:pt>
                <c:pt idx="3111">
                  <c:v>09:22:55.709</c:v>
                </c:pt>
                <c:pt idx="3112">
                  <c:v>09:22:56.330</c:v>
                </c:pt>
                <c:pt idx="3113">
                  <c:v>09:22:56.952</c:v>
                </c:pt>
                <c:pt idx="3114">
                  <c:v>09:22:57.574</c:v>
                </c:pt>
                <c:pt idx="3115">
                  <c:v>09:22:58.199</c:v>
                </c:pt>
                <c:pt idx="3116">
                  <c:v>09:22:58.821</c:v>
                </c:pt>
                <c:pt idx="3117">
                  <c:v>09:22:59.442</c:v>
                </c:pt>
                <c:pt idx="3118">
                  <c:v>09:23:00.062</c:v>
                </c:pt>
                <c:pt idx="3119">
                  <c:v>09:23:00.685</c:v>
                </c:pt>
                <c:pt idx="3120">
                  <c:v>09:23:01.306</c:v>
                </c:pt>
                <c:pt idx="3121">
                  <c:v>09:23:01.931</c:v>
                </c:pt>
                <c:pt idx="3122">
                  <c:v>09:23:02.552</c:v>
                </c:pt>
                <c:pt idx="3123">
                  <c:v>09:23:03.174</c:v>
                </c:pt>
                <c:pt idx="3124">
                  <c:v>09:23:03.795</c:v>
                </c:pt>
                <c:pt idx="3125">
                  <c:v>09:23:04.416</c:v>
                </c:pt>
                <c:pt idx="3126">
                  <c:v>09:23:05.042</c:v>
                </c:pt>
                <c:pt idx="3127">
                  <c:v>09:23:05.663</c:v>
                </c:pt>
                <c:pt idx="3128">
                  <c:v>09:23:06.259</c:v>
                </c:pt>
                <c:pt idx="3129">
                  <c:v>09:23:06.913</c:v>
                </c:pt>
                <c:pt idx="3130">
                  <c:v>09:23:07.535</c:v>
                </c:pt>
                <c:pt idx="3131">
                  <c:v>09:23:08.157</c:v>
                </c:pt>
                <c:pt idx="3132">
                  <c:v>09:23:08.781</c:v>
                </c:pt>
                <c:pt idx="3133">
                  <c:v>09:23:09.403</c:v>
                </c:pt>
                <c:pt idx="3134">
                  <c:v>09:23:10.024</c:v>
                </c:pt>
                <c:pt idx="3135">
                  <c:v>09:23:10.645</c:v>
                </c:pt>
                <c:pt idx="3136">
                  <c:v>09:23:11.267</c:v>
                </c:pt>
                <c:pt idx="3137">
                  <c:v>09:23:11.892</c:v>
                </c:pt>
                <c:pt idx="3138">
                  <c:v>09:23:12.514</c:v>
                </c:pt>
                <c:pt idx="3139">
                  <c:v>09:23:13.135</c:v>
                </c:pt>
                <c:pt idx="3140">
                  <c:v>09:23:13.757</c:v>
                </c:pt>
                <c:pt idx="3141">
                  <c:v>09:23:14.616</c:v>
                </c:pt>
                <c:pt idx="3142">
                  <c:v>09:23:15.239</c:v>
                </c:pt>
                <c:pt idx="3143">
                  <c:v>09:23:15.863</c:v>
                </c:pt>
                <c:pt idx="3144">
                  <c:v>09:23:16.485</c:v>
                </c:pt>
                <c:pt idx="3145">
                  <c:v>09:23:17.107</c:v>
                </c:pt>
                <c:pt idx="3146">
                  <c:v>09:23:17.728</c:v>
                </c:pt>
                <c:pt idx="3147">
                  <c:v>09:23:18.350</c:v>
                </c:pt>
                <c:pt idx="3148">
                  <c:v>09:23:18.974</c:v>
                </c:pt>
                <c:pt idx="3149">
                  <c:v>09:23:19.596</c:v>
                </c:pt>
                <c:pt idx="3150">
                  <c:v>09:23:20.217</c:v>
                </c:pt>
                <c:pt idx="3151">
                  <c:v>09:23:20.839</c:v>
                </c:pt>
                <c:pt idx="3152">
                  <c:v>09:23:21.460</c:v>
                </c:pt>
                <c:pt idx="3153">
                  <c:v>09:23:22.082</c:v>
                </c:pt>
                <c:pt idx="3154">
                  <c:v>09:23:22.706</c:v>
                </c:pt>
                <c:pt idx="3155">
                  <c:v>09:23:23.327</c:v>
                </c:pt>
                <c:pt idx="3156">
                  <c:v>09:23:23.949</c:v>
                </c:pt>
                <c:pt idx="3157">
                  <c:v>09:23:24.570</c:v>
                </c:pt>
                <c:pt idx="3158">
                  <c:v>09:23:25.192</c:v>
                </c:pt>
                <c:pt idx="3159">
                  <c:v>09:23:25.816</c:v>
                </c:pt>
                <c:pt idx="3160">
                  <c:v>09:23:26.438</c:v>
                </c:pt>
                <c:pt idx="3161">
                  <c:v>09:23:27.058</c:v>
                </c:pt>
                <c:pt idx="3162">
                  <c:v>09:23:27.681</c:v>
                </c:pt>
                <c:pt idx="3163">
                  <c:v>09:23:28.302</c:v>
                </c:pt>
                <c:pt idx="3164">
                  <c:v>09:23:28.924</c:v>
                </c:pt>
                <c:pt idx="3165">
                  <c:v>09:23:29.548</c:v>
                </c:pt>
                <c:pt idx="3166">
                  <c:v>09:23:30.169</c:v>
                </c:pt>
                <c:pt idx="3167">
                  <c:v>09:23:30.790</c:v>
                </c:pt>
                <c:pt idx="3168">
                  <c:v>09:23:31.412</c:v>
                </c:pt>
                <c:pt idx="3169">
                  <c:v>09:23:32.034</c:v>
                </c:pt>
                <c:pt idx="3170">
                  <c:v>09:23:32.655</c:v>
                </c:pt>
                <c:pt idx="3171">
                  <c:v>09:23:33.280</c:v>
                </c:pt>
                <c:pt idx="3172">
                  <c:v>09:23:33.901</c:v>
                </c:pt>
                <c:pt idx="3173">
                  <c:v>09:23:34.522</c:v>
                </c:pt>
                <c:pt idx="3174">
                  <c:v>09:23:35.143</c:v>
                </c:pt>
                <c:pt idx="3175">
                  <c:v>09:23:35.764</c:v>
                </c:pt>
                <c:pt idx="3176">
                  <c:v>09:23:36.389</c:v>
                </c:pt>
                <c:pt idx="3177">
                  <c:v>09:23:37.011</c:v>
                </c:pt>
                <c:pt idx="3178">
                  <c:v>09:23:37.632</c:v>
                </c:pt>
                <c:pt idx="3179">
                  <c:v>09:23:38.254</c:v>
                </c:pt>
                <c:pt idx="3180">
                  <c:v>09:23:38.875</c:v>
                </c:pt>
                <c:pt idx="3181">
                  <c:v>09:23:39.496</c:v>
                </c:pt>
                <c:pt idx="3182">
                  <c:v>09:23:40.120</c:v>
                </c:pt>
                <c:pt idx="3183">
                  <c:v>09:23:40.741</c:v>
                </c:pt>
                <c:pt idx="3184">
                  <c:v>09:23:41.363</c:v>
                </c:pt>
                <c:pt idx="3185">
                  <c:v>09:23:41.985</c:v>
                </c:pt>
                <c:pt idx="3186">
                  <c:v>09:23:42.607</c:v>
                </c:pt>
                <c:pt idx="3187">
                  <c:v>09:23:43.231</c:v>
                </c:pt>
                <c:pt idx="3188">
                  <c:v>09:23:43.852</c:v>
                </c:pt>
                <c:pt idx="3189">
                  <c:v>09:23:44.473</c:v>
                </c:pt>
                <c:pt idx="3190">
                  <c:v>09:23:45.095</c:v>
                </c:pt>
                <c:pt idx="3191">
                  <c:v>09:23:45.690</c:v>
                </c:pt>
                <c:pt idx="3192">
                  <c:v>09:23:46.344</c:v>
                </c:pt>
                <c:pt idx="3193">
                  <c:v>09:23:46.969</c:v>
                </c:pt>
                <c:pt idx="3194">
                  <c:v>09:23:47.589</c:v>
                </c:pt>
                <c:pt idx="3195">
                  <c:v>09:23:48.211</c:v>
                </c:pt>
                <c:pt idx="3196">
                  <c:v>09:23:48.833</c:v>
                </c:pt>
                <c:pt idx="3197">
                  <c:v>09:23:49.455</c:v>
                </c:pt>
                <c:pt idx="3198">
                  <c:v>09:23:50.079</c:v>
                </c:pt>
                <c:pt idx="3199">
                  <c:v>09:23:50.700</c:v>
                </c:pt>
                <c:pt idx="3200">
                  <c:v>09:23:51.321</c:v>
                </c:pt>
                <c:pt idx="3201">
                  <c:v>09:23:51.942</c:v>
                </c:pt>
                <c:pt idx="3202">
                  <c:v>09:23:52.564</c:v>
                </c:pt>
                <c:pt idx="3203">
                  <c:v>09:23:53.185</c:v>
                </c:pt>
                <c:pt idx="3204">
                  <c:v>09:23:53.811</c:v>
                </c:pt>
                <c:pt idx="3205">
                  <c:v>09:23:54.432</c:v>
                </c:pt>
                <c:pt idx="3206">
                  <c:v>09:23:55.053</c:v>
                </c:pt>
                <c:pt idx="3207">
                  <c:v>09:23:55.674</c:v>
                </c:pt>
                <c:pt idx="3208">
                  <c:v>09:23:56.295</c:v>
                </c:pt>
                <c:pt idx="3209">
                  <c:v>09:23:56.920</c:v>
                </c:pt>
                <c:pt idx="3210">
                  <c:v>09:23:57.541</c:v>
                </c:pt>
                <c:pt idx="3211">
                  <c:v>09:23:58.163</c:v>
                </c:pt>
                <c:pt idx="3212">
                  <c:v>09:23:58.785</c:v>
                </c:pt>
                <c:pt idx="3213">
                  <c:v>09:23:59.407</c:v>
                </c:pt>
                <c:pt idx="3214">
                  <c:v>09:24:00.028</c:v>
                </c:pt>
                <c:pt idx="3215">
                  <c:v>09:24:00.653</c:v>
                </c:pt>
                <c:pt idx="3216">
                  <c:v>09:24:01.274</c:v>
                </c:pt>
                <c:pt idx="3217">
                  <c:v>09:24:01.895</c:v>
                </c:pt>
                <c:pt idx="3218">
                  <c:v>09:24:02.516</c:v>
                </c:pt>
                <c:pt idx="3219">
                  <c:v>09:24:03.138</c:v>
                </c:pt>
                <c:pt idx="3220">
                  <c:v>09:24:03.759</c:v>
                </c:pt>
                <c:pt idx="3221">
                  <c:v>09:24:04.384</c:v>
                </c:pt>
                <c:pt idx="3222">
                  <c:v>09:24:05.005</c:v>
                </c:pt>
                <c:pt idx="3223">
                  <c:v>09:24:05.626</c:v>
                </c:pt>
                <c:pt idx="3224">
                  <c:v>09:24:06.247</c:v>
                </c:pt>
                <c:pt idx="3225">
                  <c:v>09:24:06.869</c:v>
                </c:pt>
                <c:pt idx="3226">
                  <c:v>09:24:07.493</c:v>
                </c:pt>
                <c:pt idx="3227">
                  <c:v>09:24:08.114</c:v>
                </c:pt>
                <c:pt idx="3228">
                  <c:v>09:24:08.736</c:v>
                </c:pt>
                <c:pt idx="3229">
                  <c:v>09:24:09.357</c:v>
                </c:pt>
                <c:pt idx="3230">
                  <c:v>09:24:09.979</c:v>
                </c:pt>
                <c:pt idx="3231">
                  <c:v>09:24:10.600</c:v>
                </c:pt>
                <c:pt idx="3232">
                  <c:v>09:24:11.225</c:v>
                </c:pt>
                <c:pt idx="3233">
                  <c:v>09:24:11.847</c:v>
                </c:pt>
                <c:pt idx="3234">
                  <c:v>09:24:12.468</c:v>
                </c:pt>
                <c:pt idx="3235">
                  <c:v>09:24:13.090</c:v>
                </c:pt>
                <c:pt idx="3236">
                  <c:v>09:24:13.711</c:v>
                </c:pt>
                <c:pt idx="3237">
                  <c:v>09:24:14.336</c:v>
                </c:pt>
                <c:pt idx="3238">
                  <c:v>09:24:14.957</c:v>
                </c:pt>
                <c:pt idx="3239">
                  <c:v>09:24:15.578</c:v>
                </c:pt>
                <c:pt idx="3240">
                  <c:v>09:24:16.199</c:v>
                </c:pt>
                <c:pt idx="3241">
                  <c:v>09:24:16.821</c:v>
                </c:pt>
                <c:pt idx="3242">
                  <c:v>09:24:17.443</c:v>
                </c:pt>
                <c:pt idx="3243">
                  <c:v>09:24:18.068</c:v>
                </c:pt>
                <c:pt idx="3244">
                  <c:v>09:24:18.688</c:v>
                </c:pt>
                <c:pt idx="3245">
                  <c:v>09:24:19.310</c:v>
                </c:pt>
                <c:pt idx="3246">
                  <c:v>09:24:19.931</c:v>
                </c:pt>
                <c:pt idx="3247">
                  <c:v>09:24:20.553</c:v>
                </c:pt>
                <c:pt idx="3248">
                  <c:v>09:24:21.177</c:v>
                </c:pt>
                <c:pt idx="3249">
                  <c:v>09:24:21.799</c:v>
                </c:pt>
                <c:pt idx="3250">
                  <c:v>09:24:22.421</c:v>
                </c:pt>
                <c:pt idx="3251">
                  <c:v>09:24:23.042</c:v>
                </c:pt>
                <c:pt idx="3252">
                  <c:v>09:24:23.663</c:v>
                </c:pt>
                <c:pt idx="3253">
                  <c:v>09:24:24.285</c:v>
                </c:pt>
                <c:pt idx="3254">
                  <c:v>09:24:24.911</c:v>
                </c:pt>
                <c:pt idx="3255">
                  <c:v>09:24:25.532</c:v>
                </c:pt>
                <c:pt idx="3256">
                  <c:v>09:24:26.153</c:v>
                </c:pt>
                <c:pt idx="3257">
                  <c:v>09:24:26.774</c:v>
                </c:pt>
                <c:pt idx="3258">
                  <c:v>09:24:27.396</c:v>
                </c:pt>
                <c:pt idx="3259">
                  <c:v>09:24:28.017</c:v>
                </c:pt>
                <c:pt idx="3260">
                  <c:v>09:24:28.642</c:v>
                </c:pt>
                <c:pt idx="3261">
                  <c:v>09:24:29.263</c:v>
                </c:pt>
                <c:pt idx="3262">
                  <c:v>09:24:29.885</c:v>
                </c:pt>
                <c:pt idx="3263">
                  <c:v>09:24:30.506</c:v>
                </c:pt>
                <c:pt idx="3264">
                  <c:v>09:24:31.127</c:v>
                </c:pt>
                <c:pt idx="3265">
                  <c:v>09:24:31.751</c:v>
                </c:pt>
                <c:pt idx="3266">
                  <c:v>09:24:32.373</c:v>
                </c:pt>
                <c:pt idx="3267">
                  <c:v>09:24:32.995</c:v>
                </c:pt>
                <c:pt idx="3268">
                  <c:v>09:24:33.615</c:v>
                </c:pt>
                <c:pt idx="3269">
                  <c:v>09:24:34.237</c:v>
                </c:pt>
                <c:pt idx="3270">
                  <c:v>09:24:34.858</c:v>
                </c:pt>
                <c:pt idx="3271">
                  <c:v>09:24:35.482</c:v>
                </c:pt>
                <c:pt idx="3272">
                  <c:v>09:24:36.104</c:v>
                </c:pt>
                <c:pt idx="3273">
                  <c:v>09:24:36.726</c:v>
                </c:pt>
                <c:pt idx="3274">
                  <c:v>09:24:37.347</c:v>
                </c:pt>
                <c:pt idx="3275">
                  <c:v>09:24:37.968</c:v>
                </c:pt>
                <c:pt idx="3276">
                  <c:v>09:24:38.592</c:v>
                </c:pt>
                <c:pt idx="3277">
                  <c:v>09:24:39.214</c:v>
                </c:pt>
                <c:pt idx="3278">
                  <c:v>09:24:39.836</c:v>
                </c:pt>
                <c:pt idx="3279">
                  <c:v>09:24:40.457</c:v>
                </c:pt>
                <c:pt idx="3280">
                  <c:v>09:24:41.079</c:v>
                </c:pt>
                <c:pt idx="3281">
                  <c:v>09:24:41.700</c:v>
                </c:pt>
                <c:pt idx="3282">
                  <c:v>09:24:42.325</c:v>
                </c:pt>
                <c:pt idx="3283">
                  <c:v>09:24:42.946</c:v>
                </c:pt>
                <c:pt idx="3284">
                  <c:v>09:24:43.568</c:v>
                </c:pt>
                <c:pt idx="3285">
                  <c:v>09:24:44.189</c:v>
                </c:pt>
                <c:pt idx="3286">
                  <c:v>09:24:44.811</c:v>
                </c:pt>
                <c:pt idx="3287">
                  <c:v>09:24:45.435</c:v>
                </c:pt>
                <c:pt idx="3288">
                  <c:v>09:24:46.057</c:v>
                </c:pt>
                <c:pt idx="3289">
                  <c:v>09:24:46.678</c:v>
                </c:pt>
                <c:pt idx="3290">
                  <c:v>09:24:47.300</c:v>
                </c:pt>
                <c:pt idx="3291">
                  <c:v>09:24:47.922</c:v>
                </c:pt>
                <c:pt idx="3292">
                  <c:v>09:24:48.543</c:v>
                </c:pt>
                <c:pt idx="3293">
                  <c:v>09:24:49.168</c:v>
                </c:pt>
                <c:pt idx="3294">
                  <c:v>09:24:49.789</c:v>
                </c:pt>
                <c:pt idx="3295">
                  <c:v>09:24:50.410</c:v>
                </c:pt>
                <c:pt idx="3296">
                  <c:v>09:24:51.031</c:v>
                </c:pt>
                <c:pt idx="3297">
                  <c:v>09:24:51.653</c:v>
                </c:pt>
                <c:pt idx="3298">
                  <c:v>09:24:52.275</c:v>
                </c:pt>
                <c:pt idx="3299">
                  <c:v>09:24:52.900</c:v>
                </c:pt>
                <c:pt idx="3300">
                  <c:v>09:24:53.521</c:v>
                </c:pt>
                <c:pt idx="3301">
                  <c:v>09:24:54.143</c:v>
                </c:pt>
                <c:pt idx="3302">
                  <c:v>09:24:54.764</c:v>
                </c:pt>
                <c:pt idx="3303">
                  <c:v>09:24:55.386</c:v>
                </c:pt>
                <c:pt idx="3304">
                  <c:v>09:24:56.010</c:v>
                </c:pt>
                <c:pt idx="3305">
                  <c:v>09:24:56.632</c:v>
                </c:pt>
                <c:pt idx="3306">
                  <c:v>09:24:57.254</c:v>
                </c:pt>
                <c:pt idx="3307">
                  <c:v>09:24:57.874</c:v>
                </c:pt>
                <c:pt idx="3308">
                  <c:v>09:24:58.496</c:v>
                </c:pt>
                <c:pt idx="3309">
                  <c:v>09:24:59.117</c:v>
                </c:pt>
                <c:pt idx="3310">
                  <c:v>09:24:59.742</c:v>
                </c:pt>
                <c:pt idx="3311">
                  <c:v>09:25:00.364</c:v>
                </c:pt>
                <c:pt idx="3312">
                  <c:v>09:25:00.985</c:v>
                </c:pt>
                <c:pt idx="3313">
                  <c:v>09:25:01.607</c:v>
                </c:pt>
                <c:pt idx="3314">
                  <c:v>09:25:02.229</c:v>
                </c:pt>
                <c:pt idx="3315">
                  <c:v>09:25:02.854</c:v>
                </c:pt>
                <c:pt idx="3316">
                  <c:v>09:25:03.475</c:v>
                </c:pt>
                <c:pt idx="3317">
                  <c:v>09:25:04.096</c:v>
                </c:pt>
                <c:pt idx="3318">
                  <c:v>09:25:04.717</c:v>
                </c:pt>
                <c:pt idx="3319">
                  <c:v>09:25:05.339</c:v>
                </c:pt>
                <c:pt idx="3320">
                  <c:v>09:25:05.960</c:v>
                </c:pt>
                <c:pt idx="3321">
                  <c:v>09:25:06.585</c:v>
                </c:pt>
                <c:pt idx="3322">
                  <c:v>09:25:07.207</c:v>
                </c:pt>
                <c:pt idx="3323">
                  <c:v>09:25:07.829</c:v>
                </c:pt>
                <c:pt idx="3324">
                  <c:v>09:25:08.450</c:v>
                </c:pt>
                <c:pt idx="3325">
                  <c:v>09:25:09.071</c:v>
                </c:pt>
                <c:pt idx="3326">
                  <c:v>09:25:09.695</c:v>
                </c:pt>
                <c:pt idx="3327">
                  <c:v>09:25:10.317</c:v>
                </c:pt>
                <c:pt idx="3328">
                  <c:v>09:25:10.939</c:v>
                </c:pt>
                <c:pt idx="3329">
                  <c:v>09:25:11.560</c:v>
                </c:pt>
                <c:pt idx="3330">
                  <c:v>09:25:12.181</c:v>
                </c:pt>
                <c:pt idx="3331">
                  <c:v>09:25:12.802</c:v>
                </c:pt>
                <c:pt idx="3332">
                  <c:v>09:25:13.427</c:v>
                </c:pt>
                <c:pt idx="3333">
                  <c:v>09:25:14.048</c:v>
                </c:pt>
                <c:pt idx="3334">
                  <c:v>09:25:14.670</c:v>
                </c:pt>
                <c:pt idx="3335">
                  <c:v>09:25:15.292</c:v>
                </c:pt>
                <c:pt idx="3336">
                  <c:v>09:25:15.914</c:v>
                </c:pt>
                <c:pt idx="3337">
                  <c:v>09:25:16.538</c:v>
                </c:pt>
                <c:pt idx="3338">
                  <c:v>09:25:17.159</c:v>
                </c:pt>
                <c:pt idx="3339">
                  <c:v>09:25:17.780</c:v>
                </c:pt>
                <c:pt idx="3340">
                  <c:v>09:25:18.402</c:v>
                </c:pt>
                <c:pt idx="3341">
                  <c:v>09:25:19.023</c:v>
                </c:pt>
                <c:pt idx="3342">
                  <c:v>09:25:19.644</c:v>
                </c:pt>
                <c:pt idx="3343">
                  <c:v>09:25:20.270</c:v>
                </c:pt>
                <c:pt idx="3344">
                  <c:v>09:25:20.891</c:v>
                </c:pt>
                <c:pt idx="3345">
                  <c:v>09:25:21.512</c:v>
                </c:pt>
                <c:pt idx="3346">
                  <c:v>09:25:22.133</c:v>
                </c:pt>
                <c:pt idx="3347">
                  <c:v>09:25:22.755</c:v>
                </c:pt>
                <c:pt idx="3348">
                  <c:v>09:25:23.376</c:v>
                </c:pt>
                <c:pt idx="3349">
                  <c:v>09:25:24.000</c:v>
                </c:pt>
                <c:pt idx="3350">
                  <c:v>09:25:24.622</c:v>
                </c:pt>
                <c:pt idx="3351">
                  <c:v>09:25:25.244</c:v>
                </c:pt>
                <c:pt idx="3352">
                  <c:v>09:25:25.865</c:v>
                </c:pt>
                <c:pt idx="3353">
                  <c:v>09:25:26.487</c:v>
                </c:pt>
                <c:pt idx="3354">
                  <c:v>09:25:27.112</c:v>
                </c:pt>
                <c:pt idx="3355">
                  <c:v>09:25:27.733</c:v>
                </c:pt>
                <c:pt idx="3356">
                  <c:v>09:25:28.354</c:v>
                </c:pt>
                <c:pt idx="3357">
                  <c:v>09:25:28.975</c:v>
                </c:pt>
                <c:pt idx="3358">
                  <c:v>09:25:29.596</c:v>
                </c:pt>
                <c:pt idx="3359">
                  <c:v>09:25:30.217</c:v>
                </c:pt>
                <c:pt idx="3360">
                  <c:v>09:25:30.852</c:v>
                </c:pt>
                <c:pt idx="3361">
                  <c:v>09:25:31.473</c:v>
                </c:pt>
                <c:pt idx="3362">
                  <c:v>09:25:32.095</c:v>
                </c:pt>
                <c:pt idx="3363">
                  <c:v>09:25:32.691</c:v>
                </c:pt>
                <c:pt idx="3364">
                  <c:v>09:25:33.344</c:v>
                </c:pt>
                <c:pt idx="3365">
                  <c:v>09:25:33.969</c:v>
                </c:pt>
                <c:pt idx="3366">
                  <c:v>09:25:34.589</c:v>
                </c:pt>
                <c:pt idx="3367">
                  <c:v>09:25:35.211</c:v>
                </c:pt>
                <c:pt idx="3368">
                  <c:v>09:25:35.831</c:v>
                </c:pt>
                <c:pt idx="3369">
                  <c:v>09:25:36.453</c:v>
                </c:pt>
                <c:pt idx="3370">
                  <c:v>09:25:37.074</c:v>
                </c:pt>
                <c:pt idx="3371">
                  <c:v>09:25:37.699</c:v>
                </c:pt>
                <c:pt idx="3372">
                  <c:v>09:25:38.320</c:v>
                </c:pt>
                <c:pt idx="3373">
                  <c:v>09:25:38.942</c:v>
                </c:pt>
                <c:pt idx="3374">
                  <c:v>09:25:39.563</c:v>
                </c:pt>
                <c:pt idx="3375">
                  <c:v>09:25:40.185</c:v>
                </c:pt>
                <c:pt idx="3376">
                  <c:v>09:25:40.809</c:v>
                </c:pt>
                <c:pt idx="3377">
                  <c:v>09:25:41.430</c:v>
                </c:pt>
                <c:pt idx="3378">
                  <c:v>09:25:42.053</c:v>
                </c:pt>
                <c:pt idx="3379">
                  <c:v>09:25:42.674</c:v>
                </c:pt>
                <c:pt idx="3380">
                  <c:v>09:25:43.296</c:v>
                </c:pt>
                <c:pt idx="3381">
                  <c:v>09:25:43.917</c:v>
                </c:pt>
                <c:pt idx="3382">
                  <c:v>09:25:44.541</c:v>
                </c:pt>
                <c:pt idx="3383">
                  <c:v>09:25:45.162</c:v>
                </c:pt>
                <c:pt idx="3384">
                  <c:v>09:25:45.784</c:v>
                </c:pt>
                <c:pt idx="3385">
                  <c:v>09:25:46.406</c:v>
                </c:pt>
                <c:pt idx="3386">
                  <c:v>09:25:47.028</c:v>
                </c:pt>
                <c:pt idx="3387">
                  <c:v>09:25:47.653</c:v>
                </c:pt>
                <c:pt idx="3388">
                  <c:v>09:25:48.274</c:v>
                </c:pt>
                <c:pt idx="3389">
                  <c:v>09:25:48.896</c:v>
                </c:pt>
                <c:pt idx="3390">
                  <c:v>09:25:49.516</c:v>
                </c:pt>
                <c:pt idx="3391">
                  <c:v>09:25:50.138</c:v>
                </c:pt>
                <c:pt idx="3392">
                  <c:v>09:25:50.759</c:v>
                </c:pt>
                <c:pt idx="3393">
                  <c:v>09:25:51.384</c:v>
                </c:pt>
                <c:pt idx="3394">
                  <c:v>09:25:52.006</c:v>
                </c:pt>
                <c:pt idx="3395">
                  <c:v>09:25:52.628</c:v>
                </c:pt>
                <c:pt idx="3396">
                  <c:v>09:25:53.250</c:v>
                </c:pt>
                <c:pt idx="3397">
                  <c:v>09:25:53.871</c:v>
                </c:pt>
                <c:pt idx="3398">
                  <c:v>09:25:54.492</c:v>
                </c:pt>
                <c:pt idx="3399">
                  <c:v>09:25:55.117</c:v>
                </c:pt>
                <c:pt idx="3400">
                  <c:v>09:25:55.738</c:v>
                </c:pt>
                <c:pt idx="3401">
                  <c:v>09:25:56.360</c:v>
                </c:pt>
                <c:pt idx="3402">
                  <c:v>09:25:56.981</c:v>
                </c:pt>
                <c:pt idx="3403">
                  <c:v>09:25:57.602</c:v>
                </c:pt>
                <c:pt idx="3404">
                  <c:v>09:25:58.227</c:v>
                </c:pt>
                <c:pt idx="3405">
                  <c:v>09:25:58.848</c:v>
                </c:pt>
                <c:pt idx="3406">
                  <c:v>09:25:59.470</c:v>
                </c:pt>
                <c:pt idx="3407">
                  <c:v>09:26:00.092</c:v>
                </c:pt>
                <c:pt idx="3408">
                  <c:v>09:26:00.713</c:v>
                </c:pt>
                <c:pt idx="3409">
                  <c:v>09:26:01.334</c:v>
                </c:pt>
                <c:pt idx="3410">
                  <c:v>09:26:01.959</c:v>
                </c:pt>
                <c:pt idx="3411">
                  <c:v>09:26:02.581</c:v>
                </c:pt>
                <c:pt idx="3412">
                  <c:v>09:26:03.202</c:v>
                </c:pt>
                <c:pt idx="3413">
                  <c:v>09:26:03.824</c:v>
                </c:pt>
                <c:pt idx="3414">
                  <c:v>09:26:04.445</c:v>
                </c:pt>
                <c:pt idx="3415">
                  <c:v>09:26:05.070</c:v>
                </c:pt>
                <c:pt idx="3416">
                  <c:v>09:26:05.691</c:v>
                </c:pt>
                <c:pt idx="3417">
                  <c:v>09:26:06.313</c:v>
                </c:pt>
                <c:pt idx="3418">
                  <c:v>09:26:06.933</c:v>
                </c:pt>
                <c:pt idx="3419">
                  <c:v>09:26:07.555</c:v>
                </c:pt>
                <c:pt idx="3420">
                  <c:v>09:26:08.177</c:v>
                </c:pt>
                <c:pt idx="3421">
                  <c:v>09:26:08.801</c:v>
                </c:pt>
                <c:pt idx="3422">
                  <c:v>09:26:09.422</c:v>
                </c:pt>
                <c:pt idx="3423">
                  <c:v>09:26:10.044</c:v>
                </c:pt>
                <c:pt idx="3424">
                  <c:v>09:26:10.639</c:v>
                </c:pt>
                <c:pt idx="3425">
                  <c:v>09:26:11.293</c:v>
                </c:pt>
                <c:pt idx="3426">
                  <c:v>09:26:11.919</c:v>
                </c:pt>
                <c:pt idx="3427">
                  <c:v>09:26:12.541</c:v>
                </c:pt>
                <c:pt idx="3428">
                  <c:v>09:26:13.162</c:v>
                </c:pt>
                <c:pt idx="3429">
                  <c:v>09:26:13.783</c:v>
                </c:pt>
                <c:pt idx="3430">
                  <c:v>09:26:14.403</c:v>
                </c:pt>
                <c:pt idx="3431">
                  <c:v>09:26:15.026</c:v>
                </c:pt>
                <c:pt idx="3432">
                  <c:v>09:26:15.651</c:v>
                </c:pt>
                <c:pt idx="3433">
                  <c:v>09:26:16.273</c:v>
                </c:pt>
                <c:pt idx="3434">
                  <c:v>09:26:16.894</c:v>
                </c:pt>
                <c:pt idx="3435">
                  <c:v>09:26:17.515</c:v>
                </c:pt>
                <c:pt idx="3436">
                  <c:v>09:26:18.136</c:v>
                </c:pt>
                <c:pt idx="3437">
                  <c:v>09:26:18.761</c:v>
                </c:pt>
                <c:pt idx="3438">
                  <c:v>09:26:19.383</c:v>
                </c:pt>
                <c:pt idx="3439">
                  <c:v>09:26:20.004</c:v>
                </c:pt>
                <c:pt idx="3440">
                  <c:v>09:26:20.625</c:v>
                </c:pt>
                <c:pt idx="3441">
                  <c:v>09:26:21.246</c:v>
                </c:pt>
                <c:pt idx="3442">
                  <c:v>09:26:21.868</c:v>
                </c:pt>
                <c:pt idx="3443">
                  <c:v>09:26:22.493</c:v>
                </c:pt>
                <c:pt idx="3444">
                  <c:v>09:26:23.114</c:v>
                </c:pt>
                <c:pt idx="3445">
                  <c:v>09:26:23.736</c:v>
                </c:pt>
                <c:pt idx="3446">
                  <c:v>09:26:24.357</c:v>
                </c:pt>
                <c:pt idx="3447">
                  <c:v>09:26:24.978</c:v>
                </c:pt>
                <c:pt idx="3448">
                  <c:v>09:26:25.600</c:v>
                </c:pt>
                <c:pt idx="3449">
                  <c:v>09:26:26.225</c:v>
                </c:pt>
                <c:pt idx="3450">
                  <c:v>09:26:26.846</c:v>
                </c:pt>
                <c:pt idx="3451">
                  <c:v>09:26:27.468</c:v>
                </c:pt>
                <c:pt idx="3452">
                  <c:v>09:26:28.088</c:v>
                </c:pt>
                <c:pt idx="3453">
                  <c:v>09:26:28.711</c:v>
                </c:pt>
                <c:pt idx="3454">
                  <c:v>09:26:29.335</c:v>
                </c:pt>
                <c:pt idx="3455">
                  <c:v>09:26:29.957</c:v>
                </c:pt>
                <c:pt idx="3456">
                  <c:v>09:26:30.578</c:v>
                </c:pt>
                <c:pt idx="3457">
                  <c:v>09:26:31.200</c:v>
                </c:pt>
                <c:pt idx="3458">
                  <c:v>09:26:31.820</c:v>
                </c:pt>
                <c:pt idx="3459">
                  <c:v>09:26:32.442</c:v>
                </c:pt>
                <c:pt idx="3460">
                  <c:v>09:26:33.067</c:v>
                </c:pt>
                <c:pt idx="3461">
                  <c:v>09:26:33.688</c:v>
                </c:pt>
                <c:pt idx="3462">
                  <c:v>09:26:34.310</c:v>
                </c:pt>
                <c:pt idx="3463">
                  <c:v>09:26:34.931</c:v>
                </c:pt>
                <c:pt idx="3464">
                  <c:v>09:26:35.552</c:v>
                </c:pt>
                <c:pt idx="3465">
                  <c:v>09:26:36.185</c:v>
                </c:pt>
                <c:pt idx="3466">
                  <c:v>09:26:36.807</c:v>
                </c:pt>
                <c:pt idx="3467">
                  <c:v>09:26:37.428</c:v>
                </c:pt>
                <c:pt idx="3468">
                  <c:v>09:26:38.050</c:v>
                </c:pt>
                <c:pt idx="3469">
                  <c:v>09:26:38.671</c:v>
                </c:pt>
                <c:pt idx="3470">
                  <c:v>09:26:39.292</c:v>
                </c:pt>
                <c:pt idx="3471">
                  <c:v>09:26:39.926</c:v>
                </c:pt>
                <c:pt idx="3472">
                  <c:v>09:26:40.547</c:v>
                </c:pt>
                <c:pt idx="3473">
                  <c:v>09:26:41.169</c:v>
                </c:pt>
                <c:pt idx="3474">
                  <c:v>09:26:41.790</c:v>
                </c:pt>
                <c:pt idx="3475">
                  <c:v>09:26:42.412</c:v>
                </c:pt>
                <c:pt idx="3476">
                  <c:v>09:26:43.037</c:v>
                </c:pt>
                <c:pt idx="3477">
                  <c:v>09:26:43.658</c:v>
                </c:pt>
                <c:pt idx="3478">
                  <c:v>09:26:44.280</c:v>
                </c:pt>
                <c:pt idx="3479">
                  <c:v>09:26:44.902</c:v>
                </c:pt>
                <c:pt idx="3480">
                  <c:v>09:26:45.523</c:v>
                </c:pt>
                <c:pt idx="3481">
                  <c:v>09:26:46.144</c:v>
                </c:pt>
                <c:pt idx="3482">
                  <c:v>09:26:46.769</c:v>
                </c:pt>
                <c:pt idx="3483">
                  <c:v>09:26:47.390</c:v>
                </c:pt>
                <c:pt idx="3484">
                  <c:v>09:26:48.012</c:v>
                </c:pt>
                <c:pt idx="3485">
                  <c:v>09:26:48.633</c:v>
                </c:pt>
                <c:pt idx="3486">
                  <c:v>09:26:49.254</c:v>
                </c:pt>
                <c:pt idx="3487">
                  <c:v>09:26:49.875</c:v>
                </c:pt>
                <c:pt idx="3488">
                  <c:v>09:26:50.500</c:v>
                </c:pt>
                <c:pt idx="3489">
                  <c:v>09:26:51.122</c:v>
                </c:pt>
                <c:pt idx="3490">
                  <c:v>09:26:51.743</c:v>
                </c:pt>
                <c:pt idx="3491">
                  <c:v>09:26:52.365</c:v>
                </c:pt>
                <c:pt idx="3492">
                  <c:v>09:26:52.986</c:v>
                </c:pt>
                <c:pt idx="3493">
                  <c:v>09:26:53.610</c:v>
                </c:pt>
                <c:pt idx="3494">
                  <c:v>09:26:54.232</c:v>
                </c:pt>
                <c:pt idx="3495">
                  <c:v>09:26:54.854</c:v>
                </c:pt>
                <c:pt idx="3496">
                  <c:v>09:26:55.475</c:v>
                </c:pt>
                <c:pt idx="3497">
                  <c:v>09:26:56.096</c:v>
                </c:pt>
                <c:pt idx="3498">
                  <c:v>09:26:56.717</c:v>
                </c:pt>
                <c:pt idx="3499">
                  <c:v>09:26:57.342</c:v>
                </c:pt>
                <c:pt idx="3500">
                  <c:v>09:26:57.964</c:v>
                </c:pt>
                <c:pt idx="3501">
                  <c:v>09:26:58.586</c:v>
                </c:pt>
                <c:pt idx="3502">
                  <c:v>09:26:59.207</c:v>
                </c:pt>
                <c:pt idx="3503">
                  <c:v>09:26:59.828</c:v>
                </c:pt>
                <c:pt idx="3504">
                  <c:v>09:27:00.452</c:v>
                </c:pt>
                <c:pt idx="3505">
                  <c:v>09:27:01.074</c:v>
                </c:pt>
                <c:pt idx="3506">
                  <c:v>09:27:01.696</c:v>
                </c:pt>
                <c:pt idx="3507">
                  <c:v>09:27:02.317</c:v>
                </c:pt>
                <c:pt idx="3508">
                  <c:v>09:27:02.939</c:v>
                </c:pt>
                <c:pt idx="3509">
                  <c:v>09:27:03.559</c:v>
                </c:pt>
                <c:pt idx="3510">
                  <c:v>09:27:04.185</c:v>
                </c:pt>
                <c:pt idx="3511">
                  <c:v>09:27:04.806</c:v>
                </c:pt>
                <c:pt idx="3512">
                  <c:v>09:27:05.428</c:v>
                </c:pt>
                <c:pt idx="3513">
                  <c:v>09:27:06.049</c:v>
                </c:pt>
                <c:pt idx="3514">
                  <c:v>09:27:06.671</c:v>
                </c:pt>
                <c:pt idx="3515">
                  <c:v>09:27:07.296</c:v>
                </c:pt>
                <c:pt idx="3516">
                  <c:v>09:27:07.917</c:v>
                </c:pt>
                <c:pt idx="3517">
                  <c:v>09:27:08.540</c:v>
                </c:pt>
                <c:pt idx="3518">
                  <c:v>09:27:09.161</c:v>
                </c:pt>
                <c:pt idx="3519">
                  <c:v>09:27:09.782</c:v>
                </c:pt>
                <c:pt idx="3520">
                  <c:v>09:27:10.403</c:v>
                </c:pt>
                <c:pt idx="3521">
                  <c:v>09:27:11.028</c:v>
                </c:pt>
                <c:pt idx="3522">
                  <c:v>09:27:11.649</c:v>
                </c:pt>
                <c:pt idx="3523">
                  <c:v>09:27:12.271</c:v>
                </c:pt>
                <c:pt idx="3524">
                  <c:v>09:27:12.893</c:v>
                </c:pt>
                <c:pt idx="3525">
                  <c:v>09:27:13.514</c:v>
                </c:pt>
                <c:pt idx="3526">
                  <c:v>09:27:14.139</c:v>
                </c:pt>
                <c:pt idx="3527">
                  <c:v>09:27:14.760</c:v>
                </c:pt>
                <c:pt idx="3528">
                  <c:v>09:27:15.382</c:v>
                </c:pt>
                <c:pt idx="3529">
                  <c:v>09:27:16.003</c:v>
                </c:pt>
                <c:pt idx="3530">
                  <c:v>09:27:16.625</c:v>
                </c:pt>
                <c:pt idx="3531">
                  <c:v>09:27:17.246</c:v>
                </c:pt>
                <c:pt idx="3532">
                  <c:v>09:27:17.871</c:v>
                </c:pt>
                <c:pt idx="3533">
                  <c:v>09:27:18.492</c:v>
                </c:pt>
                <c:pt idx="3534">
                  <c:v>09:27:19.114</c:v>
                </c:pt>
                <c:pt idx="3535">
                  <c:v>09:27:19.736</c:v>
                </c:pt>
                <c:pt idx="3536">
                  <c:v>09:27:20.357</c:v>
                </c:pt>
                <c:pt idx="3537">
                  <c:v>09:27:20.979</c:v>
                </c:pt>
                <c:pt idx="3538">
                  <c:v>09:27:21.602</c:v>
                </c:pt>
                <c:pt idx="3539">
                  <c:v>09:27:22.224</c:v>
                </c:pt>
                <c:pt idx="3540">
                  <c:v>09:27:22.845</c:v>
                </c:pt>
                <c:pt idx="3541">
                  <c:v>09:27:23.467</c:v>
                </c:pt>
                <c:pt idx="3542">
                  <c:v>09:27:24.089</c:v>
                </c:pt>
                <c:pt idx="3543">
                  <c:v>09:27:24.687</c:v>
                </c:pt>
                <c:pt idx="3544">
                  <c:v>09:27:25.341</c:v>
                </c:pt>
                <c:pt idx="3545">
                  <c:v>09:27:25.961</c:v>
                </c:pt>
                <c:pt idx="3546">
                  <c:v>09:27:26.583</c:v>
                </c:pt>
                <c:pt idx="3547">
                  <c:v>09:27:27.205</c:v>
                </c:pt>
                <c:pt idx="3548">
                  <c:v>09:27:27.827</c:v>
                </c:pt>
                <c:pt idx="3549">
                  <c:v>09:27:28.451</c:v>
                </c:pt>
                <c:pt idx="3550">
                  <c:v>09:27:29.072</c:v>
                </c:pt>
                <c:pt idx="3551">
                  <c:v>09:27:29.694</c:v>
                </c:pt>
                <c:pt idx="3552">
                  <c:v>09:27:30.316</c:v>
                </c:pt>
                <c:pt idx="3553">
                  <c:v>09:27:30.938</c:v>
                </c:pt>
                <c:pt idx="3554">
                  <c:v>09:27:31.561</c:v>
                </c:pt>
                <c:pt idx="3555">
                  <c:v>09:27:32.183</c:v>
                </c:pt>
                <c:pt idx="3556">
                  <c:v>09:27:32.805</c:v>
                </c:pt>
                <c:pt idx="3557">
                  <c:v>09:27:33.427</c:v>
                </c:pt>
                <c:pt idx="3558">
                  <c:v>09:27:34.048</c:v>
                </c:pt>
                <c:pt idx="3559">
                  <c:v>09:27:34.669</c:v>
                </c:pt>
                <c:pt idx="3560">
                  <c:v>09:27:35.294</c:v>
                </c:pt>
                <c:pt idx="3561">
                  <c:v>09:27:35.916</c:v>
                </c:pt>
                <c:pt idx="3562">
                  <c:v>09:27:36.538</c:v>
                </c:pt>
                <c:pt idx="3563">
                  <c:v>09:27:37.159</c:v>
                </c:pt>
                <c:pt idx="3564">
                  <c:v>09:27:37.781</c:v>
                </c:pt>
                <c:pt idx="3565">
                  <c:v>09:27:38.405</c:v>
                </c:pt>
                <c:pt idx="3566">
                  <c:v>09:27:39.026</c:v>
                </c:pt>
                <c:pt idx="3567">
                  <c:v>09:27:39.648</c:v>
                </c:pt>
                <c:pt idx="3568">
                  <c:v>09:27:40.270</c:v>
                </c:pt>
                <c:pt idx="3569">
                  <c:v>09:27:40.891</c:v>
                </c:pt>
                <c:pt idx="3570">
                  <c:v>09:27:41.512</c:v>
                </c:pt>
                <c:pt idx="3571">
                  <c:v>09:27:42.136</c:v>
                </c:pt>
                <c:pt idx="3572">
                  <c:v>09:27:42.758</c:v>
                </c:pt>
                <c:pt idx="3573">
                  <c:v>09:27:43.380</c:v>
                </c:pt>
                <c:pt idx="3574">
                  <c:v>09:27:44.001</c:v>
                </c:pt>
                <c:pt idx="3575">
                  <c:v>09:27:44.623</c:v>
                </c:pt>
                <c:pt idx="3576">
                  <c:v>09:27:45.247</c:v>
                </c:pt>
                <c:pt idx="3577">
                  <c:v>09:27:45.869</c:v>
                </c:pt>
                <c:pt idx="3578">
                  <c:v>09:27:46.491</c:v>
                </c:pt>
                <c:pt idx="3579">
                  <c:v>09:27:47.113</c:v>
                </c:pt>
                <c:pt idx="3580">
                  <c:v>09:27:47.734</c:v>
                </c:pt>
                <c:pt idx="3581">
                  <c:v>09:27:48.356</c:v>
                </c:pt>
                <c:pt idx="3582">
                  <c:v>09:27:48.981</c:v>
                </c:pt>
                <c:pt idx="3583">
                  <c:v>09:27:49.603</c:v>
                </c:pt>
                <c:pt idx="3584">
                  <c:v>09:27:50.225</c:v>
                </c:pt>
                <c:pt idx="3585">
                  <c:v>09:27:50.846</c:v>
                </c:pt>
                <c:pt idx="3586">
                  <c:v>09:27:51.468</c:v>
                </c:pt>
                <c:pt idx="3587">
                  <c:v>09:27:52.089</c:v>
                </c:pt>
                <c:pt idx="3588">
                  <c:v>09:27:52.713</c:v>
                </c:pt>
                <c:pt idx="3589">
                  <c:v>09:27:53.335</c:v>
                </c:pt>
                <c:pt idx="3590">
                  <c:v>09:27:53.957</c:v>
                </c:pt>
                <c:pt idx="3591">
                  <c:v>09:27:54.579</c:v>
                </c:pt>
                <c:pt idx="3592">
                  <c:v>09:27:55.200</c:v>
                </c:pt>
                <c:pt idx="3593">
                  <c:v>09:27:55.825</c:v>
                </c:pt>
                <c:pt idx="3594">
                  <c:v>09:27:56.446</c:v>
                </c:pt>
                <c:pt idx="3595">
                  <c:v>09:27:57.068</c:v>
                </c:pt>
                <c:pt idx="3596">
                  <c:v>09:27:57.689</c:v>
                </c:pt>
                <c:pt idx="3597">
                  <c:v>09:27:58.311</c:v>
                </c:pt>
                <c:pt idx="3598">
                  <c:v>09:27:58.932</c:v>
                </c:pt>
                <c:pt idx="3599">
                  <c:v>09:27:59.557</c:v>
                </c:pt>
                <c:pt idx="3600">
                  <c:v>09:28:00.178</c:v>
                </c:pt>
                <c:pt idx="3601">
                  <c:v>09:28:00.800</c:v>
                </c:pt>
                <c:pt idx="3602">
                  <c:v>09:28:01.422</c:v>
                </c:pt>
                <c:pt idx="3603">
                  <c:v>09:28:02.044</c:v>
                </c:pt>
                <c:pt idx="3604">
                  <c:v>09:28:02.668</c:v>
                </c:pt>
                <c:pt idx="3605">
                  <c:v>09:28:03.264</c:v>
                </c:pt>
                <c:pt idx="3606">
                  <c:v>09:28:03.919</c:v>
                </c:pt>
                <c:pt idx="3607">
                  <c:v>09:28:04.541</c:v>
                </c:pt>
                <c:pt idx="3608">
                  <c:v>09:28:05.162</c:v>
                </c:pt>
                <c:pt idx="3609">
                  <c:v>09:28:05.784</c:v>
                </c:pt>
                <c:pt idx="3610">
                  <c:v>09:28:06.408</c:v>
                </c:pt>
                <c:pt idx="3611">
                  <c:v>09:28:07.029</c:v>
                </c:pt>
                <c:pt idx="3612">
                  <c:v>09:28:07.651</c:v>
                </c:pt>
                <c:pt idx="3613">
                  <c:v>09:28:08.273</c:v>
                </c:pt>
                <c:pt idx="3614">
                  <c:v>09:28:08.895</c:v>
                </c:pt>
                <c:pt idx="3615">
                  <c:v>09:28:09.520</c:v>
                </c:pt>
                <c:pt idx="3616">
                  <c:v>09:28:10.141</c:v>
                </c:pt>
                <c:pt idx="3617">
                  <c:v>09:28:10.763</c:v>
                </c:pt>
                <c:pt idx="3618">
                  <c:v>09:28:11.385</c:v>
                </c:pt>
                <c:pt idx="3619">
                  <c:v>09:28:12.007</c:v>
                </c:pt>
                <c:pt idx="3620">
                  <c:v>09:28:12.628</c:v>
                </c:pt>
                <c:pt idx="3621">
                  <c:v>09:28:13.252</c:v>
                </c:pt>
                <c:pt idx="3622">
                  <c:v>09:28:13.874</c:v>
                </c:pt>
                <c:pt idx="3623">
                  <c:v>09:28:14.496</c:v>
                </c:pt>
                <c:pt idx="3624">
                  <c:v>09:28:15.117</c:v>
                </c:pt>
                <c:pt idx="3625">
                  <c:v>09:28:15.739</c:v>
                </c:pt>
                <c:pt idx="3626">
                  <c:v>09:28:16.363</c:v>
                </c:pt>
                <c:pt idx="3627">
                  <c:v>09:28:16.985</c:v>
                </c:pt>
                <c:pt idx="3628">
                  <c:v>09:28:17.607</c:v>
                </c:pt>
                <c:pt idx="3629">
                  <c:v>09:28:18.228</c:v>
                </c:pt>
                <c:pt idx="3630">
                  <c:v>09:28:18.850</c:v>
                </c:pt>
                <c:pt idx="3631">
                  <c:v>09:28:19.471</c:v>
                </c:pt>
                <c:pt idx="3632">
                  <c:v>09:28:20.095</c:v>
                </c:pt>
                <c:pt idx="3633">
                  <c:v>09:28:20.717</c:v>
                </c:pt>
                <c:pt idx="3634">
                  <c:v>09:28:21.339</c:v>
                </c:pt>
                <c:pt idx="3635">
                  <c:v>09:28:21.960</c:v>
                </c:pt>
                <c:pt idx="3636">
                  <c:v>09:28:22.582</c:v>
                </c:pt>
                <c:pt idx="3637">
                  <c:v>09:28:23.203</c:v>
                </c:pt>
                <c:pt idx="3638">
                  <c:v>09:28:23.828</c:v>
                </c:pt>
                <c:pt idx="3639">
                  <c:v>09:28:24.449</c:v>
                </c:pt>
                <c:pt idx="3640">
                  <c:v>09:28:25.071</c:v>
                </c:pt>
                <c:pt idx="3641">
                  <c:v>09:28:25.693</c:v>
                </c:pt>
                <c:pt idx="3642">
                  <c:v>09:28:26.315</c:v>
                </c:pt>
                <c:pt idx="3643">
                  <c:v>09:28:26.939</c:v>
                </c:pt>
                <c:pt idx="3644">
                  <c:v>09:28:27.560</c:v>
                </c:pt>
                <c:pt idx="3645">
                  <c:v>09:28:28.183</c:v>
                </c:pt>
                <c:pt idx="3646">
                  <c:v>09:28:28.804</c:v>
                </c:pt>
                <c:pt idx="3647">
                  <c:v>09:28:29.426</c:v>
                </c:pt>
                <c:pt idx="3648">
                  <c:v>09:28:30.047</c:v>
                </c:pt>
                <c:pt idx="3649">
                  <c:v>09:28:30.671</c:v>
                </c:pt>
                <c:pt idx="3650">
                  <c:v>09:28:31.293</c:v>
                </c:pt>
                <c:pt idx="3651">
                  <c:v>09:28:31.915</c:v>
                </c:pt>
                <c:pt idx="3652">
                  <c:v>09:28:32.537</c:v>
                </c:pt>
                <c:pt idx="3653">
                  <c:v>09:28:33.158</c:v>
                </c:pt>
                <c:pt idx="3654">
                  <c:v>09:28:33.783</c:v>
                </c:pt>
                <c:pt idx="3655">
                  <c:v>09:28:34.404</c:v>
                </c:pt>
                <c:pt idx="3656">
                  <c:v>09:28:35.026</c:v>
                </c:pt>
                <c:pt idx="3657">
                  <c:v>09:28:35.648</c:v>
                </c:pt>
                <c:pt idx="3658">
                  <c:v>09:28:36.269</c:v>
                </c:pt>
                <c:pt idx="3659">
                  <c:v>09:28:36.890</c:v>
                </c:pt>
                <c:pt idx="3660">
                  <c:v>09:28:37.515</c:v>
                </c:pt>
                <c:pt idx="3661">
                  <c:v>09:28:38.137</c:v>
                </c:pt>
                <c:pt idx="3662">
                  <c:v>09:28:38.759</c:v>
                </c:pt>
                <c:pt idx="3663">
                  <c:v>09:28:39.381</c:v>
                </c:pt>
                <c:pt idx="3664">
                  <c:v>09:28:40.002</c:v>
                </c:pt>
                <c:pt idx="3665">
                  <c:v>09:28:40.627</c:v>
                </c:pt>
                <c:pt idx="3666">
                  <c:v>09:28:41.248</c:v>
                </c:pt>
                <c:pt idx="3667">
                  <c:v>09:28:41.870</c:v>
                </c:pt>
                <c:pt idx="3668">
                  <c:v>09:28:42.492</c:v>
                </c:pt>
                <c:pt idx="3669">
                  <c:v>09:28:43.114</c:v>
                </c:pt>
                <c:pt idx="3670">
                  <c:v>09:28:43.735</c:v>
                </c:pt>
                <c:pt idx="3671">
                  <c:v>09:28:44.359</c:v>
                </c:pt>
                <c:pt idx="3672">
                  <c:v>09:28:44.981</c:v>
                </c:pt>
                <c:pt idx="3673">
                  <c:v>09:28:45.602</c:v>
                </c:pt>
                <c:pt idx="3674">
                  <c:v>09:28:46.224</c:v>
                </c:pt>
                <c:pt idx="3675">
                  <c:v>09:28:46.846</c:v>
                </c:pt>
                <c:pt idx="3676">
                  <c:v>09:28:47.467</c:v>
                </c:pt>
                <c:pt idx="3677">
                  <c:v>09:28:48.093</c:v>
                </c:pt>
                <c:pt idx="3678">
                  <c:v>09:28:48.715</c:v>
                </c:pt>
                <c:pt idx="3679">
                  <c:v>09:28:49.337</c:v>
                </c:pt>
                <c:pt idx="3680">
                  <c:v>09:28:49.959</c:v>
                </c:pt>
                <c:pt idx="3681">
                  <c:v>09:28:50.580</c:v>
                </c:pt>
                <c:pt idx="3682">
                  <c:v>09:28:51.204</c:v>
                </c:pt>
                <c:pt idx="3683">
                  <c:v>09:28:51.826</c:v>
                </c:pt>
                <c:pt idx="3684">
                  <c:v>09:28:52.447</c:v>
                </c:pt>
                <c:pt idx="3685">
                  <c:v>09:28:53.069</c:v>
                </c:pt>
                <c:pt idx="3686">
                  <c:v>09:28:53.691</c:v>
                </c:pt>
                <c:pt idx="3687">
                  <c:v>09:28:54.312</c:v>
                </c:pt>
                <c:pt idx="3688">
                  <c:v>09:28:54.936</c:v>
                </c:pt>
                <c:pt idx="3689">
                  <c:v>09:28:55.558</c:v>
                </c:pt>
                <c:pt idx="3690">
                  <c:v>09:28:56.179</c:v>
                </c:pt>
                <c:pt idx="3691">
                  <c:v>09:28:56.801</c:v>
                </c:pt>
                <c:pt idx="3692">
                  <c:v>09:28:57.423</c:v>
                </c:pt>
                <c:pt idx="3693">
                  <c:v>09:28:58.046</c:v>
                </c:pt>
                <c:pt idx="3694">
                  <c:v>09:28:58.668</c:v>
                </c:pt>
                <c:pt idx="3695">
                  <c:v>09:28:59.290</c:v>
                </c:pt>
                <c:pt idx="3696">
                  <c:v>09:28:59.911</c:v>
                </c:pt>
                <c:pt idx="3697">
                  <c:v>09:29:00.533</c:v>
                </c:pt>
                <c:pt idx="3698">
                  <c:v>09:29:01.154</c:v>
                </c:pt>
                <c:pt idx="3699">
                  <c:v>09:29:01.779</c:v>
                </c:pt>
                <c:pt idx="3700">
                  <c:v>09:29:02.400</c:v>
                </c:pt>
                <c:pt idx="3701">
                  <c:v>09:29:03.022</c:v>
                </c:pt>
                <c:pt idx="3702">
                  <c:v>09:29:03.644</c:v>
                </c:pt>
                <c:pt idx="3703">
                  <c:v>09:29:04.266</c:v>
                </c:pt>
                <c:pt idx="3704">
                  <c:v>09:29:04.891</c:v>
                </c:pt>
                <c:pt idx="3705">
                  <c:v>09:29:05.513</c:v>
                </c:pt>
                <c:pt idx="3706">
                  <c:v>09:29:06.134</c:v>
                </c:pt>
                <c:pt idx="3707">
                  <c:v>09:29:06.756</c:v>
                </c:pt>
                <c:pt idx="3708">
                  <c:v>09:29:07.378</c:v>
                </c:pt>
                <c:pt idx="3709">
                  <c:v>09:29:08.000</c:v>
                </c:pt>
                <c:pt idx="3710">
                  <c:v>09:29:08.624</c:v>
                </c:pt>
                <c:pt idx="3711">
                  <c:v>09:29:09.245</c:v>
                </c:pt>
                <c:pt idx="3712">
                  <c:v>09:29:09.868</c:v>
                </c:pt>
                <c:pt idx="3713">
                  <c:v>09:29:10.489</c:v>
                </c:pt>
                <c:pt idx="3714">
                  <c:v>09:29:11.111</c:v>
                </c:pt>
                <c:pt idx="3715">
                  <c:v>09:29:11.732</c:v>
                </c:pt>
                <c:pt idx="3716">
                  <c:v>09:29:12.366</c:v>
                </c:pt>
                <c:pt idx="3717">
                  <c:v>09:29:12.988</c:v>
                </c:pt>
                <c:pt idx="3718">
                  <c:v>09:29:13.610</c:v>
                </c:pt>
                <c:pt idx="3719">
                  <c:v>09:29:14.232</c:v>
                </c:pt>
                <c:pt idx="3720">
                  <c:v>09:29:14.854</c:v>
                </c:pt>
                <c:pt idx="3721">
                  <c:v>09:29:15.478</c:v>
                </c:pt>
                <c:pt idx="3722">
                  <c:v>09:29:16.099</c:v>
                </c:pt>
                <c:pt idx="3723">
                  <c:v>09:29:16.721</c:v>
                </c:pt>
                <c:pt idx="3724">
                  <c:v>09:29:17.343</c:v>
                </c:pt>
                <c:pt idx="3725">
                  <c:v>09:29:17.939</c:v>
                </c:pt>
                <c:pt idx="3726">
                  <c:v>09:29:18.592</c:v>
                </c:pt>
                <c:pt idx="3727">
                  <c:v>09:29:19.215</c:v>
                </c:pt>
                <c:pt idx="3728">
                  <c:v>09:29:19.838</c:v>
                </c:pt>
                <c:pt idx="3729">
                  <c:v>09:29:20.459</c:v>
                </c:pt>
                <c:pt idx="3730">
                  <c:v>09:29:21.081</c:v>
                </c:pt>
                <c:pt idx="3731">
                  <c:v>09:29:21.702</c:v>
                </c:pt>
                <c:pt idx="3732">
                  <c:v>09:29:22.326</c:v>
                </c:pt>
                <c:pt idx="3733">
                  <c:v>09:29:22.948</c:v>
                </c:pt>
                <c:pt idx="3734">
                  <c:v>09:29:23.569</c:v>
                </c:pt>
                <c:pt idx="3735">
                  <c:v>09:29:24.191</c:v>
                </c:pt>
                <c:pt idx="3736">
                  <c:v>09:29:24.812</c:v>
                </c:pt>
                <c:pt idx="3737">
                  <c:v>09:29:25.434</c:v>
                </c:pt>
                <c:pt idx="3738">
                  <c:v>09:29:26.058</c:v>
                </c:pt>
                <c:pt idx="3739">
                  <c:v>09:29:26.680</c:v>
                </c:pt>
                <c:pt idx="3740">
                  <c:v>09:29:27.301</c:v>
                </c:pt>
                <c:pt idx="3741">
                  <c:v>09:29:27.923</c:v>
                </c:pt>
                <c:pt idx="3742">
                  <c:v>09:29:28.545</c:v>
                </c:pt>
                <c:pt idx="3743">
                  <c:v>09:29:29.169</c:v>
                </c:pt>
                <c:pt idx="3744">
                  <c:v>09:29:29.791</c:v>
                </c:pt>
                <c:pt idx="3745">
                  <c:v>09:29:30.413</c:v>
                </c:pt>
                <c:pt idx="3746">
                  <c:v>09:29:31.035</c:v>
                </c:pt>
                <c:pt idx="3747">
                  <c:v>09:29:31.656</c:v>
                </c:pt>
                <c:pt idx="3748">
                  <c:v>09:29:32.278</c:v>
                </c:pt>
                <c:pt idx="3749">
                  <c:v>09:29:32.901</c:v>
                </c:pt>
                <c:pt idx="3750">
                  <c:v>09:29:33.523</c:v>
                </c:pt>
                <c:pt idx="3751">
                  <c:v>09:29:34.144</c:v>
                </c:pt>
                <c:pt idx="3752">
                  <c:v>09:29:34.767</c:v>
                </c:pt>
                <c:pt idx="3753">
                  <c:v>09:29:35.388</c:v>
                </c:pt>
                <c:pt idx="3754">
                  <c:v>09:29:36.013</c:v>
                </c:pt>
                <c:pt idx="3755">
                  <c:v>09:29:36.634</c:v>
                </c:pt>
                <c:pt idx="3756">
                  <c:v>09:29:37.256</c:v>
                </c:pt>
                <c:pt idx="3757">
                  <c:v>09:29:37.878</c:v>
                </c:pt>
                <c:pt idx="3758">
                  <c:v>09:29:38.499</c:v>
                </c:pt>
                <c:pt idx="3759">
                  <c:v>09:29:39.121</c:v>
                </c:pt>
                <c:pt idx="3760">
                  <c:v>09:29:39.744</c:v>
                </c:pt>
                <c:pt idx="3761">
                  <c:v>09:29:40.366</c:v>
                </c:pt>
                <c:pt idx="3762">
                  <c:v>09:29:40.988</c:v>
                </c:pt>
                <c:pt idx="3763">
                  <c:v>09:29:41.610</c:v>
                </c:pt>
                <c:pt idx="3764">
                  <c:v>09:29:42.231</c:v>
                </c:pt>
                <c:pt idx="3765">
                  <c:v>09:29:42.856</c:v>
                </c:pt>
                <c:pt idx="3766">
                  <c:v>09:29:43.477</c:v>
                </c:pt>
                <c:pt idx="3767">
                  <c:v>09:29:44.099</c:v>
                </c:pt>
                <c:pt idx="3768">
                  <c:v>09:29:44.721</c:v>
                </c:pt>
                <c:pt idx="3769">
                  <c:v>09:29:45.343</c:v>
                </c:pt>
                <c:pt idx="3770">
                  <c:v>09:29:45.964</c:v>
                </c:pt>
                <c:pt idx="3771">
                  <c:v>09:29:46.588</c:v>
                </c:pt>
                <c:pt idx="3772">
                  <c:v>09:29:47.209</c:v>
                </c:pt>
                <c:pt idx="3773">
                  <c:v>09:29:47.831</c:v>
                </c:pt>
                <c:pt idx="3774">
                  <c:v>09:29:48.453</c:v>
                </c:pt>
                <c:pt idx="3775">
                  <c:v>09:29:49.074</c:v>
                </c:pt>
                <c:pt idx="3776">
                  <c:v>09:29:49.696</c:v>
                </c:pt>
                <c:pt idx="3777">
                  <c:v>09:29:50.321</c:v>
                </c:pt>
                <c:pt idx="3778">
                  <c:v>09:29:50.942</c:v>
                </c:pt>
                <c:pt idx="3779">
                  <c:v>09:29:51.564</c:v>
                </c:pt>
                <c:pt idx="3780">
                  <c:v>09:29:52.186</c:v>
                </c:pt>
                <c:pt idx="3781">
                  <c:v>09:29:52.808</c:v>
                </c:pt>
                <c:pt idx="3782">
                  <c:v>09:29:53.433</c:v>
                </c:pt>
                <c:pt idx="3783">
                  <c:v>09:29:54.055</c:v>
                </c:pt>
                <c:pt idx="3784">
                  <c:v>09:29:54.676</c:v>
                </c:pt>
                <c:pt idx="3785">
                  <c:v>09:29:55.298</c:v>
                </c:pt>
                <c:pt idx="3786">
                  <c:v>09:29:55.920</c:v>
                </c:pt>
                <c:pt idx="3787">
                  <c:v>09:29:56.516</c:v>
                </c:pt>
                <c:pt idx="3788">
                  <c:v>09:29:57.173</c:v>
                </c:pt>
                <c:pt idx="3789">
                  <c:v>09:29:57.795</c:v>
                </c:pt>
                <c:pt idx="3790">
                  <c:v>09:29:58.417</c:v>
                </c:pt>
                <c:pt idx="3791">
                  <c:v>09:29:59.038</c:v>
                </c:pt>
                <c:pt idx="3792">
                  <c:v>09:29:59.659</c:v>
                </c:pt>
                <c:pt idx="3793">
                  <c:v>09:30:00.285</c:v>
                </c:pt>
                <c:pt idx="3794">
                  <c:v>09:30:00.906</c:v>
                </c:pt>
                <c:pt idx="3795">
                  <c:v>09:30:01.528</c:v>
                </c:pt>
                <c:pt idx="3796">
                  <c:v>09:30:02.150</c:v>
                </c:pt>
                <c:pt idx="3797">
                  <c:v>09:30:02.771</c:v>
                </c:pt>
                <c:pt idx="3798">
                  <c:v>09:30:03.392</c:v>
                </c:pt>
                <c:pt idx="3799">
                  <c:v>09:30:04.018</c:v>
                </c:pt>
                <c:pt idx="3800">
                  <c:v>09:30:04.640</c:v>
                </c:pt>
                <c:pt idx="3801">
                  <c:v>09:30:05.262</c:v>
                </c:pt>
                <c:pt idx="3802">
                  <c:v>09:30:05.883</c:v>
                </c:pt>
                <c:pt idx="3803">
                  <c:v>09:30:06.505</c:v>
                </c:pt>
                <c:pt idx="3804">
                  <c:v>09:30:07.129</c:v>
                </c:pt>
                <c:pt idx="3805">
                  <c:v>09:30:07.750</c:v>
                </c:pt>
                <c:pt idx="3806">
                  <c:v>09:30:08.372</c:v>
                </c:pt>
                <c:pt idx="3807">
                  <c:v>09:30:08.994</c:v>
                </c:pt>
                <c:pt idx="3808">
                  <c:v>09:30:09.615</c:v>
                </c:pt>
                <c:pt idx="3809">
                  <c:v>09:30:10.237</c:v>
                </c:pt>
                <c:pt idx="3810">
                  <c:v>09:30:10.861</c:v>
                </c:pt>
                <c:pt idx="3811">
                  <c:v>09:30:11.483</c:v>
                </c:pt>
                <c:pt idx="3812">
                  <c:v>09:30:12.103</c:v>
                </c:pt>
                <c:pt idx="3813">
                  <c:v>09:30:12.725</c:v>
                </c:pt>
                <c:pt idx="3814">
                  <c:v>09:30:13.347</c:v>
                </c:pt>
                <c:pt idx="3815">
                  <c:v>09:30:13.972</c:v>
                </c:pt>
                <c:pt idx="3816">
                  <c:v>09:30:14.593</c:v>
                </c:pt>
                <c:pt idx="3817">
                  <c:v>09:30:15.214</c:v>
                </c:pt>
                <c:pt idx="3818">
                  <c:v>09:30:15.835</c:v>
                </c:pt>
                <c:pt idx="3819">
                  <c:v>09:30:16.457</c:v>
                </c:pt>
                <c:pt idx="3820">
                  <c:v>09:30:17.079</c:v>
                </c:pt>
                <c:pt idx="3821">
                  <c:v>09:30:17.703</c:v>
                </c:pt>
                <c:pt idx="3822">
                  <c:v>09:30:18.325</c:v>
                </c:pt>
                <c:pt idx="3823">
                  <c:v>09:30:18.945</c:v>
                </c:pt>
                <c:pt idx="3824">
                  <c:v>09:30:19.567</c:v>
                </c:pt>
                <c:pt idx="3825">
                  <c:v>09:30:20.189</c:v>
                </c:pt>
                <c:pt idx="3826">
                  <c:v>09:30:20.810</c:v>
                </c:pt>
                <c:pt idx="3827">
                  <c:v>09:30:21.436</c:v>
                </c:pt>
                <c:pt idx="3828">
                  <c:v>09:30:22.057</c:v>
                </c:pt>
                <c:pt idx="3829">
                  <c:v>09:30:22.679</c:v>
                </c:pt>
                <c:pt idx="3830">
                  <c:v>09:30:23.300</c:v>
                </c:pt>
                <c:pt idx="3831">
                  <c:v>09:30:23.922</c:v>
                </c:pt>
                <c:pt idx="3832">
                  <c:v>09:30:24.546</c:v>
                </c:pt>
                <c:pt idx="3833">
                  <c:v>09:30:25.168</c:v>
                </c:pt>
                <c:pt idx="3834">
                  <c:v>09:30:25.790</c:v>
                </c:pt>
                <c:pt idx="3835">
                  <c:v>09:30:26.412</c:v>
                </c:pt>
                <c:pt idx="3836">
                  <c:v>09:30:27.033</c:v>
                </c:pt>
                <c:pt idx="3837">
                  <c:v>09:30:27.654</c:v>
                </c:pt>
                <c:pt idx="3838">
                  <c:v>09:30:28.278</c:v>
                </c:pt>
                <c:pt idx="3839">
                  <c:v>09:30:28.900</c:v>
                </c:pt>
                <c:pt idx="3840">
                  <c:v>09:30:29.522</c:v>
                </c:pt>
                <c:pt idx="3841">
                  <c:v>09:30:30.143</c:v>
                </c:pt>
                <c:pt idx="3842">
                  <c:v>09:30:30.765</c:v>
                </c:pt>
                <c:pt idx="3843">
                  <c:v>09:30:31.388</c:v>
                </c:pt>
                <c:pt idx="3844">
                  <c:v>09:30:32.010</c:v>
                </c:pt>
                <c:pt idx="3845">
                  <c:v>09:30:32.632</c:v>
                </c:pt>
                <c:pt idx="3846">
                  <c:v>09:30:33.254</c:v>
                </c:pt>
                <c:pt idx="3847">
                  <c:v>09:30:33.875</c:v>
                </c:pt>
                <c:pt idx="3848">
                  <c:v>09:30:34.496</c:v>
                </c:pt>
                <c:pt idx="3849">
                  <c:v>09:30:35.121</c:v>
                </c:pt>
                <c:pt idx="3850">
                  <c:v>09:30:35.743</c:v>
                </c:pt>
                <c:pt idx="3851">
                  <c:v>09:30:36.365</c:v>
                </c:pt>
                <c:pt idx="3852">
                  <c:v>09:30:36.986</c:v>
                </c:pt>
                <c:pt idx="3853">
                  <c:v>09:30:37.608</c:v>
                </c:pt>
                <c:pt idx="3854">
                  <c:v>09:30:38.232</c:v>
                </c:pt>
                <c:pt idx="3855">
                  <c:v>09:30:38.853</c:v>
                </c:pt>
                <c:pt idx="3856">
                  <c:v>09:30:39.475</c:v>
                </c:pt>
                <c:pt idx="3857">
                  <c:v>09:30:40.097</c:v>
                </c:pt>
                <c:pt idx="3858">
                  <c:v>09:30:40.718</c:v>
                </c:pt>
                <c:pt idx="3859">
                  <c:v>09:30:41.340</c:v>
                </c:pt>
                <c:pt idx="3860">
                  <c:v>09:30:41.964</c:v>
                </c:pt>
                <c:pt idx="3861">
                  <c:v>09:30:42.585</c:v>
                </c:pt>
                <c:pt idx="3862">
                  <c:v>09:30:43.207</c:v>
                </c:pt>
                <c:pt idx="3863">
                  <c:v>09:30:43.829</c:v>
                </c:pt>
                <c:pt idx="3864">
                  <c:v>09:30:44.451</c:v>
                </c:pt>
                <c:pt idx="3865">
                  <c:v>09:30:45.072</c:v>
                </c:pt>
                <c:pt idx="3866">
                  <c:v>09:30:45.697</c:v>
                </c:pt>
                <c:pt idx="3867">
                  <c:v>09:30:46.318</c:v>
                </c:pt>
                <c:pt idx="3868">
                  <c:v>09:30:46.940</c:v>
                </c:pt>
                <c:pt idx="3869">
                  <c:v>09:30:47.561</c:v>
                </c:pt>
                <c:pt idx="3870">
                  <c:v>09:30:48.183</c:v>
                </c:pt>
                <c:pt idx="3871">
                  <c:v>09:30:48.808</c:v>
                </c:pt>
                <c:pt idx="3872">
                  <c:v>09:30:49.429</c:v>
                </c:pt>
                <c:pt idx="3873">
                  <c:v>09:30:50.051</c:v>
                </c:pt>
                <c:pt idx="3874">
                  <c:v>09:30:50.673</c:v>
                </c:pt>
                <c:pt idx="3875">
                  <c:v>09:30:51.294</c:v>
                </c:pt>
                <c:pt idx="3876">
                  <c:v>09:30:51.915</c:v>
                </c:pt>
                <c:pt idx="3877">
                  <c:v>09:30:52.541</c:v>
                </c:pt>
                <c:pt idx="3878">
                  <c:v>09:30:53.162</c:v>
                </c:pt>
                <c:pt idx="3879">
                  <c:v>09:30:53.784</c:v>
                </c:pt>
                <c:pt idx="3880">
                  <c:v>09:30:54.406</c:v>
                </c:pt>
                <c:pt idx="3881">
                  <c:v>09:30:55.027</c:v>
                </c:pt>
                <c:pt idx="3882">
                  <c:v>09:30:55.654</c:v>
                </c:pt>
                <c:pt idx="3883">
                  <c:v>09:30:56.275</c:v>
                </c:pt>
                <c:pt idx="3884">
                  <c:v>09:30:56.897</c:v>
                </c:pt>
                <c:pt idx="3885">
                  <c:v>09:30:57.519</c:v>
                </c:pt>
                <c:pt idx="3886">
                  <c:v>09:30:58.141</c:v>
                </c:pt>
                <c:pt idx="3887">
                  <c:v>09:30:58.762</c:v>
                </c:pt>
                <c:pt idx="3888">
                  <c:v>09:30:59.387</c:v>
                </c:pt>
                <c:pt idx="3889">
                  <c:v>09:31:00.008</c:v>
                </c:pt>
                <c:pt idx="3890">
                  <c:v>09:31:00.630</c:v>
                </c:pt>
                <c:pt idx="3891">
                  <c:v>09:31:01.252</c:v>
                </c:pt>
                <c:pt idx="3892">
                  <c:v>09:31:01.873</c:v>
                </c:pt>
                <c:pt idx="3893">
                  <c:v>09:31:02.499</c:v>
                </c:pt>
                <c:pt idx="3894">
                  <c:v>09:31:03.121</c:v>
                </c:pt>
                <c:pt idx="3895">
                  <c:v>09:31:03.743</c:v>
                </c:pt>
                <c:pt idx="3896">
                  <c:v>09:31:04.365</c:v>
                </c:pt>
                <c:pt idx="3897">
                  <c:v>09:31:04.986</c:v>
                </c:pt>
                <c:pt idx="3898">
                  <c:v>09:31:05.608</c:v>
                </c:pt>
                <c:pt idx="3899">
                  <c:v>09:31:06.233</c:v>
                </c:pt>
                <c:pt idx="3900">
                  <c:v>09:31:06.855</c:v>
                </c:pt>
                <c:pt idx="3901">
                  <c:v>09:31:07.476</c:v>
                </c:pt>
                <c:pt idx="3902">
                  <c:v>09:31:08.098</c:v>
                </c:pt>
                <c:pt idx="3903">
                  <c:v>09:31:08.720</c:v>
                </c:pt>
                <c:pt idx="3904">
                  <c:v>09:31:09.341</c:v>
                </c:pt>
                <c:pt idx="3905">
                  <c:v>09:31:09.965</c:v>
                </c:pt>
                <c:pt idx="3906">
                  <c:v>09:31:10.561</c:v>
                </c:pt>
                <c:pt idx="3907">
                  <c:v>09:31:11.214</c:v>
                </c:pt>
                <c:pt idx="3908">
                  <c:v>09:31:11.836</c:v>
                </c:pt>
                <c:pt idx="3909">
                  <c:v>09:31:12.457</c:v>
                </c:pt>
                <c:pt idx="3910">
                  <c:v>09:31:13.083</c:v>
                </c:pt>
                <c:pt idx="3911">
                  <c:v>09:31:13.704</c:v>
                </c:pt>
                <c:pt idx="3912">
                  <c:v>09:31:14.326</c:v>
                </c:pt>
                <c:pt idx="3913">
                  <c:v>09:31:14.948</c:v>
                </c:pt>
                <c:pt idx="3914">
                  <c:v>09:31:15.569</c:v>
                </c:pt>
                <c:pt idx="3915">
                  <c:v>09:31:16.190</c:v>
                </c:pt>
                <c:pt idx="3916">
                  <c:v>09:31:16.816</c:v>
                </c:pt>
                <c:pt idx="3917">
                  <c:v>09:31:17.438</c:v>
                </c:pt>
                <c:pt idx="3918">
                  <c:v>09:31:18.059</c:v>
                </c:pt>
                <c:pt idx="3919">
                  <c:v>09:31:18.681</c:v>
                </c:pt>
                <c:pt idx="3920">
                  <c:v>09:31:19.301</c:v>
                </c:pt>
                <c:pt idx="3921">
                  <c:v>09:31:19.927</c:v>
                </c:pt>
                <c:pt idx="3922">
                  <c:v>09:31:20.548</c:v>
                </c:pt>
                <c:pt idx="3923">
                  <c:v>09:31:21.170</c:v>
                </c:pt>
                <c:pt idx="3924">
                  <c:v>09:31:21.792</c:v>
                </c:pt>
                <c:pt idx="3925">
                  <c:v>09:31:22.414</c:v>
                </c:pt>
                <c:pt idx="3926">
                  <c:v>09:31:23.035</c:v>
                </c:pt>
                <c:pt idx="3927">
                  <c:v>09:31:23.660</c:v>
                </c:pt>
                <c:pt idx="3928">
                  <c:v>09:31:24.282</c:v>
                </c:pt>
                <c:pt idx="3929">
                  <c:v>09:31:24.904</c:v>
                </c:pt>
                <c:pt idx="3930">
                  <c:v>09:31:25.526</c:v>
                </c:pt>
                <c:pt idx="3931">
                  <c:v>09:31:26.147</c:v>
                </c:pt>
                <c:pt idx="3932">
                  <c:v>09:31:26.772</c:v>
                </c:pt>
                <c:pt idx="3933">
                  <c:v>09:31:27.395</c:v>
                </c:pt>
                <c:pt idx="3934">
                  <c:v>09:31:28.016</c:v>
                </c:pt>
                <c:pt idx="3935">
                  <c:v>09:31:28.638</c:v>
                </c:pt>
                <c:pt idx="3936">
                  <c:v>09:31:29.259</c:v>
                </c:pt>
                <c:pt idx="3937">
                  <c:v>09:31:29.881</c:v>
                </c:pt>
                <c:pt idx="3938">
                  <c:v>09:31:30.506</c:v>
                </c:pt>
                <c:pt idx="3939">
                  <c:v>09:31:31.127</c:v>
                </c:pt>
                <c:pt idx="3940">
                  <c:v>09:31:31.749</c:v>
                </c:pt>
                <c:pt idx="3941">
                  <c:v>09:31:32.371</c:v>
                </c:pt>
                <c:pt idx="3942">
                  <c:v>09:31:32.993</c:v>
                </c:pt>
                <c:pt idx="3943">
                  <c:v>09:31:33.618</c:v>
                </c:pt>
                <c:pt idx="3944">
                  <c:v>09:31:34.239</c:v>
                </c:pt>
                <c:pt idx="3945">
                  <c:v>09:31:34.861</c:v>
                </c:pt>
                <c:pt idx="3946">
                  <c:v>09:31:35.483</c:v>
                </c:pt>
                <c:pt idx="3947">
                  <c:v>09:31:36.105</c:v>
                </c:pt>
                <c:pt idx="3948">
                  <c:v>09:31:36.726</c:v>
                </c:pt>
                <c:pt idx="3949">
                  <c:v>09:31:37.350</c:v>
                </c:pt>
                <c:pt idx="3950">
                  <c:v>09:31:37.972</c:v>
                </c:pt>
                <c:pt idx="3951">
                  <c:v>09:31:38.594</c:v>
                </c:pt>
                <c:pt idx="3952">
                  <c:v>09:31:39.215</c:v>
                </c:pt>
                <c:pt idx="3953">
                  <c:v>09:31:39.836</c:v>
                </c:pt>
                <c:pt idx="3954">
                  <c:v>09:31:40.457</c:v>
                </c:pt>
                <c:pt idx="3955">
                  <c:v>09:31:41.083</c:v>
                </c:pt>
                <c:pt idx="3956">
                  <c:v>09:31:41.704</c:v>
                </c:pt>
                <c:pt idx="3957">
                  <c:v>09:31:42.326</c:v>
                </c:pt>
                <c:pt idx="3958">
                  <c:v>09:31:42.948</c:v>
                </c:pt>
                <c:pt idx="3959">
                  <c:v>09:31:43.569</c:v>
                </c:pt>
                <c:pt idx="3960">
                  <c:v>09:31:44.194</c:v>
                </c:pt>
                <c:pt idx="3961">
                  <c:v>09:31:44.815</c:v>
                </c:pt>
                <c:pt idx="3962">
                  <c:v>09:31:45.437</c:v>
                </c:pt>
                <c:pt idx="3963">
                  <c:v>09:31:46.058</c:v>
                </c:pt>
                <c:pt idx="3964">
                  <c:v>09:31:46.680</c:v>
                </c:pt>
                <c:pt idx="3965">
                  <c:v>09:31:47.301</c:v>
                </c:pt>
                <c:pt idx="3966">
                  <c:v>09:31:47.927</c:v>
                </c:pt>
                <c:pt idx="3967">
                  <c:v>09:31:48.548</c:v>
                </c:pt>
                <c:pt idx="3968">
                  <c:v>09:31:49.144</c:v>
                </c:pt>
                <c:pt idx="3969">
                  <c:v>09:31:49.798</c:v>
                </c:pt>
                <c:pt idx="3970">
                  <c:v>09:31:50.420</c:v>
                </c:pt>
                <c:pt idx="3971">
                  <c:v>09:31:51.055</c:v>
                </c:pt>
                <c:pt idx="3972">
                  <c:v>09:31:51.676</c:v>
                </c:pt>
                <c:pt idx="3973">
                  <c:v>09:31:52.298</c:v>
                </c:pt>
                <c:pt idx="3974">
                  <c:v>09:31:52.920</c:v>
                </c:pt>
                <c:pt idx="3975">
                  <c:v>09:31:53.542</c:v>
                </c:pt>
                <c:pt idx="3976">
                  <c:v>09:31:54.163</c:v>
                </c:pt>
                <c:pt idx="3977">
                  <c:v>09:31:54.788</c:v>
                </c:pt>
                <c:pt idx="3978">
                  <c:v>09:31:55.410</c:v>
                </c:pt>
                <c:pt idx="3979">
                  <c:v>09:31:56.032</c:v>
                </c:pt>
                <c:pt idx="3980">
                  <c:v>09:31:56.654</c:v>
                </c:pt>
                <c:pt idx="3981">
                  <c:v>09:31:57.275</c:v>
                </c:pt>
                <c:pt idx="3982">
                  <c:v>09:31:57.900</c:v>
                </c:pt>
                <c:pt idx="3983">
                  <c:v>09:31:58.523</c:v>
                </c:pt>
                <c:pt idx="3984">
                  <c:v>09:31:59.144</c:v>
                </c:pt>
                <c:pt idx="3985">
                  <c:v>09:31:59.766</c:v>
                </c:pt>
                <c:pt idx="3986">
                  <c:v>09:32:00.387</c:v>
                </c:pt>
                <c:pt idx="3987">
                  <c:v>09:32:01.009</c:v>
                </c:pt>
                <c:pt idx="3988">
                  <c:v>09:32:01.634</c:v>
                </c:pt>
                <c:pt idx="3989">
                  <c:v>09:32:02.255</c:v>
                </c:pt>
                <c:pt idx="3990">
                  <c:v>09:32:02.878</c:v>
                </c:pt>
                <c:pt idx="3991">
                  <c:v>09:32:03.499</c:v>
                </c:pt>
                <c:pt idx="3992">
                  <c:v>09:32:04.120</c:v>
                </c:pt>
                <c:pt idx="3993">
                  <c:v>09:32:04.746</c:v>
                </c:pt>
                <c:pt idx="3994">
                  <c:v>09:32:05.367</c:v>
                </c:pt>
                <c:pt idx="3995">
                  <c:v>09:32:05.989</c:v>
                </c:pt>
                <c:pt idx="3996">
                  <c:v>09:32:06.611</c:v>
                </c:pt>
                <c:pt idx="3997">
                  <c:v>09:32:07.232</c:v>
                </c:pt>
                <c:pt idx="3998">
                  <c:v>09:32:07.854</c:v>
                </c:pt>
                <c:pt idx="3999">
                  <c:v>09:32:08.479</c:v>
                </c:pt>
                <c:pt idx="4000">
                  <c:v>09:32:09.100</c:v>
                </c:pt>
                <c:pt idx="4001">
                  <c:v>09:32:09.723</c:v>
                </c:pt>
                <c:pt idx="4002">
                  <c:v>09:32:10.344</c:v>
                </c:pt>
                <c:pt idx="4003">
                  <c:v>09:32:10.965</c:v>
                </c:pt>
                <c:pt idx="4004">
                  <c:v>09:32:11.586</c:v>
                </c:pt>
                <c:pt idx="4005">
                  <c:v>09:32:12.211</c:v>
                </c:pt>
                <c:pt idx="4006">
                  <c:v>09:32:12.833</c:v>
                </c:pt>
                <c:pt idx="4007">
                  <c:v>09:32:13.454</c:v>
                </c:pt>
                <c:pt idx="4008">
                  <c:v>09:32:14.076</c:v>
                </c:pt>
                <c:pt idx="4009">
                  <c:v>09:32:14.697</c:v>
                </c:pt>
                <c:pt idx="4010">
                  <c:v>09:32:15.321</c:v>
                </c:pt>
                <c:pt idx="4011">
                  <c:v>09:32:15.943</c:v>
                </c:pt>
                <c:pt idx="4012">
                  <c:v>09:32:16.565</c:v>
                </c:pt>
                <c:pt idx="4013">
                  <c:v>09:32:17.186</c:v>
                </c:pt>
                <c:pt idx="4014">
                  <c:v>09:32:17.808</c:v>
                </c:pt>
                <c:pt idx="4015">
                  <c:v>09:32:18.428</c:v>
                </c:pt>
                <c:pt idx="4016">
                  <c:v>09:32:19.054</c:v>
                </c:pt>
                <c:pt idx="4017">
                  <c:v>09:32:19.676</c:v>
                </c:pt>
                <c:pt idx="4018">
                  <c:v>09:32:20.297</c:v>
                </c:pt>
                <c:pt idx="4019">
                  <c:v>09:32:20.919</c:v>
                </c:pt>
                <c:pt idx="4020">
                  <c:v>09:32:21.540</c:v>
                </c:pt>
                <c:pt idx="4021">
                  <c:v>09:32:22.164</c:v>
                </c:pt>
                <c:pt idx="4022">
                  <c:v>09:32:22.786</c:v>
                </c:pt>
                <c:pt idx="4023">
                  <c:v>09:32:23.408</c:v>
                </c:pt>
                <c:pt idx="4024">
                  <c:v>09:32:24.029</c:v>
                </c:pt>
                <c:pt idx="4025">
                  <c:v>09:32:24.650</c:v>
                </c:pt>
                <c:pt idx="4026">
                  <c:v>09:32:25.271</c:v>
                </c:pt>
                <c:pt idx="4027">
                  <c:v>09:32:25.896</c:v>
                </c:pt>
                <c:pt idx="4028">
                  <c:v>09:32:26.517</c:v>
                </c:pt>
                <c:pt idx="4029">
                  <c:v>09:32:27.139</c:v>
                </c:pt>
                <c:pt idx="4030">
                  <c:v>09:32:27.761</c:v>
                </c:pt>
                <c:pt idx="4031">
                  <c:v>09:32:28.382</c:v>
                </c:pt>
                <c:pt idx="4032">
                  <c:v>09:32:29.007</c:v>
                </c:pt>
                <c:pt idx="4033">
                  <c:v>09:32:29.628</c:v>
                </c:pt>
                <c:pt idx="4034">
                  <c:v>09:32:30.250</c:v>
                </c:pt>
                <c:pt idx="4035">
                  <c:v>09:32:30.872</c:v>
                </c:pt>
                <c:pt idx="4036">
                  <c:v>09:32:31.494</c:v>
                </c:pt>
                <c:pt idx="4037">
                  <c:v>09:32:32.114</c:v>
                </c:pt>
                <c:pt idx="4038">
                  <c:v>09:32:32.740</c:v>
                </c:pt>
                <c:pt idx="4039">
                  <c:v>09:32:33.361</c:v>
                </c:pt>
                <c:pt idx="4040">
                  <c:v>09:32:33.983</c:v>
                </c:pt>
                <c:pt idx="4041">
                  <c:v>09:32:34.605</c:v>
                </c:pt>
                <c:pt idx="4042">
                  <c:v>09:32:35.226</c:v>
                </c:pt>
                <c:pt idx="4043">
                  <c:v>09:32:35.851</c:v>
                </c:pt>
                <c:pt idx="4044">
                  <c:v>09:32:36.472</c:v>
                </c:pt>
                <c:pt idx="4045">
                  <c:v>09:32:37.095</c:v>
                </c:pt>
                <c:pt idx="4046">
                  <c:v>09:32:37.716</c:v>
                </c:pt>
                <c:pt idx="4047">
                  <c:v>09:32:38.338</c:v>
                </c:pt>
                <c:pt idx="4048">
                  <c:v>09:32:38.958</c:v>
                </c:pt>
                <c:pt idx="4049">
                  <c:v>09:32:39.584</c:v>
                </c:pt>
                <c:pt idx="4050">
                  <c:v>09:32:40.205</c:v>
                </c:pt>
                <c:pt idx="4051">
                  <c:v>09:32:40.827</c:v>
                </c:pt>
                <c:pt idx="4052">
                  <c:v>09:32:41.449</c:v>
                </c:pt>
                <c:pt idx="4053">
                  <c:v>09:32:42.070</c:v>
                </c:pt>
                <c:pt idx="4054">
                  <c:v>09:32:42.691</c:v>
                </c:pt>
                <c:pt idx="4055">
                  <c:v>09:32:43.315</c:v>
                </c:pt>
                <c:pt idx="4056">
                  <c:v>09:32:43.937</c:v>
                </c:pt>
                <c:pt idx="4057">
                  <c:v>09:32:44.559</c:v>
                </c:pt>
                <c:pt idx="4058">
                  <c:v>09:32:45.181</c:v>
                </c:pt>
                <c:pt idx="4059">
                  <c:v>09:32:45.802</c:v>
                </c:pt>
                <c:pt idx="4060">
                  <c:v>09:32:46.430</c:v>
                </c:pt>
                <c:pt idx="4061">
                  <c:v>09:32:47.051</c:v>
                </c:pt>
                <c:pt idx="4062">
                  <c:v>09:32:47.673</c:v>
                </c:pt>
                <c:pt idx="4063">
                  <c:v>09:32:48.294</c:v>
                </c:pt>
                <c:pt idx="4064">
                  <c:v>09:32:48.916</c:v>
                </c:pt>
                <c:pt idx="4065">
                  <c:v>09:32:49.537</c:v>
                </c:pt>
                <c:pt idx="4066">
                  <c:v>09:32:50.163</c:v>
                </c:pt>
                <c:pt idx="4067">
                  <c:v>09:32:50.783</c:v>
                </c:pt>
                <c:pt idx="4068">
                  <c:v>09:32:51.406</c:v>
                </c:pt>
                <c:pt idx="4069">
                  <c:v>09:32:52.027</c:v>
                </c:pt>
                <c:pt idx="4070">
                  <c:v>09:32:52.649</c:v>
                </c:pt>
                <c:pt idx="4071">
                  <c:v>09:32:53.284</c:v>
                </c:pt>
                <c:pt idx="4072">
                  <c:v>09:32:53.905</c:v>
                </c:pt>
                <c:pt idx="4073">
                  <c:v>09:32:54.526</c:v>
                </c:pt>
                <c:pt idx="4074">
                  <c:v>09:32:55.148</c:v>
                </c:pt>
                <c:pt idx="4075">
                  <c:v>09:32:55.769</c:v>
                </c:pt>
                <c:pt idx="4076">
                  <c:v>09:32:56.390</c:v>
                </c:pt>
                <c:pt idx="4077">
                  <c:v>09:32:57.015</c:v>
                </c:pt>
                <c:pt idx="4078">
                  <c:v>09:32:57.637</c:v>
                </c:pt>
                <c:pt idx="4079">
                  <c:v>09:32:58.258</c:v>
                </c:pt>
                <c:pt idx="4080">
                  <c:v>09:32:58.879</c:v>
                </c:pt>
                <c:pt idx="4081">
                  <c:v>09:32:59.500</c:v>
                </c:pt>
                <c:pt idx="4082">
                  <c:v>09:33:00.125</c:v>
                </c:pt>
                <c:pt idx="4083">
                  <c:v>09:33:00.747</c:v>
                </c:pt>
                <c:pt idx="4084">
                  <c:v>09:33:01.368</c:v>
                </c:pt>
                <c:pt idx="4085">
                  <c:v>09:33:01.990</c:v>
                </c:pt>
                <c:pt idx="4086">
                  <c:v>09:33:02.611</c:v>
                </c:pt>
                <c:pt idx="4087">
                  <c:v>09:33:03.233</c:v>
                </c:pt>
                <c:pt idx="4088">
                  <c:v>09:33:03.857</c:v>
                </c:pt>
                <c:pt idx="4089">
                  <c:v>09:33:04.479</c:v>
                </c:pt>
                <c:pt idx="4090">
                  <c:v>09:33:05.100</c:v>
                </c:pt>
                <c:pt idx="4091">
                  <c:v>09:33:05.722</c:v>
                </c:pt>
                <c:pt idx="4092">
                  <c:v>09:33:06.342</c:v>
                </c:pt>
                <c:pt idx="4093">
                  <c:v>09:33:06.964</c:v>
                </c:pt>
                <c:pt idx="4094">
                  <c:v>09:33:07.589</c:v>
                </c:pt>
                <c:pt idx="4095">
                  <c:v>09:33:08.211</c:v>
                </c:pt>
                <c:pt idx="4096">
                  <c:v>09:33:08.833</c:v>
                </c:pt>
                <c:pt idx="4097">
                  <c:v>09:33:09.454</c:v>
                </c:pt>
                <c:pt idx="4098">
                  <c:v>09:33:10.076</c:v>
                </c:pt>
                <c:pt idx="4099">
                  <c:v>09:33:10.701</c:v>
                </c:pt>
                <c:pt idx="4100">
                  <c:v>09:33:11.323</c:v>
                </c:pt>
                <c:pt idx="4101">
                  <c:v>09:33:11.945</c:v>
                </c:pt>
                <c:pt idx="4102">
                  <c:v>09:33:12.567</c:v>
                </c:pt>
                <c:pt idx="4103">
                  <c:v>09:33:13.188</c:v>
                </c:pt>
                <c:pt idx="4104">
                  <c:v>09:33:13.809</c:v>
                </c:pt>
                <c:pt idx="4105">
                  <c:v>09:33:14.434</c:v>
                </c:pt>
                <c:pt idx="4106">
                  <c:v>09:33:15.056</c:v>
                </c:pt>
                <c:pt idx="4107">
                  <c:v>09:33:15.678</c:v>
                </c:pt>
                <c:pt idx="4108">
                  <c:v>09:33:16.299</c:v>
                </c:pt>
                <c:pt idx="4109">
                  <c:v>09:33:16.920</c:v>
                </c:pt>
                <c:pt idx="4110">
                  <c:v>09:33:17.546</c:v>
                </c:pt>
                <c:pt idx="4111">
                  <c:v>09:33:18.167</c:v>
                </c:pt>
                <c:pt idx="4112">
                  <c:v>09:33:18.789</c:v>
                </c:pt>
                <c:pt idx="4113">
                  <c:v>09:33:19.411</c:v>
                </c:pt>
                <c:pt idx="4114">
                  <c:v>09:33:20.033</c:v>
                </c:pt>
                <c:pt idx="4115">
                  <c:v>09:33:20.654</c:v>
                </c:pt>
                <c:pt idx="4116">
                  <c:v>09:33:21.280</c:v>
                </c:pt>
                <c:pt idx="4117">
                  <c:v>09:33:21.901</c:v>
                </c:pt>
                <c:pt idx="4118">
                  <c:v>09:33:22.523</c:v>
                </c:pt>
                <c:pt idx="4119">
                  <c:v>09:33:23.144</c:v>
                </c:pt>
                <c:pt idx="4120">
                  <c:v>09:33:23.766</c:v>
                </c:pt>
                <c:pt idx="4121">
                  <c:v>09:33:24.391</c:v>
                </c:pt>
                <c:pt idx="4122">
                  <c:v>09:33:25.012</c:v>
                </c:pt>
                <c:pt idx="4123">
                  <c:v>09:33:25.634</c:v>
                </c:pt>
                <c:pt idx="4124">
                  <c:v>09:33:26.256</c:v>
                </c:pt>
                <c:pt idx="4125">
                  <c:v>09:33:26.877</c:v>
                </c:pt>
                <c:pt idx="4126">
                  <c:v>09:33:27.498</c:v>
                </c:pt>
                <c:pt idx="4127">
                  <c:v>09:33:28.124</c:v>
                </c:pt>
                <c:pt idx="4128">
                  <c:v>09:33:28.746</c:v>
                </c:pt>
                <c:pt idx="4129">
                  <c:v>09:33:29.368</c:v>
                </c:pt>
                <c:pt idx="4130">
                  <c:v>09:33:29.989</c:v>
                </c:pt>
                <c:pt idx="4131">
                  <c:v>09:33:30.611</c:v>
                </c:pt>
                <c:pt idx="4132">
                  <c:v>09:33:31.232</c:v>
                </c:pt>
                <c:pt idx="4133">
                  <c:v>09:33:31.860</c:v>
                </c:pt>
                <c:pt idx="4134">
                  <c:v>09:33:32.456</c:v>
                </c:pt>
                <c:pt idx="4135">
                  <c:v>09:33:33.109</c:v>
                </c:pt>
                <c:pt idx="4136">
                  <c:v>09:33:33.730</c:v>
                </c:pt>
                <c:pt idx="4137">
                  <c:v>09:33:34.351</c:v>
                </c:pt>
                <c:pt idx="4138">
                  <c:v>09:33:34.977</c:v>
                </c:pt>
                <c:pt idx="4139">
                  <c:v>09:33:35.599</c:v>
                </c:pt>
                <c:pt idx="4140">
                  <c:v>09:33:36.459</c:v>
                </c:pt>
                <c:pt idx="4141">
                  <c:v>09:33:37.081</c:v>
                </c:pt>
                <c:pt idx="4142">
                  <c:v>09:33:37.703</c:v>
                </c:pt>
                <c:pt idx="4143">
                  <c:v>09:33:38.324</c:v>
                </c:pt>
                <c:pt idx="4144">
                  <c:v>09:33:38.949</c:v>
                </c:pt>
                <c:pt idx="4145">
                  <c:v>09:33:39.569</c:v>
                </c:pt>
                <c:pt idx="4146">
                  <c:v>09:33:40.191</c:v>
                </c:pt>
                <c:pt idx="4147">
                  <c:v>09:33:40.812</c:v>
                </c:pt>
                <c:pt idx="4148">
                  <c:v>09:33:41.434</c:v>
                </c:pt>
                <c:pt idx="4149">
                  <c:v>09:33:42.059</c:v>
                </c:pt>
                <c:pt idx="4150">
                  <c:v>09:33:42.680</c:v>
                </c:pt>
                <c:pt idx="4151">
                  <c:v>09:33:43.302</c:v>
                </c:pt>
                <c:pt idx="4152">
                  <c:v>09:33:43.923</c:v>
                </c:pt>
                <c:pt idx="4153">
                  <c:v>09:33:44.545</c:v>
                </c:pt>
                <c:pt idx="4154">
                  <c:v>09:33:45.167</c:v>
                </c:pt>
                <c:pt idx="4155">
                  <c:v>09:33:45.792</c:v>
                </c:pt>
                <c:pt idx="4156">
                  <c:v>09:33:46.412</c:v>
                </c:pt>
                <c:pt idx="4157">
                  <c:v>09:33:47.034</c:v>
                </c:pt>
                <c:pt idx="4158">
                  <c:v>09:33:47.654</c:v>
                </c:pt>
                <c:pt idx="4159">
                  <c:v>09:33:48.276</c:v>
                </c:pt>
                <c:pt idx="4160">
                  <c:v>09:33:48.901</c:v>
                </c:pt>
                <c:pt idx="4161">
                  <c:v>09:33:49.522</c:v>
                </c:pt>
                <c:pt idx="4162">
                  <c:v>09:33:50.144</c:v>
                </c:pt>
                <c:pt idx="4163">
                  <c:v>09:33:50.766</c:v>
                </c:pt>
                <c:pt idx="4164">
                  <c:v>09:33:51.387</c:v>
                </c:pt>
                <c:pt idx="4165">
                  <c:v>09:33:52.009</c:v>
                </c:pt>
                <c:pt idx="4166">
                  <c:v>09:33:52.634</c:v>
                </c:pt>
                <c:pt idx="4167">
                  <c:v>09:33:53.255</c:v>
                </c:pt>
                <c:pt idx="4168">
                  <c:v>09:33:53.877</c:v>
                </c:pt>
                <c:pt idx="4169">
                  <c:v>09:33:54.497</c:v>
                </c:pt>
                <c:pt idx="4170">
                  <c:v>09:33:55.119</c:v>
                </c:pt>
                <c:pt idx="4171">
                  <c:v>09:33:55.744</c:v>
                </c:pt>
                <c:pt idx="4172">
                  <c:v>09:33:56.365</c:v>
                </c:pt>
                <c:pt idx="4173">
                  <c:v>09:33:56.987</c:v>
                </c:pt>
                <c:pt idx="4174">
                  <c:v>09:33:57.609</c:v>
                </c:pt>
                <c:pt idx="4175">
                  <c:v>09:33:58.230</c:v>
                </c:pt>
                <c:pt idx="4176">
                  <c:v>09:33:58.852</c:v>
                </c:pt>
                <c:pt idx="4177">
                  <c:v>09:33:59.476</c:v>
                </c:pt>
                <c:pt idx="4178">
                  <c:v>09:34:00.097</c:v>
                </c:pt>
                <c:pt idx="4179">
                  <c:v>09:34:00.719</c:v>
                </c:pt>
                <c:pt idx="4180">
                  <c:v>09:34:01.340</c:v>
                </c:pt>
                <c:pt idx="4181">
                  <c:v>09:34:01.962</c:v>
                </c:pt>
                <c:pt idx="4182">
                  <c:v>09:34:02.586</c:v>
                </c:pt>
                <c:pt idx="4183">
                  <c:v>09:34:03.208</c:v>
                </c:pt>
                <c:pt idx="4184">
                  <c:v>09:34:03.829</c:v>
                </c:pt>
                <c:pt idx="4185">
                  <c:v>09:34:04.451</c:v>
                </c:pt>
                <c:pt idx="4186">
                  <c:v>09:34:05.072</c:v>
                </c:pt>
                <c:pt idx="4187">
                  <c:v>09:34:05.694</c:v>
                </c:pt>
                <c:pt idx="4188">
                  <c:v>09:34:06.318</c:v>
                </c:pt>
                <c:pt idx="4189">
                  <c:v>09:34:06.939</c:v>
                </c:pt>
                <c:pt idx="4190">
                  <c:v>09:34:07.560</c:v>
                </c:pt>
                <c:pt idx="4191">
                  <c:v>09:34:08.182</c:v>
                </c:pt>
                <c:pt idx="4192">
                  <c:v>09:34:08.803</c:v>
                </c:pt>
                <c:pt idx="4193">
                  <c:v>09:34:09.424</c:v>
                </c:pt>
                <c:pt idx="4194">
                  <c:v>09:34:10.049</c:v>
                </c:pt>
                <c:pt idx="4195">
                  <c:v>09:34:10.645</c:v>
                </c:pt>
                <c:pt idx="4196">
                  <c:v>09:34:11.299</c:v>
                </c:pt>
                <c:pt idx="4197">
                  <c:v>09:34:11.920</c:v>
                </c:pt>
                <c:pt idx="4198">
                  <c:v>09:34:12.541</c:v>
                </c:pt>
                <c:pt idx="4199">
                  <c:v>09:34:13.165</c:v>
                </c:pt>
                <c:pt idx="4200">
                  <c:v>09:34:13.787</c:v>
                </c:pt>
                <c:pt idx="4201">
                  <c:v>09:34:14.409</c:v>
                </c:pt>
                <c:pt idx="4202">
                  <c:v>09:34:15.030</c:v>
                </c:pt>
                <c:pt idx="4203">
                  <c:v>09:34:15.652</c:v>
                </c:pt>
                <c:pt idx="4204">
                  <c:v>09:34:16.273</c:v>
                </c:pt>
                <c:pt idx="4205">
                  <c:v>09:34:16.897</c:v>
                </c:pt>
                <c:pt idx="4206">
                  <c:v>09:34:17.519</c:v>
                </c:pt>
                <c:pt idx="4207">
                  <c:v>09:34:18.140</c:v>
                </c:pt>
                <c:pt idx="4208">
                  <c:v>09:34:18.762</c:v>
                </c:pt>
                <c:pt idx="4209">
                  <c:v>09:34:19.383</c:v>
                </c:pt>
                <c:pt idx="4210">
                  <c:v>09:34:20.009</c:v>
                </c:pt>
                <c:pt idx="4211">
                  <c:v>09:34:20.630</c:v>
                </c:pt>
                <c:pt idx="4212">
                  <c:v>09:34:21.251</c:v>
                </c:pt>
                <c:pt idx="4213">
                  <c:v>09:34:21.873</c:v>
                </c:pt>
                <c:pt idx="4214">
                  <c:v>09:34:22.493</c:v>
                </c:pt>
                <c:pt idx="4215">
                  <c:v>09:34:23.114</c:v>
                </c:pt>
                <c:pt idx="4216">
                  <c:v>09:34:23.738</c:v>
                </c:pt>
                <c:pt idx="4217">
                  <c:v>09:34:24.360</c:v>
                </c:pt>
                <c:pt idx="4218">
                  <c:v>09:34:24.982</c:v>
                </c:pt>
                <c:pt idx="4219">
                  <c:v>09:34:25.603</c:v>
                </c:pt>
                <c:pt idx="4220">
                  <c:v>09:34:26.224</c:v>
                </c:pt>
                <c:pt idx="4221">
                  <c:v>09:34:26.850</c:v>
                </c:pt>
                <c:pt idx="4222">
                  <c:v>09:34:27.470</c:v>
                </c:pt>
                <c:pt idx="4223">
                  <c:v>09:34:28.092</c:v>
                </c:pt>
                <c:pt idx="4224">
                  <c:v>09:34:28.712</c:v>
                </c:pt>
                <c:pt idx="4225">
                  <c:v>09:34:29.334</c:v>
                </c:pt>
                <c:pt idx="4226">
                  <c:v>09:34:29.956</c:v>
                </c:pt>
                <c:pt idx="4227">
                  <c:v>09:34:30.581</c:v>
                </c:pt>
                <c:pt idx="4228">
                  <c:v>09:34:31.202</c:v>
                </c:pt>
                <c:pt idx="4229">
                  <c:v>09:34:31.824</c:v>
                </c:pt>
                <c:pt idx="4230">
                  <c:v>09:34:32.445</c:v>
                </c:pt>
                <c:pt idx="4231">
                  <c:v>09:34:33.067</c:v>
                </c:pt>
                <c:pt idx="4232">
                  <c:v>09:34:33.692</c:v>
                </c:pt>
                <c:pt idx="4233">
                  <c:v>09:34:34.313</c:v>
                </c:pt>
                <c:pt idx="4234">
                  <c:v>09:34:34.934</c:v>
                </c:pt>
                <c:pt idx="4235">
                  <c:v>09:34:35.556</c:v>
                </c:pt>
                <c:pt idx="4236">
                  <c:v>09:34:36.177</c:v>
                </c:pt>
                <c:pt idx="4237">
                  <c:v>09:34:36.798</c:v>
                </c:pt>
                <c:pt idx="4238">
                  <c:v>09:34:37.424</c:v>
                </c:pt>
                <c:pt idx="4239">
                  <c:v>09:34:38.045</c:v>
                </c:pt>
                <c:pt idx="4240">
                  <c:v>09:34:38.667</c:v>
                </c:pt>
                <c:pt idx="4241">
                  <c:v>09:34:39.288</c:v>
                </c:pt>
                <c:pt idx="4242">
                  <c:v>09:34:39.910</c:v>
                </c:pt>
                <c:pt idx="4243">
                  <c:v>09:34:40.532</c:v>
                </c:pt>
                <c:pt idx="4244">
                  <c:v>09:34:41.156</c:v>
                </c:pt>
                <c:pt idx="4245">
                  <c:v>09:34:41.777</c:v>
                </c:pt>
                <c:pt idx="4246">
                  <c:v>09:34:42.398</c:v>
                </c:pt>
                <c:pt idx="4247">
                  <c:v>09:34:43.020</c:v>
                </c:pt>
                <c:pt idx="4248">
                  <c:v>09:34:43.641</c:v>
                </c:pt>
                <c:pt idx="4249">
                  <c:v>09:34:44.266</c:v>
                </c:pt>
                <c:pt idx="4250">
                  <c:v>09:34:44.888</c:v>
                </c:pt>
                <c:pt idx="4251">
                  <c:v>09:34:45.509</c:v>
                </c:pt>
                <c:pt idx="4252">
                  <c:v>09:34:46.131</c:v>
                </c:pt>
                <c:pt idx="4253">
                  <c:v>09:34:46.751</c:v>
                </c:pt>
                <c:pt idx="4254">
                  <c:v>09:34:47.373</c:v>
                </c:pt>
                <c:pt idx="4255">
                  <c:v>09:34:47.997</c:v>
                </c:pt>
                <c:pt idx="4256">
                  <c:v>09:34:48.619</c:v>
                </c:pt>
                <c:pt idx="4257">
                  <c:v>09:34:49.240</c:v>
                </c:pt>
                <c:pt idx="4258">
                  <c:v>09:34:49.862</c:v>
                </c:pt>
                <c:pt idx="4259">
                  <c:v>09:34:50.483</c:v>
                </c:pt>
                <c:pt idx="4260">
                  <c:v>09:34:51.109</c:v>
                </c:pt>
                <c:pt idx="4261">
                  <c:v>09:34:51.730</c:v>
                </c:pt>
                <c:pt idx="4262">
                  <c:v>09:34:52.351</c:v>
                </c:pt>
                <c:pt idx="4263">
                  <c:v>09:34:52.973</c:v>
                </c:pt>
                <c:pt idx="4264">
                  <c:v>09:34:53.593</c:v>
                </c:pt>
                <c:pt idx="4265">
                  <c:v>09:34:54.213</c:v>
                </c:pt>
                <c:pt idx="4266">
                  <c:v>09:34:54.839</c:v>
                </c:pt>
                <c:pt idx="4267">
                  <c:v>09:34:55.461</c:v>
                </c:pt>
                <c:pt idx="4268">
                  <c:v>09:34:56.082</c:v>
                </c:pt>
                <c:pt idx="4269">
                  <c:v>09:34:56.704</c:v>
                </c:pt>
                <c:pt idx="4270">
                  <c:v>09:34:57.325</c:v>
                </c:pt>
                <c:pt idx="4271">
                  <c:v>09:34:57.950</c:v>
                </c:pt>
                <c:pt idx="4272">
                  <c:v>09:34:58.571</c:v>
                </c:pt>
                <c:pt idx="4273">
                  <c:v>09:34:59.192</c:v>
                </c:pt>
                <c:pt idx="4274">
                  <c:v>09:34:59.813</c:v>
                </c:pt>
                <c:pt idx="4275">
                  <c:v>09:35:00.435</c:v>
                </c:pt>
                <c:pt idx="4276">
                  <c:v>09:35:01.056</c:v>
                </c:pt>
                <c:pt idx="4277">
                  <c:v>09:35:01.681</c:v>
                </c:pt>
                <c:pt idx="4278">
                  <c:v>09:35:02.303</c:v>
                </c:pt>
                <c:pt idx="4279">
                  <c:v>09:35:02.924</c:v>
                </c:pt>
                <c:pt idx="4280">
                  <c:v>09:35:03.545</c:v>
                </c:pt>
                <c:pt idx="4281">
                  <c:v>09:35:04.166</c:v>
                </c:pt>
                <c:pt idx="4282">
                  <c:v>09:35:04.787</c:v>
                </c:pt>
                <c:pt idx="4283">
                  <c:v>09:35:05.411</c:v>
                </c:pt>
                <c:pt idx="4284">
                  <c:v>09:35:06.033</c:v>
                </c:pt>
                <c:pt idx="4285">
                  <c:v>09:35:06.654</c:v>
                </c:pt>
                <c:pt idx="4286">
                  <c:v>09:35:07.276</c:v>
                </c:pt>
                <c:pt idx="4287">
                  <c:v>09:35:07.897</c:v>
                </c:pt>
                <c:pt idx="4288">
                  <c:v>09:35:08.522</c:v>
                </c:pt>
                <c:pt idx="4289">
                  <c:v>09:35:09.143</c:v>
                </c:pt>
                <c:pt idx="4290">
                  <c:v>09:35:09.764</c:v>
                </c:pt>
                <c:pt idx="4291">
                  <c:v>09:35:10.385</c:v>
                </c:pt>
                <c:pt idx="4292">
                  <c:v>09:35:11.007</c:v>
                </c:pt>
                <c:pt idx="4293">
                  <c:v>09:35:11.628</c:v>
                </c:pt>
                <c:pt idx="4294">
                  <c:v>09:35:12.253</c:v>
                </c:pt>
                <c:pt idx="4295">
                  <c:v>09:35:12.875</c:v>
                </c:pt>
                <c:pt idx="4296">
                  <c:v>09:35:13.496</c:v>
                </c:pt>
                <c:pt idx="4297">
                  <c:v>09:35:14.117</c:v>
                </c:pt>
                <c:pt idx="4298">
                  <c:v>09:35:14.738</c:v>
                </c:pt>
                <c:pt idx="4299">
                  <c:v>09:35:15.363</c:v>
                </c:pt>
                <c:pt idx="4300">
                  <c:v>09:35:15.984</c:v>
                </c:pt>
                <c:pt idx="4301">
                  <c:v>09:35:16.606</c:v>
                </c:pt>
                <c:pt idx="4302">
                  <c:v>09:35:17.227</c:v>
                </c:pt>
                <c:pt idx="4303">
                  <c:v>09:35:17.848</c:v>
                </c:pt>
                <c:pt idx="4304">
                  <c:v>09:35:18.469</c:v>
                </c:pt>
                <c:pt idx="4305">
                  <c:v>09:35:19.094</c:v>
                </c:pt>
                <c:pt idx="4306">
                  <c:v>09:35:19.715</c:v>
                </c:pt>
                <c:pt idx="4307">
                  <c:v>09:35:20.337</c:v>
                </c:pt>
                <c:pt idx="4308">
                  <c:v>09:35:20.957</c:v>
                </c:pt>
                <c:pt idx="4309">
                  <c:v>09:35:21.579</c:v>
                </c:pt>
                <c:pt idx="4310">
                  <c:v>09:35:22.203</c:v>
                </c:pt>
                <c:pt idx="4311">
                  <c:v>09:35:22.825</c:v>
                </c:pt>
                <c:pt idx="4312">
                  <c:v>09:35:23.447</c:v>
                </c:pt>
                <c:pt idx="4313">
                  <c:v>09:35:24.068</c:v>
                </c:pt>
                <c:pt idx="4314">
                  <c:v>09:35:24.690</c:v>
                </c:pt>
                <c:pt idx="4315">
                  <c:v>09:35:25.311</c:v>
                </c:pt>
                <c:pt idx="4316">
                  <c:v>09:35:25.936</c:v>
                </c:pt>
                <c:pt idx="4317">
                  <c:v>09:35:26.557</c:v>
                </c:pt>
                <c:pt idx="4318">
                  <c:v>09:35:27.178</c:v>
                </c:pt>
                <c:pt idx="4319">
                  <c:v>09:35:27.773</c:v>
                </c:pt>
                <c:pt idx="4320">
                  <c:v>09:35:28.426</c:v>
                </c:pt>
                <c:pt idx="4321">
                  <c:v>09:35:29.051</c:v>
                </c:pt>
                <c:pt idx="4322">
                  <c:v>09:35:29.673</c:v>
                </c:pt>
                <c:pt idx="4323">
                  <c:v>09:35:30.294</c:v>
                </c:pt>
                <c:pt idx="4324">
                  <c:v>09:35:30.916</c:v>
                </c:pt>
                <c:pt idx="4325">
                  <c:v>09:35:31.537</c:v>
                </c:pt>
                <c:pt idx="4326">
                  <c:v>09:35:32.159</c:v>
                </c:pt>
                <c:pt idx="4327">
                  <c:v>09:35:32.784</c:v>
                </c:pt>
                <c:pt idx="4328">
                  <c:v>09:35:33.406</c:v>
                </c:pt>
                <c:pt idx="4329">
                  <c:v>09:35:34.026</c:v>
                </c:pt>
                <c:pt idx="4330">
                  <c:v>09:35:34.647</c:v>
                </c:pt>
                <c:pt idx="4331">
                  <c:v>09:35:35.269</c:v>
                </c:pt>
                <c:pt idx="4332">
                  <c:v>09:35:35.891</c:v>
                </c:pt>
                <c:pt idx="4333">
                  <c:v>09:35:36.515</c:v>
                </c:pt>
                <c:pt idx="4334">
                  <c:v>09:35:37.136</c:v>
                </c:pt>
                <c:pt idx="4335">
                  <c:v>09:35:37.757</c:v>
                </c:pt>
                <c:pt idx="4336">
                  <c:v>09:35:38.379</c:v>
                </c:pt>
                <c:pt idx="4337">
                  <c:v>09:35:39.000</c:v>
                </c:pt>
                <c:pt idx="4338">
                  <c:v>09:35:39.625</c:v>
                </c:pt>
                <c:pt idx="4339">
                  <c:v>09:35:40.247</c:v>
                </c:pt>
                <c:pt idx="4340">
                  <c:v>09:35:40.868</c:v>
                </c:pt>
                <c:pt idx="4341">
                  <c:v>09:35:41.489</c:v>
                </c:pt>
                <c:pt idx="4342">
                  <c:v>09:35:42.111</c:v>
                </c:pt>
                <c:pt idx="4343">
                  <c:v>09:35:42.733</c:v>
                </c:pt>
                <c:pt idx="4344">
                  <c:v>09:35:43.358</c:v>
                </c:pt>
                <c:pt idx="4345">
                  <c:v>09:35:43.980</c:v>
                </c:pt>
                <c:pt idx="4346">
                  <c:v>09:35:44.600</c:v>
                </c:pt>
                <c:pt idx="4347">
                  <c:v>09:35:45.222</c:v>
                </c:pt>
                <c:pt idx="4348">
                  <c:v>09:35:45.844</c:v>
                </c:pt>
                <c:pt idx="4349">
                  <c:v>09:35:46.469</c:v>
                </c:pt>
                <c:pt idx="4350">
                  <c:v>09:35:47.090</c:v>
                </c:pt>
                <c:pt idx="4351">
                  <c:v>09:35:47.712</c:v>
                </c:pt>
                <c:pt idx="4352">
                  <c:v>09:35:48.334</c:v>
                </c:pt>
                <c:pt idx="4353">
                  <c:v>09:35:48.955</c:v>
                </c:pt>
                <c:pt idx="4354">
                  <c:v>09:35:49.577</c:v>
                </c:pt>
                <c:pt idx="4355">
                  <c:v>09:35:50.202</c:v>
                </c:pt>
                <c:pt idx="4356">
                  <c:v>09:35:50.824</c:v>
                </c:pt>
                <c:pt idx="4357">
                  <c:v>09:35:51.445</c:v>
                </c:pt>
                <c:pt idx="4358">
                  <c:v>09:35:52.066</c:v>
                </c:pt>
                <c:pt idx="4359">
                  <c:v>09:35:52.686</c:v>
                </c:pt>
                <c:pt idx="4360">
                  <c:v>09:35:53.310</c:v>
                </c:pt>
                <c:pt idx="4361">
                  <c:v>09:35:53.932</c:v>
                </c:pt>
                <c:pt idx="4362">
                  <c:v>09:35:54.554</c:v>
                </c:pt>
                <c:pt idx="4363">
                  <c:v>09:35:55.176</c:v>
                </c:pt>
                <c:pt idx="4364">
                  <c:v>09:35:55.797</c:v>
                </c:pt>
                <c:pt idx="4365">
                  <c:v>09:35:56.419</c:v>
                </c:pt>
                <c:pt idx="4366">
                  <c:v>09:35:57.044</c:v>
                </c:pt>
                <c:pt idx="4367">
                  <c:v>09:35:57.666</c:v>
                </c:pt>
                <c:pt idx="4368">
                  <c:v>09:35:58.286</c:v>
                </c:pt>
                <c:pt idx="4369">
                  <c:v>09:35:58.908</c:v>
                </c:pt>
                <c:pt idx="4370">
                  <c:v>09:35:59.529</c:v>
                </c:pt>
                <c:pt idx="4371">
                  <c:v>09:36:00.151</c:v>
                </c:pt>
                <c:pt idx="4372">
                  <c:v>09:36:00.775</c:v>
                </c:pt>
                <c:pt idx="4373">
                  <c:v>09:36:01.397</c:v>
                </c:pt>
                <c:pt idx="4374">
                  <c:v>09:36:02.018</c:v>
                </c:pt>
                <c:pt idx="4375">
                  <c:v>09:36:02.639</c:v>
                </c:pt>
                <c:pt idx="4376">
                  <c:v>09:36:03.260</c:v>
                </c:pt>
                <c:pt idx="4377">
                  <c:v>09:36:03.884</c:v>
                </c:pt>
                <c:pt idx="4378">
                  <c:v>09:36:04.506</c:v>
                </c:pt>
                <c:pt idx="4379">
                  <c:v>09:36:05.127</c:v>
                </c:pt>
                <c:pt idx="4380">
                  <c:v>09:36:05.723</c:v>
                </c:pt>
                <c:pt idx="4381">
                  <c:v>09:36:06.377</c:v>
                </c:pt>
                <c:pt idx="4382">
                  <c:v>09:36:06.998</c:v>
                </c:pt>
                <c:pt idx="4383">
                  <c:v>09:36:07.623</c:v>
                </c:pt>
                <c:pt idx="4384">
                  <c:v>09:36:08.245</c:v>
                </c:pt>
                <c:pt idx="4385">
                  <c:v>09:36:08.866</c:v>
                </c:pt>
                <c:pt idx="4386">
                  <c:v>09:36:09.488</c:v>
                </c:pt>
                <c:pt idx="4387">
                  <c:v>09:36:10.110</c:v>
                </c:pt>
                <c:pt idx="4388">
                  <c:v>09:36:10.735</c:v>
                </c:pt>
                <c:pt idx="4389">
                  <c:v>09:36:11.356</c:v>
                </c:pt>
                <c:pt idx="4390">
                  <c:v>09:36:11.978</c:v>
                </c:pt>
                <c:pt idx="4391">
                  <c:v>09:36:12.598</c:v>
                </c:pt>
                <c:pt idx="4392">
                  <c:v>09:36:13.219</c:v>
                </c:pt>
                <c:pt idx="4393">
                  <c:v>09:36:13.841</c:v>
                </c:pt>
                <c:pt idx="4394">
                  <c:v>09:36:14.466</c:v>
                </c:pt>
                <c:pt idx="4395">
                  <c:v>09:36:15.087</c:v>
                </c:pt>
                <c:pt idx="4396">
                  <c:v>09:36:15.709</c:v>
                </c:pt>
                <c:pt idx="4397">
                  <c:v>09:36:16.330</c:v>
                </c:pt>
                <c:pt idx="4398">
                  <c:v>09:36:16.952</c:v>
                </c:pt>
                <c:pt idx="4399">
                  <c:v>09:36:17.576</c:v>
                </c:pt>
                <c:pt idx="4400">
                  <c:v>09:36:18.197</c:v>
                </c:pt>
                <c:pt idx="4401">
                  <c:v>09:36:18.818</c:v>
                </c:pt>
                <c:pt idx="4402">
                  <c:v>09:36:19.439</c:v>
                </c:pt>
                <c:pt idx="4403">
                  <c:v>09:36:20.061</c:v>
                </c:pt>
                <c:pt idx="4404">
                  <c:v>09:36:20.683</c:v>
                </c:pt>
                <c:pt idx="4405">
                  <c:v>09:36:21.307</c:v>
                </c:pt>
                <c:pt idx="4406">
                  <c:v>09:36:21.928</c:v>
                </c:pt>
                <c:pt idx="4407">
                  <c:v>09:36:22.550</c:v>
                </c:pt>
                <c:pt idx="4408">
                  <c:v>09:36:23.171</c:v>
                </c:pt>
                <c:pt idx="4409">
                  <c:v>09:36:23.792</c:v>
                </c:pt>
                <c:pt idx="4410">
                  <c:v>09:36:24.417</c:v>
                </c:pt>
                <c:pt idx="4411">
                  <c:v>09:36:25.038</c:v>
                </c:pt>
                <c:pt idx="4412">
                  <c:v>09:36:25.660</c:v>
                </c:pt>
                <c:pt idx="4413">
                  <c:v>09:36:26.281</c:v>
                </c:pt>
                <c:pt idx="4414">
                  <c:v>09:36:26.902</c:v>
                </c:pt>
                <c:pt idx="4415">
                  <c:v>09:36:27.524</c:v>
                </c:pt>
                <c:pt idx="4416">
                  <c:v>09:36:28.149</c:v>
                </c:pt>
                <c:pt idx="4417">
                  <c:v>09:36:28.770</c:v>
                </c:pt>
                <c:pt idx="4418">
                  <c:v>09:36:29.391</c:v>
                </c:pt>
                <c:pt idx="4419">
                  <c:v>09:36:30.012</c:v>
                </c:pt>
                <c:pt idx="4420">
                  <c:v>09:36:30.634</c:v>
                </c:pt>
                <c:pt idx="4421">
                  <c:v>09:36:31.254</c:v>
                </c:pt>
                <c:pt idx="4422">
                  <c:v>09:36:31.880</c:v>
                </c:pt>
                <c:pt idx="4423">
                  <c:v>09:36:32.501</c:v>
                </c:pt>
                <c:pt idx="4424">
                  <c:v>09:36:33.123</c:v>
                </c:pt>
                <c:pt idx="4425">
                  <c:v>09:36:33.744</c:v>
                </c:pt>
                <c:pt idx="4426">
                  <c:v>09:36:34.365</c:v>
                </c:pt>
                <c:pt idx="4427">
                  <c:v>09:36:35.000</c:v>
                </c:pt>
                <c:pt idx="4428">
                  <c:v>09:36:35.622</c:v>
                </c:pt>
                <c:pt idx="4429">
                  <c:v>09:36:36.242</c:v>
                </c:pt>
                <c:pt idx="4430">
                  <c:v>09:36:36.864</c:v>
                </c:pt>
                <c:pt idx="4431">
                  <c:v>09:36:37.485</c:v>
                </c:pt>
                <c:pt idx="4432">
                  <c:v>09:36:38.107</c:v>
                </c:pt>
                <c:pt idx="4433">
                  <c:v>09:36:38.732</c:v>
                </c:pt>
                <c:pt idx="4434">
                  <c:v>09:36:39.354</c:v>
                </c:pt>
                <c:pt idx="4435">
                  <c:v>09:36:39.975</c:v>
                </c:pt>
                <c:pt idx="4436">
                  <c:v>09:36:40.596</c:v>
                </c:pt>
                <c:pt idx="4437">
                  <c:v>09:36:41.217</c:v>
                </c:pt>
                <c:pt idx="4438">
                  <c:v>09:36:41.842</c:v>
                </c:pt>
                <c:pt idx="4439">
                  <c:v>09:36:42.463</c:v>
                </c:pt>
                <c:pt idx="4440">
                  <c:v>09:36:43.084</c:v>
                </c:pt>
                <c:pt idx="4441">
                  <c:v>09:36:43.706</c:v>
                </c:pt>
                <c:pt idx="4442">
                  <c:v>09:36:44.327</c:v>
                </c:pt>
                <c:pt idx="4443">
                  <c:v>09:36:44.949</c:v>
                </c:pt>
                <c:pt idx="4444">
                  <c:v>09:36:45.574</c:v>
                </c:pt>
                <c:pt idx="4445">
                  <c:v>09:36:46.195</c:v>
                </c:pt>
                <c:pt idx="4446">
                  <c:v>09:36:46.817</c:v>
                </c:pt>
                <c:pt idx="4447">
                  <c:v>09:36:47.438</c:v>
                </c:pt>
                <c:pt idx="4448">
                  <c:v>09:36:48.060</c:v>
                </c:pt>
                <c:pt idx="4449">
                  <c:v>09:36:48.684</c:v>
                </c:pt>
                <c:pt idx="4450">
                  <c:v>09:36:49.305</c:v>
                </c:pt>
                <c:pt idx="4451">
                  <c:v>09:36:49.926</c:v>
                </c:pt>
                <c:pt idx="4452">
                  <c:v>09:36:50.548</c:v>
                </c:pt>
                <c:pt idx="4453">
                  <c:v>09:36:51.169</c:v>
                </c:pt>
                <c:pt idx="4454">
                  <c:v>09:36:51.790</c:v>
                </c:pt>
                <c:pt idx="4455">
                  <c:v>09:36:52.415</c:v>
                </c:pt>
                <c:pt idx="4456">
                  <c:v>09:36:53.036</c:v>
                </c:pt>
                <c:pt idx="4457">
                  <c:v>09:36:53.657</c:v>
                </c:pt>
                <c:pt idx="4458">
                  <c:v>09:36:54.279</c:v>
                </c:pt>
                <c:pt idx="4459">
                  <c:v>09:36:54.900</c:v>
                </c:pt>
                <c:pt idx="4460">
                  <c:v>09:36:55.525</c:v>
                </c:pt>
                <c:pt idx="4461">
                  <c:v>09:36:56.147</c:v>
                </c:pt>
                <c:pt idx="4462">
                  <c:v>09:36:56.768</c:v>
                </c:pt>
                <c:pt idx="4463">
                  <c:v>09:36:57.389</c:v>
                </c:pt>
                <c:pt idx="4464">
                  <c:v>09:36:58.010</c:v>
                </c:pt>
                <c:pt idx="4465">
                  <c:v>09:36:58.630</c:v>
                </c:pt>
                <c:pt idx="4466">
                  <c:v>09:36:59.255</c:v>
                </c:pt>
                <c:pt idx="4467">
                  <c:v>09:36:59.877</c:v>
                </c:pt>
                <c:pt idx="4468">
                  <c:v>09:37:00.498</c:v>
                </c:pt>
                <c:pt idx="4469">
                  <c:v>09:37:01.120</c:v>
                </c:pt>
                <c:pt idx="4470">
                  <c:v>09:37:01.741</c:v>
                </c:pt>
                <c:pt idx="4471">
                  <c:v>09:37:02.363</c:v>
                </c:pt>
                <c:pt idx="4472">
                  <c:v>09:37:02.987</c:v>
                </c:pt>
                <c:pt idx="4473">
                  <c:v>09:37:03.609</c:v>
                </c:pt>
                <c:pt idx="4474">
                  <c:v>09:37:04.229</c:v>
                </c:pt>
                <c:pt idx="4475">
                  <c:v>09:37:04.851</c:v>
                </c:pt>
                <c:pt idx="4476">
                  <c:v>09:37:05.473</c:v>
                </c:pt>
                <c:pt idx="4477">
                  <c:v>09:37:06.098</c:v>
                </c:pt>
                <c:pt idx="4478">
                  <c:v>09:37:06.719</c:v>
                </c:pt>
                <c:pt idx="4479">
                  <c:v>09:37:07.340</c:v>
                </c:pt>
                <c:pt idx="4480">
                  <c:v>09:37:07.962</c:v>
                </c:pt>
                <c:pt idx="4481">
                  <c:v>09:37:08.582</c:v>
                </c:pt>
                <c:pt idx="4482">
                  <c:v>09:37:09.203</c:v>
                </c:pt>
                <c:pt idx="4483">
                  <c:v>09:37:09.828</c:v>
                </c:pt>
                <c:pt idx="4484">
                  <c:v>09:37:10.450</c:v>
                </c:pt>
                <c:pt idx="4485">
                  <c:v>09:37:11.071</c:v>
                </c:pt>
                <c:pt idx="4486">
                  <c:v>09:37:11.692</c:v>
                </c:pt>
                <c:pt idx="4487">
                  <c:v>09:37:12.313</c:v>
                </c:pt>
                <c:pt idx="4488">
                  <c:v>09:37:12.938</c:v>
                </c:pt>
                <c:pt idx="4489">
                  <c:v>09:37:13.559</c:v>
                </c:pt>
                <c:pt idx="4490">
                  <c:v>09:37:14.181</c:v>
                </c:pt>
                <c:pt idx="4491">
                  <c:v>09:37:14.801</c:v>
                </c:pt>
                <c:pt idx="4492">
                  <c:v>09:37:15.423</c:v>
                </c:pt>
                <c:pt idx="4493">
                  <c:v>09:37:16.045</c:v>
                </c:pt>
                <c:pt idx="4494">
                  <c:v>09:37:16.671</c:v>
                </c:pt>
                <c:pt idx="4495">
                  <c:v>09:37:17.292</c:v>
                </c:pt>
                <c:pt idx="4496">
                  <c:v>09:37:17.913</c:v>
                </c:pt>
                <c:pt idx="4497">
                  <c:v>09:37:18.535</c:v>
                </c:pt>
                <c:pt idx="4498">
                  <c:v>09:37:19.156</c:v>
                </c:pt>
                <c:pt idx="4499">
                  <c:v>09:37:19.781</c:v>
                </c:pt>
                <c:pt idx="4500">
                  <c:v>09:37:20.401</c:v>
                </c:pt>
                <c:pt idx="4501">
                  <c:v>09:37:20.997</c:v>
                </c:pt>
                <c:pt idx="4502">
                  <c:v>09:37:21.649</c:v>
                </c:pt>
                <c:pt idx="4503">
                  <c:v>09:37:22.270</c:v>
                </c:pt>
                <c:pt idx="4504">
                  <c:v>09:37:22.891</c:v>
                </c:pt>
                <c:pt idx="4505">
                  <c:v>09:37:23.516</c:v>
                </c:pt>
                <c:pt idx="4506">
                  <c:v>09:37:24.137</c:v>
                </c:pt>
                <c:pt idx="4507">
                  <c:v>09:37:24.758</c:v>
                </c:pt>
                <c:pt idx="4508">
                  <c:v>09:37:25.380</c:v>
                </c:pt>
                <c:pt idx="4509">
                  <c:v>09:37:26.001</c:v>
                </c:pt>
                <c:pt idx="4510">
                  <c:v>09:37:26.626</c:v>
                </c:pt>
                <c:pt idx="4511">
                  <c:v>09:37:27.248</c:v>
                </c:pt>
                <c:pt idx="4512">
                  <c:v>09:37:27.869</c:v>
                </c:pt>
                <c:pt idx="4513">
                  <c:v>09:37:28.490</c:v>
                </c:pt>
                <c:pt idx="4514">
                  <c:v>09:37:29.112</c:v>
                </c:pt>
                <c:pt idx="4515">
                  <c:v>09:37:29.733</c:v>
                </c:pt>
                <c:pt idx="4516">
                  <c:v>09:37:30.357</c:v>
                </c:pt>
                <c:pt idx="4517">
                  <c:v>09:37:30.979</c:v>
                </c:pt>
                <c:pt idx="4518">
                  <c:v>09:37:31.600</c:v>
                </c:pt>
                <c:pt idx="4519">
                  <c:v>09:37:32.222</c:v>
                </c:pt>
                <c:pt idx="4520">
                  <c:v>09:37:32.843</c:v>
                </c:pt>
                <c:pt idx="4521">
                  <c:v>09:37:33.464</c:v>
                </c:pt>
                <c:pt idx="4522">
                  <c:v>09:37:34.090</c:v>
                </c:pt>
                <c:pt idx="4523">
                  <c:v>09:37:34.711</c:v>
                </c:pt>
                <c:pt idx="4524">
                  <c:v>09:37:35.332</c:v>
                </c:pt>
                <c:pt idx="4525">
                  <c:v>09:37:35.954</c:v>
                </c:pt>
                <c:pt idx="4526">
                  <c:v>09:37:36.576</c:v>
                </c:pt>
                <c:pt idx="4527">
                  <c:v>09:37:37.200</c:v>
                </c:pt>
                <c:pt idx="4528">
                  <c:v>09:37:37.821</c:v>
                </c:pt>
                <c:pt idx="4529">
                  <c:v>09:37:38.442</c:v>
                </c:pt>
                <c:pt idx="4530">
                  <c:v>09:37:39.063</c:v>
                </c:pt>
                <c:pt idx="4531">
                  <c:v>09:37:39.684</c:v>
                </c:pt>
                <c:pt idx="4532">
                  <c:v>09:37:40.306</c:v>
                </c:pt>
                <c:pt idx="4533">
                  <c:v>09:37:40.930</c:v>
                </c:pt>
                <c:pt idx="4534">
                  <c:v>09:37:41.552</c:v>
                </c:pt>
                <c:pt idx="4535">
                  <c:v>09:37:42.172</c:v>
                </c:pt>
                <c:pt idx="4536">
                  <c:v>09:37:42.794</c:v>
                </c:pt>
                <c:pt idx="4537">
                  <c:v>09:37:43.415</c:v>
                </c:pt>
                <c:pt idx="4538">
                  <c:v>09:37:44.041</c:v>
                </c:pt>
                <c:pt idx="4539">
                  <c:v>09:37:44.662</c:v>
                </c:pt>
                <c:pt idx="4540">
                  <c:v>09:37:45.283</c:v>
                </c:pt>
                <c:pt idx="4541">
                  <c:v>09:37:45.905</c:v>
                </c:pt>
                <c:pt idx="4542">
                  <c:v>09:37:46.525</c:v>
                </c:pt>
                <c:pt idx="4543">
                  <c:v>09:37:47.146</c:v>
                </c:pt>
                <c:pt idx="4544">
                  <c:v>09:37:47.770</c:v>
                </c:pt>
                <c:pt idx="4545">
                  <c:v>09:37:48.392</c:v>
                </c:pt>
                <c:pt idx="4546">
                  <c:v>09:37:49.013</c:v>
                </c:pt>
                <c:pt idx="4547">
                  <c:v>09:37:49.635</c:v>
                </c:pt>
                <c:pt idx="4548">
                  <c:v>09:37:50.256</c:v>
                </c:pt>
                <c:pt idx="4549">
                  <c:v>09:37:50.881</c:v>
                </c:pt>
                <c:pt idx="4550">
                  <c:v>09:37:51.502</c:v>
                </c:pt>
                <c:pt idx="4551">
                  <c:v>09:37:52.123</c:v>
                </c:pt>
                <c:pt idx="4552">
                  <c:v>09:37:52.744</c:v>
                </c:pt>
                <c:pt idx="4553">
                  <c:v>09:37:53.366</c:v>
                </c:pt>
                <c:pt idx="4554">
                  <c:v>09:37:53.987</c:v>
                </c:pt>
                <c:pt idx="4555">
                  <c:v>09:37:54.613</c:v>
                </c:pt>
                <c:pt idx="4556">
                  <c:v>09:37:55.234</c:v>
                </c:pt>
                <c:pt idx="4557">
                  <c:v>09:37:55.855</c:v>
                </c:pt>
                <c:pt idx="4558">
                  <c:v>09:37:56.476</c:v>
                </c:pt>
                <c:pt idx="4559">
                  <c:v>09:37:57.098</c:v>
                </c:pt>
                <c:pt idx="4560">
                  <c:v>09:37:57.720</c:v>
                </c:pt>
                <c:pt idx="4561">
                  <c:v>09:37:58.344</c:v>
                </c:pt>
                <c:pt idx="4562">
                  <c:v>09:37:58.940</c:v>
                </c:pt>
                <c:pt idx="4563">
                  <c:v>09:37:59.595</c:v>
                </c:pt>
                <c:pt idx="4564">
                  <c:v>09:38:00.216</c:v>
                </c:pt>
                <c:pt idx="4565">
                  <c:v>09:38:00.838</c:v>
                </c:pt>
                <c:pt idx="4566">
                  <c:v>09:38:01.462</c:v>
                </c:pt>
                <c:pt idx="4567">
                  <c:v>09:38:02.084</c:v>
                </c:pt>
                <c:pt idx="4568">
                  <c:v>09:38:02.705</c:v>
                </c:pt>
                <c:pt idx="4569">
                  <c:v>09:38:03.327</c:v>
                </c:pt>
                <c:pt idx="4570">
                  <c:v>09:38:03.948</c:v>
                </c:pt>
                <c:pt idx="4571">
                  <c:v>09:38:04.570</c:v>
                </c:pt>
                <c:pt idx="4572">
                  <c:v>09:38:05.195</c:v>
                </c:pt>
                <c:pt idx="4573">
                  <c:v>09:38:05.815</c:v>
                </c:pt>
                <c:pt idx="4574">
                  <c:v>09:38:06.437</c:v>
                </c:pt>
                <c:pt idx="4575">
                  <c:v>09:38:07.058</c:v>
                </c:pt>
                <c:pt idx="4576">
                  <c:v>09:38:07.680</c:v>
                </c:pt>
                <c:pt idx="4577">
                  <c:v>09:38:08.304</c:v>
                </c:pt>
                <c:pt idx="4578">
                  <c:v>09:38:08.925</c:v>
                </c:pt>
                <c:pt idx="4579">
                  <c:v>09:38:09.547</c:v>
                </c:pt>
                <c:pt idx="4580">
                  <c:v>09:38:10.168</c:v>
                </c:pt>
                <c:pt idx="4581">
                  <c:v>09:38:10.790</c:v>
                </c:pt>
                <c:pt idx="4582">
                  <c:v>09:38:11.411</c:v>
                </c:pt>
                <c:pt idx="4583">
                  <c:v>09:38:12.036</c:v>
                </c:pt>
                <c:pt idx="4584">
                  <c:v>09:38:12.657</c:v>
                </c:pt>
                <c:pt idx="4585">
                  <c:v>09:38:13.278</c:v>
                </c:pt>
                <c:pt idx="4586">
                  <c:v>09:38:13.899</c:v>
                </c:pt>
                <c:pt idx="4587">
                  <c:v>09:38:14.521</c:v>
                </c:pt>
                <c:pt idx="4588">
                  <c:v>09:38:15.145</c:v>
                </c:pt>
                <c:pt idx="4589">
                  <c:v>09:38:15.767</c:v>
                </c:pt>
                <c:pt idx="4590">
                  <c:v>09:38:16.388</c:v>
                </c:pt>
                <c:pt idx="4591">
                  <c:v>09:38:17.009</c:v>
                </c:pt>
                <c:pt idx="4592">
                  <c:v>09:38:17.630</c:v>
                </c:pt>
                <c:pt idx="4593">
                  <c:v>09:38:18.252</c:v>
                </c:pt>
                <c:pt idx="4594">
                  <c:v>09:38:18.880</c:v>
                </c:pt>
                <c:pt idx="4595">
                  <c:v>09:38:19.501</c:v>
                </c:pt>
                <c:pt idx="4596">
                  <c:v>09:38:20.123</c:v>
                </c:pt>
                <c:pt idx="4597">
                  <c:v>09:38:20.744</c:v>
                </c:pt>
                <c:pt idx="4598">
                  <c:v>09:38:21.366</c:v>
                </c:pt>
                <c:pt idx="4599">
                  <c:v>09:38:21.990</c:v>
                </c:pt>
                <c:pt idx="4600">
                  <c:v>09:38:22.612</c:v>
                </c:pt>
                <c:pt idx="4601">
                  <c:v>09:38:23.233</c:v>
                </c:pt>
                <c:pt idx="4602">
                  <c:v>09:38:23.855</c:v>
                </c:pt>
                <c:pt idx="4603">
                  <c:v>09:38:24.476</c:v>
                </c:pt>
                <c:pt idx="4604">
                  <c:v>09:38:25.098</c:v>
                </c:pt>
                <c:pt idx="4605">
                  <c:v>09:38:25.722</c:v>
                </c:pt>
                <c:pt idx="4606">
                  <c:v>09:38:26.343</c:v>
                </c:pt>
                <c:pt idx="4607">
                  <c:v>09:38:26.964</c:v>
                </c:pt>
                <c:pt idx="4608">
                  <c:v>09:38:27.585</c:v>
                </c:pt>
                <c:pt idx="4609">
                  <c:v>09:38:28.206</c:v>
                </c:pt>
                <c:pt idx="4610">
                  <c:v>09:38:28.828</c:v>
                </c:pt>
                <c:pt idx="4611">
                  <c:v>09:38:29.453</c:v>
                </c:pt>
                <c:pt idx="4612">
                  <c:v>09:38:30.074</c:v>
                </c:pt>
                <c:pt idx="4613">
                  <c:v>09:38:30.695</c:v>
                </c:pt>
                <c:pt idx="4614">
                  <c:v>09:38:31.317</c:v>
                </c:pt>
                <c:pt idx="4615">
                  <c:v>09:38:31.938</c:v>
                </c:pt>
                <c:pt idx="4616">
                  <c:v>09:38:32.563</c:v>
                </c:pt>
                <c:pt idx="4617">
                  <c:v>09:38:33.184</c:v>
                </c:pt>
                <c:pt idx="4618">
                  <c:v>09:38:33.805</c:v>
                </c:pt>
                <c:pt idx="4619">
                  <c:v>09:38:34.426</c:v>
                </c:pt>
                <c:pt idx="4620">
                  <c:v>09:38:35.048</c:v>
                </c:pt>
                <c:pt idx="4621">
                  <c:v>09:38:35.670</c:v>
                </c:pt>
                <c:pt idx="4622">
                  <c:v>09:38:36.294</c:v>
                </c:pt>
                <c:pt idx="4623">
                  <c:v>09:38:36.915</c:v>
                </c:pt>
                <c:pt idx="4624">
                  <c:v>09:38:37.536</c:v>
                </c:pt>
                <c:pt idx="4625">
                  <c:v>09:38:38.157</c:v>
                </c:pt>
                <c:pt idx="4626">
                  <c:v>09:38:38.779</c:v>
                </c:pt>
                <c:pt idx="4627">
                  <c:v>09:38:39.403</c:v>
                </c:pt>
                <c:pt idx="4628">
                  <c:v>09:38:40.025</c:v>
                </c:pt>
                <c:pt idx="4629">
                  <c:v>09:38:40.646</c:v>
                </c:pt>
                <c:pt idx="4630">
                  <c:v>09:38:41.268</c:v>
                </c:pt>
                <c:pt idx="4631">
                  <c:v>09:38:41.889</c:v>
                </c:pt>
                <c:pt idx="4632">
                  <c:v>09:38:42.510</c:v>
                </c:pt>
                <c:pt idx="4633">
                  <c:v>09:38:43.135</c:v>
                </c:pt>
                <c:pt idx="4634">
                  <c:v>09:38:43.757</c:v>
                </c:pt>
                <c:pt idx="4635">
                  <c:v>09:38:44.378</c:v>
                </c:pt>
                <c:pt idx="4636">
                  <c:v>09:38:44.999</c:v>
                </c:pt>
                <c:pt idx="4637">
                  <c:v>09:38:45.620</c:v>
                </c:pt>
                <c:pt idx="4638">
                  <c:v>09:38:46.244</c:v>
                </c:pt>
                <c:pt idx="4639">
                  <c:v>09:38:46.866</c:v>
                </c:pt>
                <c:pt idx="4640">
                  <c:v>09:38:47.487</c:v>
                </c:pt>
                <c:pt idx="4641">
                  <c:v>09:38:48.108</c:v>
                </c:pt>
                <c:pt idx="4642">
                  <c:v>09:38:48.729</c:v>
                </c:pt>
                <c:pt idx="4643">
                  <c:v>09:38:49.351</c:v>
                </c:pt>
                <c:pt idx="4644">
                  <c:v>09:38:49.975</c:v>
                </c:pt>
                <c:pt idx="4645">
                  <c:v>09:38:50.597</c:v>
                </c:pt>
                <c:pt idx="4646">
                  <c:v>09:38:51.217</c:v>
                </c:pt>
                <c:pt idx="4647">
                  <c:v>09:38:51.839</c:v>
                </c:pt>
                <c:pt idx="4648">
                  <c:v>09:38:52.460</c:v>
                </c:pt>
                <c:pt idx="4649">
                  <c:v>09:38:53.086</c:v>
                </c:pt>
                <c:pt idx="4650">
                  <c:v>09:38:53.707</c:v>
                </c:pt>
                <c:pt idx="4651">
                  <c:v>09:38:54.329</c:v>
                </c:pt>
                <c:pt idx="4652">
                  <c:v>09:38:54.950</c:v>
                </c:pt>
                <c:pt idx="4653">
                  <c:v>09:38:55.572</c:v>
                </c:pt>
                <c:pt idx="4654">
                  <c:v>09:38:56.193</c:v>
                </c:pt>
                <c:pt idx="4655">
                  <c:v>09:38:56.817</c:v>
                </c:pt>
                <c:pt idx="4656">
                  <c:v>09:38:57.439</c:v>
                </c:pt>
                <c:pt idx="4657">
                  <c:v>09:38:58.059</c:v>
                </c:pt>
                <c:pt idx="4658">
                  <c:v>09:38:58.681</c:v>
                </c:pt>
                <c:pt idx="4659">
                  <c:v>09:38:59.302</c:v>
                </c:pt>
                <c:pt idx="4660">
                  <c:v>09:38:59.924</c:v>
                </c:pt>
                <c:pt idx="4661">
                  <c:v>09:39:00.549</c:v>
                </c:pt>
                <c:pt idx="4662">
                  <c:v>09:39:01.170</c:v>
                </c:pt>
                <c:pt idx="4663">
                  <c:v>09:39:01.792</c:v>
                </c:pt>
                <c:pt idx="4664">
                  <c:v>09:39:02.412</c:v>
                </c:pt>
                <c:pt idx="4665">
                  <c:v>09:39:03.033</c:v>
                </c:pt>
                <c:pt idx="4666">
                  <c:v>09:39:03.658</c:v>
                </c:pt>
                <c:pt idx="4667">
                  <c:v>09:39:04.280</c:v>
                </c:pt>
                <c:pt idx="4668">
                  <c:v>09:39:04.901</c:v>
                </c:pt>
                <c:pt idx="4669">
                  <c:v>09:39:05.523</c:v>
                </c:pt>
                <c:pt idx="4670">
                  <c:v>09:39:06.144</c:v>
                </c:pt>
                <c:pt idx="4671">
                  <c:v>09:39:06.765</c:v>
                </c:pt>
                <c:pt idx="4672">
                  <c:v>09:39:07.389</c:v>
                </c:pt>
                <c:pt idx="4673">
                  <c:v>09:39:08.011</c:v>
                </c:pt>
                <c:pt idx="4674">
                  <c:v>09:39:08.631</c:v>
                </c:pt>
                <c:pt idx="4675">
                  <c:v>09:39:09.253</c:v>
                </c:pt>
                <c:pt idx="4676">
                  <c:v>09:39:09.874</c:v>
                </c:pt>
                <c:pt idx="4677">
                  <c:v>09:39:10.500</c:v>
                </c:pt>
                <c:pt idx="4678">
                  <c:v>09:39:11.121</c:v>
                </c:pt>
                <c:pt idx="4679">
                  <c:v>09:39:11.742</c:v>
                </c:pt>
                <c:pt idx="4680">
                  <c:v>09:39:12.364</c:v>
                </c:pt>
                <c:pt idx="4681">
                  <c:v>09:39:12.984</c:v>
                </c:pt>
                <c:pt idx="4682">
                  <c:v>09:39:13.606</c:v>
                </c:pt>
                <c:pt idx="4683">
                  <c:v>09:39:14.230</c:v>
                </c:pt>
                <c:pt idx="4684">
                  <c:v>09:39:14.852</c:v>
                </c:pt>
                <c:pt idx="4685">
                  <c:v>09:39:15.447</c:v>
                </c:pt>
                <c:pt idx="4686">
                  <c:v>09:39:16.099</c:v>
                </c:pt>
                <c:pt idx="4687">
                  <c:v>09:39:16.720</c:v>
                </c:pt>
                <c:pt idx="4688">
                  <c:v>09:39:17.344</c:v>
                </c:pt>
                <c:pt idx="4689">
                  <c:v>09:39:17.966</c:v>
                </c:pt>
                <c:pt idx="4690">
                  <c:v>09:39:18.587</c:v>
                </c:pt>
                <c:pt idx="4691">
                  <c:v>09:39:19.209</c:v>
                </c:pt>
                <c:pt idx="4692">
                  <c:v>09:39:19.830</c:v>
                </c:pt>
                <c:pt idx="4693">
                  <c:v>09:39:20.451</c:v>
                </c:pt>
                <c:pt idx="4694">
                  <c:v>09:39:21.076</c:v>
                </c:pt>
                <c:pt idx="4695">
                  <c:v>09:39:21.698</c:v>
                </c:pt>
                <c:pt idx="4696">
                  <c:v>09:39:22.318</c:v>
                </c:pt>
                <c:pt idx="4697">
                  <c:v>09:39:22.940</c:v>
                </c:pt>
                <c:pt idx="4698">
                  <c:v>09:39:23.562</c:v>
                </c:pt>
                <c:pt idx="4699">
                  <c:v>09:39:24.187</c:v>
                </c:pt>
                <c:pt idx="4700">
                  <c:v>09:39:24.808</c:v>
                </c:pt>
                <c:pt idx="4701">
                  <c:v>09:39:25.429</c:v>
                </c:pt>
                <c:pt idx="4702">
                  <c:v>09:39:26.050</c:v>
                </c:pt>
                <c:pt idx="4703">
                  <c:v>09:39:26.671</c:v>
                </c:pt>
                <c:pt idx="4704">
                  <c:v>09:39:27.292</c:v>
                </c:pt>
                <c:pt idx="4705">
                  <c:v>09:39:27.916</c:v>
                </c:pt>
                <c:pt idx="4706">
                  <c:v>09:39:28.538</c:v>
                </c:pt>
                <c:pt idx="4707">
                  <c:v>09:39:29.159</c:v>
                </c:pt>
                <c:pt idx="4708">
                  <c:v>09:39:29.781</c:v>
                </c:pt>
                <c:pt idx="4709">
                  <c:v>09:39:30.402</c:v>
                </c:pt>
                <c:pt idx="4710">
                  <c:v>09:39:31.024</c:v>
                </c:pt>
                <c:pt idx="4711">
                  <c:v>09:39:31.648</c:v>
                </c:pt>
                <c:pt idx="4712">
                  <c:v>09:39:32.269</c:v>
                </c:pt>
                <c:pt idx="4713">
                  <c:v>09:39:32.890</c:v>
                </c:pt>
                <c:pt idx="4714">
                  <c:v>09:39:33.512</c:v>
                </c:pt>
                <c:pt idx="4715">
                  <c:v>09:39:34.133</c:v>
                </c:pt>
                <c:pt idx="4716">
                  <c:v>09:39:34.758</c:v>
                </c:pt>
                <c:pt idx="4717">
                  <c:v>09:39:35.380</c:v>
                </c:pt>
                <c:pt idx="4718">
                  <c:v>09:39:36.001</c:v>
                </c:pt>
                <c:pt idx="4719">
                  <c:v>09:39:36.622</c:v>
                </c:pt>
                <c:pt idx="4720">
                  <c:v>09:39:37.242</c:v>
                </c:pt>
                <c:pt idx="4721">
                  <c:v>09:39:37.863</c:v>
                </c:pt>
                <c:pt idx="4722">
                  <c:v>09:39:38.487</c:v>
                </c:pt>
                <c:pt idx="4723">
                  <c:v>09:39:39.109</c:v>
                </c:pt>
                <c:pt idx="4724">
                  <c:v>09:39:39.730</c:v>
                </c:pt>
                <c:pt idx="4725">
                  <c:v>09:39:40.352</c:v>
                </c:pt>
                <c:pt idx="4726">
                  <c:v>09:39:40.973</c:v>
                </c:pt>
                <c:pt idx="4727">
                  <c:v>09:39:41.598</c:v>
                </c:pt>
                <c:pt idx="4728">
                  <c:v>09:39:42.219</c:v>
                </c:pt>
                <c:pt idx="4729">
                  <c:v>09:39:42.841</c:v>
                </c:pt>
                <c:pt idx="4730">
                  <c:v>09:39:43.461</c:v>
                </c:pt>
                <c:pt idx="4731">
                  <c:v>09:39:44.083</c:v>
                </c:pt>
                <c:pt idx="4732">
                  <c:v>09:39:44.704</c:v>
                </c:pt>
                <c:pt idx="4733">
                  <c:v>09:39:45.329</c:v>
                </c:pt>
                <c:pt idx="4734">
                  <c:v>09:39:45.951</c:v>
                </c:pt>
                <c:pt idx="4735">
                  <c:v>09:39:46.572</c:v>
                </c:pt>
                <c:pt idx="4736">
                  <c:v>09:39:47.194</c:v>
                </c:pt>
                <c:pt idx="4737">
                  <c:v>09:39:47.816</c:v>
                </c:pt>
                <c:pt idx="4738">
                  <c:v>09:39:48.441</c:v>
                </c:pt>
                <c:pt idx="4739">
                  <c:v>09:39:49.061</c:v>
                </c:pt>
                <c:pt idx="4740">
                  <c:v>09:39:49.683</c:v>
                </c:pt>
                <c:pt idx="4741">
                  <c:v>09:39:50.303</c:v>
                </c:pt>
                <c:pt idx="4742">
                  <c:v>09:39:50.925</c:v>
                </c:pt>
                <c:pt idx="4743">
                  <c:v>09:39:51.547</c:v>
                </c:pt>
                <c:pt idx="4744">
                  <c:v>09:39:52.172</c:v>
                </c:pt>
                <c:pt idx="4745">
                  <c:v>09:39:52.793</c:v>
                </c:pt>
                <c:pt idx="4746">
                  <c:v>09:39:53.389</c:v>
                </c:pt>
                <c:pt idx="4747">
                  <c:v>09:39:54.043</c:v>
                </c:pt>
                <c:pt idx="4748">
                  <c:v>09:39:54.664</c:v>
                </c:pt>
                <c:pt idx="4749">
                  <c:v>09:39:55.288</c:v>
                </c:pt>
                <c:pt idx="4750">
                  <c:v>09:39:55.910</c:v>
                </c:pt>
                <c:pt idx="4751">
                  <c:v>09:39:56.531</c:v>
                </c:pt>
                <c:pt idx="4752">
                  <c:v>09:39:57.152</c:v>
                </c:pt>
                <c:pt idx="4753">
                  <c:v>09:39:57.774</c:v>
                </c:pt>
                <c:pt idx="4754">
                  <c:v>09:39:58.395</c:v>
                </c:pt>
                <c:pt idx="4755">
                  <c:v>09:39:59.019</c:v>
                </c:pt>
                <c:pt idx="4756">
                  <c:v>09:39:59.641</c:v>
                </c:pt>
                <c:pt idx="4757">
                  <c:v>09:40:00.261</c:v>
                </c:pt>
                <c:pt idx="4758">
                  <c:v>09:40:00.883</c:v>
                </c:pt>
                <c:pt idx="4759">
                  <c:v>09:40:01.504</c:v>
                </c:pt>
                <c:pt idx="4760">
                  <c:v>09:40:02.126</c:v>
                </c:pt>
                <c:pt idx="4761">
                  <c:v>09:40:02.751</c:v>
                </c:pt>
                <c:pt idx="4762">
                  <c:v>09:40:03.372</c:v>
                </c:pt>
                <c:pt idx="4763">
                  <c:v>09:40:03.993</c:v>
                </c:pt>
                <c:pt idx="4764">
                  <c:v>09:40:04.615</c:v>
                </c:pt>
                <c:pt idx="4765">
                  <c:v>09:40:05.237</c:v>
                </c:pt>
                <c:pt idx="4766">
                  <c:v>09:40:05.861</c:v>
                </c:pt>
                <c:pt idx="4767">
                  <c:v>09:40:06.482</c:v>
                </c:pt>
                <c:pt idx="4768">
                  <c:v>09:40:07.103</c:v>
                </c:pt>
                <c:pt idx="4769">
                  <c:v>09:40:07.725</c:v>
                </c:pt>
                <c:pt idx="4770">
                  <c:v>09:40:08.346</c:v>
                </c:pt>
                <c:pt idx="4771">
                  <c:v>09:40:08.968</c:v>
                </c:pt>
                <c:pt idx="4772">
                  <c:v>09:40:09.593</c:v>
                </c:pt>
                <c:pt idx="4773">
                  <c:v>09:40:10.215</c:v>
                </c:pt>
                <c:pt idx="4774">
                  <c:v>09:40:10.836</c:v>
                </c:pt>
                <c:pt idx="4775">
                  <c:v>09:40:11.458</c:v>
                </c:pt>
                <c:pt idx="4776">
                  <c:v>09:40:12.080</c:v>
                </c:pt>
                <c:pt idx="4777">
                  <c:v>09:40:12.703</c:v>
                </c:pt>
                <c:pt idx="4778">
                  <c:v>09:40:13.325</c:v>
                </c:pt>
                <c:pt idx="4779">
                  <c:v>09:40:13.946</c:v>
                </c:pt>
                <c:pt idx="4780">
                  <c:v>09:40:14.568</c:v>
                </c:pt>
                <c:pt idx="4781">
                  <c:v>09:40:15.189</c:v>
                </c:pt>
                <c:pt idx="4782">
                  <c:v>09:40:15.811</c:v>
                </c:pt>
                <c:pt idx="4783">
                  <c:v>09:40:16.447</c:v>
                </c:pt>
                <c:pt idx="4784">
                  <c:v>09:40:17.068</c:v>
                </c:pt>
                <c:pt idx="4785">
                  <c:v>09:40:17.689</c:v>
                </c:pt>
                <c:pt idx="4786">
                  <c:v>09:40:18.311</c:v>
                </c:pt>
                <c:pt idx="4787">
                  <c:v>09:40:18.932</c:v>
                </c:pt>
                <c:pt idx="4788">
                  <c:v>09:40:19.557</c:v>
                </c:pt>
                <c:pt idx="4789">
                  <c:v>09:40:20.179</c:v>
                </c:pt>
                <c:pt idx="4790">
                  <c:v>09:40:20.800</c:v>
                </c:pt>
                <c:pt idx="4791">
                  <c:v>09:40:21.421</c:v>
                </c:pt>
                <c:pt idx="4792">
                  <c:v>09:40:22.042</c:v>
                </c:pt>
                <c:pt idx="4793">
                  <c:v>09:40:22.664</c:v>
                </c:pt>
                <c:pt idx="4794">
                  <c:v>09:40:23.288</c:v>
                </c:pt>
                <c:pt idx="4795">
                  <c:v>09:40:23.910</c:v>
                </c:pt>
                <c:pt idx="4796">
                  <c:v>09:40:24.531</c:v>
                </c:pt>
                <c:pt idx="4797">
                  <c:v>09:40:25.152</c:v>
                </c:pt>
                <c:pt idx="4798">
                  <c:v>09:40:25.773</c:v>
                </c:pt>
                <c:pt idx="4799">
                  <c:v>09:40:26.395</c:v>
                </c:pt>
                <c:pt idx="4800">
                  <c:v>09:40:27.019</c:v>
                </c:pt>
                <c:pt idx="4801">
                  <c:v>09:40:27.641</c:v>
                </c:pt>
                <c:pt idx="4802">
                  <c:v>09:40:28.261</c:v>
                </c:pt>
                <c:pt idx="4803">
                  <c:v>09:40:28.883</c:v>
                </c:pt>
                <c:pt idx="4804">
                  <c:v>09:40:29.504</c:v>
                </c:pt>
                <c:pt idx="4805">
                  <c:v>09:40:30.130</c:v>
                </c:pt>
                <c:pt idx="4806">
                  <c:v>09:40:30.751</c:v>
                </c:pt>
                <c:pt idx="4807">
                  <c:v>09:40:31.373</c:v>
                </c:pt>
                <c:pt idx="4808">
                  <c:v>09:40:31.994</c:v>
                </c:pt>
                <c:pt idx="4809">
                  <c:v>09:40:32.616</c:v>
                </c:pt>
                <c:pt idx="4810">
                  <c:v>09:40:33.237</c:v>
                </c:pt>
                <c:pt idx="4811">
                  <c:v>09:40:33.862</c:v>
                </c:pt>
                <c:pt idx="4812">
                  <c:v>09:40:34.484</c:v>
                </c:pt>
                <c:pt idx="4813">
                  <c:v>09:40:35.105</c:v>
                </c:pt>
                <c:pt idx="4814">
                  <c:v>09:40:35.727</c:v>
                </c:pt>
                <c:pt idx="4815">
                  <c:v>09:40:36.348</c:v>
                </c:pt>
                <c:pt idx="4816">
                  <c:v>09:40:36.973</c:v>
                </c:pt>
                <c:pt idx="4817">
                  <c:v>09:40:37.594</c:v>
                </c:pt>
                <c:pt idx="4818">
                  <c:v>09:40:38.216</c:v>
                </c:pt>
                <c:pt idx="4819">
                  <c:v>09:40:38.837</c:v>
                </c:pt>
                <c:pt idx="4820">
                  <c:v>09:40:39.457</c:v>
                </c:pt>
                <c:pt idx="4821">
                  <c:v>09:40:40.079</c:v>
                </c:pt>
                <c:pt idx="4822">
                  <c:v>09:40:40.703</c:v>
                </c:pt>
                <c:pt idx="4823">
                  <c:v>09:40:41.325</c:v>
                </c:pt>
                <c:pt idx="4824">
                  <c:v>09:40:41.946</c:v>
                </c:pt>
                <c:pt idx="4825">
                  <c:v>09:40:42.568</c:v>
                </c:pt>
                <c:pt idx="4826">
                  <c:v>09:40:43.189</c:v>
                </c:pt>
                <c:pt idx="4827">
                  <c:v>09:40:43.814</c:v>
                </c:pt>
                <c:pt idx="4828">
                  <c:v>09:40:44.436</c:v>
                </c:pt>
                <c:pt idx="4829">
                  <c:v>09:40:45.057</c:v>
                </c:pt>
                <c:pt idx="4830">
                  <c:v>09:40:45.678</c:v>
                </c:pt>
                <c:pt idx="4831">
                  <c:v>09:40:46.299</c:v>
                </c:pt>
                <c:pt idx="4832">
                  <c:v>09:40:46.919</c:v>
                </c:pt>
                <c:pt idx="4833">
                  <c:v>09:40:47.544</c:v>
                </c:pt>
                <c:pt idx="4834">
                  <c:v>09:40:48.165</c:v>
                </c:pt>
                <c:pt idx="4835">
                  <c:v>09:40:48.787</c:v>
                </c:pt>
                <c:pt idx="4836">
                  <c:v>09:40:49.409</c:v>
                </c:pt>
                <c:pt idx="4837">
                  <c:v>09:40:50.030</c:v>
                </c:pt>
                <c:pt idx="4838">
                  <c:v>09:40:50.652</c:v>
                </c:pt>
                <c:pt idx="4839">
                  <c:v>09:40:51.275</c:v>
                </c:pt>
                <c:pt idx="4840">
                  <c:v>09:40:51.897</c:v>
                </c:pt>
                <c:pt idx="4841">
                  <c:v>09:40:52.518</c:v>
                </c:pt>
                <c:pt idx="4842">
                  <c:v>09:40:53.140</c:v>
                </c:pt>
                <c:pt idx="4843">
                  <c:v>09:40:53.761</c:v>
                </c:pt>
                <c:pt idx="4844">
                  <c:v>09:40:54.386</c:v>
                </c:pt>
                <c:pt idx="4845">
                  <c:v>09:40:55.008</c:v>
                </c:pt>
                <c:pt idx="4846">
                  <c:v>09:40:55.629</c:v>
                </c:pt>
                <c:pt idx="4847">
                  <c:v>09:40:56.250</c:v>
                </c:pt>
                <c:pt idx="4848">
                  <c:v>09:40:56.871</c:v>
                </c:pt>
                <c:pt idx="4849">
                  <c:v>09:40:57.492</c:v>
                </c:pt>
                <c:pt idx="4850">
                  <c:v>09:40:58.117</c:v>
                </c:pt>
                <c:pt idx="4851">
                  <c:v>09:40:58.739</c:v>
                </c:pt>
                <c:pt idx="4852">
                  <c:v>09:40:59.360</c:v>
                </c:pt>
                <c:pt idx="4853">
                  <c:v>09:40:59.982</c:v>
                </c:pt>
                <c:pt idx="4854">
                  <c:v>09:41:00.603</c:v>
                </c:pt>
                <c:pt idx="4855">
                  <c:v>09:41:01.229</c:v>
                </c:pt>
                <c:pt idx="4856">
                  <c:v>09:41:01.850</c:v>
                </c:pt>
                <c:pt idx="4857">
                  <c:v>09:41:02.471</c:v>
                </c:pt>
                <c:pt idx="4858">
                  <c:v>09:41:03.092</c:v>
                </c:pt>
                <c:pt idx="4859">
                  <c:v>09:41:03.714</c:v>
                </c:pt>
                <c:pt idx="4860">
                  <c:v>09:41:04.336</c:v>
                </c:pt>
                <c:pt idx="4861">
                  <c:v>09:41:04.961</c:v>
                </c:pt>
                <c:pt idx="4862">
                  <c:v>09:41:05.583</c:v>
                </c:pt>
                <c:pt idx="4863">
                  <c:v>09:41:06.203</c:v>
                </c:pt>
                <c:pt idx="4864">
                  <c:v>09:41:06.824</c:v>
                </c:pt>
                <c:pt idx="4865">
                  <c:v>09:41:07.445</c:v>
                </c:pt>
                <c:pt idx="4866">
                  <c:v>09:41:08.071</c:v>
                </c:pt>
                <c:pt idx="4867">
                  <c:v>09:41:08.692</c:v>
                </c:pt>
                <c:pt idx="4868">
                  <c:v>09:41:09.314</c:v>
                </c:pt>
                <c:pt idx="4869">
                  <c:v>09:41:09.909</c:v>
                </c:pt>
                <c:pt idx="4870">
                  <c:v>09:41:10.560</c:v>
                </c:pt>
                <c:pt idx="4871">
                  <c:v>09:41:11.182</c:v>
                </c:pt>
                <c:pt idx="4872">
                  <c:v>09:41:11.806</c:v>
                </c:pt>
                <c:pt idx="4873">
                  <c:v>09:41:12.428</c:v>
                </c:pt>
                <c:pt idx="4874">
                  <c:v>09:41:13.050</c:v>
                </c:pt>
                <c:pt idx="4875">
                  <c:v>09:41:13.671</c:v>
                </c:pt>
                <c:pt idx="4876">
                  <c:v>09:41:14.293</c:v>
                </c:pt>
                <c:pt idx="4877">
                  <c:v>09:41:14.918</c:v>
                </c:pt>
                <c:pt idx="4878">
                  <c:v>09:41:15.540</c:v>
                </c:pt>
                <c:pt idx="4879">
                  <c:v>09:41:16.160</c:v>
                </c:pt>
                <c:pt idx="4880">
                  <c:v>09:41:16.781</c:v>
                </c:pt>
                <c:pt idx="4881">
                  <c:v>09:41:17.402</c:v>
                </c:pt>
                <c:pt idx="4882">
                  <c:v>09:41:18.023</c:v>
                </c:pt>
                <c:pt idx="4883">
                  <c:v>09:41:18.647</c:v>
                </c:pt>
                <c:pt idx="4884">
                  <c:v>09:41:19.269</c:v>
                </c:pt>
                <c:pt idx="4885">
                  <c:v>09:41:19.890</c:v>
                </c:pt>
                <c:pt idx="4886">
                  <c:v>09:41:20.511</c:v>
                </c:pt>
                <c:pt idx="4887">
                  <c:v>09:41:21.132</c:v>
                </c:pt>
                <c:pt idx="4888">
                  <c:v>09:41:21.758</c:v>
                </c:pt>
                <c:pt idx="4889">
                  <c:v>09:41:22.379</c:v>
                </c:pt>
                <c:pt idx="4890">
                  <c:v>09:41:23.001</c:v>
                </c:pt>
                <c:pt idx="4891">
                  <c:v>09:41:23.622</c:v>
                </c:pt>
                <c:pt idx="4892">
                  <c:v>09:41:24.243</c:v>
                </c:pt>
                <c:pt idx="4893">
                  <c:v>09:41:24.863</c:v>
                </c:pt>
                <c:pt idx="4894">
                  <c:v>09:41:25.489</c:v>
                </c:pt>
                <c:pt idx="4895">
                  <c:v>09:41:26.111</c:v>
                </c:pt>
                <c:pt idx="4896">
                  <c:v>09:41:26.732</c:v>
                </c:pt>
                <c:pt idx="4897">
                  <c:v>09:41:27.353</c:v>
                </c:pt>
                <c:pt idx="4898">
                  <c:v>09:41:27.975</c:v>
                </c:pt>
                <c:pt idx="4899">
                  <c:v>09:41:28.596</c:v>
                </c:pt>
                <c:pt idx="4900">
                  <c:v>09:41:29.220</c:v>
                </c:pt>
                <c:pt idx="4901">
                  <c:v>09:41:29.842</c:v>
                </c:pt>
                <c:pt idx="4902">
                  <c:v>09:41:30.462</c:v>
                </c:pt>
                <c:pt idx="4903">
                  <c:v>09:41:31.084</c:v>
                </c:pt>
                <c:pt idx="4904">
                  <c:v>09:41:31.706</c:v>
                </c:pt>
                <c:pt idx="4905">
                  <c:v>09:41:32.331</c:v>
                </c:pt>
                <c:pt idx="4906">
                  <c:v>09:41:32.952</c:v>
                </c:pt>
                <c:pt idx="4907">
                  <c:v>09:41:33.573</c:v>
                </c:pt>
                <c:pt idx="4908">
                  <c:v>09:41:34.195</c:v>
                </c:pt>
                <c:pt idx="4909">
                  <c:v>09:41:34.816</c:v>
                </c:pt>
                <c:pt idx="4910">
                  <c:v>09:41:35.438</c:v>
                </c:pt>
                <c:pt idx="4911">
                  <c:v>09:41:36.062</c:v>
                </c:pt>
                <c:pt idx="4912">
                  <c:v>09:41:36.684</c:v>
                </c:pt>
                <c:pt idx="4913">
                  <c:v>09:41:37.304</c:v>
                </c:pt>
                <c:pt idx="4914">
                  <c:v>09:41:37.926</c:v>
                </c:pt>
                <c:pt idx="4915">
                  <c:v>09:41:38.546</c:v>
                </c:pt>
                <c:pt idx="4916">
                  <c:v>09:41:39.171</c:v>
                </c:pt>
                <c:pt idx="4917">
                  <c:v>09:41:39.793</c:v>
                </c:pt>
                <c:pt idx="4918">
                  <c:v>09:41:40.414</c:v>
                </c:pt>
                <c:pt idx="4919">
                  <c:v>09:41:41.036</c:v>
                </c:pt>
                <c:pt idx="4920">
                  <c:v>09:41:41.658</c:v>
                </c:pt>
                <c:pt idx="4921">
                  <c:v>09:41:42.279</c:v>
                </c:pt>
                <c:pt idx="4922">
                  <c:v>09:41:42.904</c:v>
                </c:pt>
                <c:pt idx="4923">
                  <c:v>09:41:43.526</c:v>
                </c:pt>
                <c:pt idx="4924">
                  <c:v>09:41:44.146</c:v>
                </c:pt>
                <c:pt idx="4925">
                  <c:v>09:41:44.767</c:v>
                </c:pt>
                <c:pt idx="4926">
                  <c:v>09:41:45.388</c:v>
                </c:pt>
                <c:pt idx="4927">
                  <c:v>09:41:46.013</c:v>
                </c:pt>
                <c:pt idx="4928">
                  <c:v>09:41:46.635</c:v>
                </c:pt>
                <c:pt idx="4929">
                  <c:v>09:41:47.256</c:v>
                </c:pt>
                <c:pt idx="4930">
                  <c:v>09:41:47.852</c:v>
                </c:pt>
                <c:pt idx="4931">
                  <c:v>09:41:48.506</c:v>
                </c:pt>
                <c:pt idx="4932">
                  <c:v>09:41:49.128</c:v>
                </c:pt>
                <c:pt idx="4933">
                  <c:v>09:41:49.753</c:v>
                </c:pt>
                <c:pt idx="4934">
                  <c:v>09:41:50.374</c:v>
                </c:pt>
                <c:pt idx="4935">
                  <c:v>09:41:50.996</c:v>
                </c:pt>
                <c:pt idx="4936">
                  <c:v>09:41:51.617</c:v>
                </c:pt>
                <c:pt idx="4937">
                  <c:v>09:41:52.239</c:v>
                </c:pt>
                <c:pt idx="4938">
                  <c:v>09:41:52.863</c:v>
                </c:pt>
                <c:pt idx="4939">
                  <c:v>09:41:53.485</c:v>
                </c:pt>
                <c:pt idx="4940">
                  <c:v>09:41:54.105</c:v>
                </c:pt>
                <c:pt idx="4941">
                  <c:v>09:41:54.727</c:v>
                </c:pt>
                <c:pt idx="4942">
                  <c:v>09:41:55.348</c:v>
                </c:pt>
                <c:pt idx="4943">
                  <c:v>09:41:55.970</c:v>
                </c:pt>
                <c:pt idx="4944">
                  <c:v>09:41:56.594</c:v>
                </c:pt>
                <c:pt idx="4945">
                  <c:v>09:41:57.216</c:v>
                </c:pt>
                <c:pt idx="4946">
                  <c:v>09:41:57.837</c:v>
                </c:pt>
                <c:pt idx="4947">
                  <c:v>09:41:58.458</c:v>
                </c:pt>
                <c:pt idx="4948">
                  <c:v>09:41:59.079</c:v>
                </c:pt>
                <c:pt idx="4949">
                  <c:v>09:41:59.700</c:v>
                </c:pt>
                <c:pt idx="4950">
                  <c:v>09:42:00.326</c:v>
                </c:pt>
                <c:pt idx="4951">
                  <c:v>09:42:00.947</c:v>
                </c:pt>
                <c:pt idx="4952">
                  <c:v>09:42:01.569</c:v>
                </c:pt>
                <c:pt idx="4953">
                  <c:v>09:42:02.189</c:v>
                </c:pt>
                <c:pt idx="4954">
                  <c:v>09:42:02.810</c:v>
                </c:pt>
                <c:pt idx="4955">
                  <c:v>09:42:03.435</c:v>
                </c:pt>
                <c:pt idx="4956">
                  <c:v>09:42:04.057</c:v>
                </c:pt>
                <c:pt idx="4957">
                  <c:v>09:42:04.678</c:v>
                </c:pt>
                <c:pt idx="4958">
                  <c:v>09:42:05.300</c:v>
                </c:pt>
                <c:pt idx="4959">
                  <c:v>09:42:05.921</c:v>
                </c:pt>
                <c:pt idx="4960">
                  <c:v>09:42:06.542</c:v>
                </c:pt>
                <c:pt idx="4961">
                  <c:v>09:42:07.167</c:v>
                </c:pt>
                <c:pt idx="4962">
                  <c:v>09:42:07.788</c:v>
                </c:pt>
                <c:pt idx="4963">
                  <c:v>09:42:08.408</c:v>
                </c:pt>
                <c:pt idx="4964">
                  <c:v>09:42:09.029</c:v>
                </c:pt>
                <c:pt idx="4965">
                  <c:v>09:42:09.650</c:v>
                </c:pt>
                <c:pt idx="4966">
                  <c:v>09:42:10.275</c:v>
                </c:pt>
                <c:pt idx="4967">
                  <c:v>09:42:10.897</c:v>
                </c:pt>
                <c:pt idx="4968">
                  <c:v>09:42:11.518</c:v>
                </c:pt>
                <c:pt idx="4969">
                  <c:v>09:42:12.140</c:v>
                </c:pt>
                <c:pt idx="4970">
                  <c:v>09:42:12.761</c:v>
                </c:pt>
                <c:pt idx="4971">
                  <c:v>09:42:13.383</c:v>
                </c:pt>
                <c:pt idx="4972">
                  <c:v>09:42:14.008</c:v>
                </c:pt>
                <c:pt idx="4973">
                  <c:v>09:42:14.629</c:v>
                </c:pt>
                <c:pt idx="4974">
                  <c:v>09:42:15.251</c:v>
                </c:pt>
                <c:pt idx="4975">
                  <c:v>09:42:15.873</c:v>
                </c:pt>
                <c:pt idx="4976">
                  <c:v>09:42:16.494</c:v>
                </c:pt>
                <c:pt idx="4977">
                  <c:v>09:42:17.118</c:v>
                </c:pt>
                <c:pt idx="4978">
                  <c:v>09:42:17.740</c:v>
                </c:pt>
                <c:pt idx="4979">
                  <c:v>09:42:18.361</c:v>
                </c:pt>
                <c:pt idx="4980">
                  <c:v>09:42:18.982</c:v>
                </c:pt>
                <c:pt idx="4981">
                  <c:v>09:42:19.603</c:v>
                </c:pt>
                <c:pt idx="4982">
                  <c:v>09:42:20.225</c:v>
                </c:pt>
                <c:pt idx="4983">
                  <c:v>09:42:20.849</c:v>
                </c:pt>
                <c:pt idx="4984">
                  <c:v>09:42:21.471</c:v>
                </c:pt>
                <c:pt idx="4985">
                  <c:v>09:42:22.092</c:v>
                </c:pt>
                <c:pt idx="4986">
                  <c:v>09:42:22.713</c:v>
                </c:pt>
                <c:pt idx="4987">
                  <c:v>09:42:23.334</c:v>
                </c:pt>
                <c:pt idx="4988">
                  <c:v>09:42:23.956</c:v>
                </c:pt>
                <c:pt idx="4989">
                  <c:v>09:42:24.581</c:v>
                </c:pt>
                <c:pt idx="4990">
                  <c:v>09:42:25.203</c:v>
                </c:pt>
                <c:pt idx="4991">
                  <c:v>09:42:25.824</c:v>
                </c:pt>
                <c:pt idx="4992">
                  <c:v>09:42:26.445</c:v>
                </c:pt>
                <c:pt idx="4993">
                  <c:v>09:42:27.066</c:v>
                </c:pt>
                <c:pt idx="4994">
                  <c:v>09:42:27.690</c:v>
                </c:pt>
                <c:pt idx="4995">
                  <c:v>09:42:28.312</c:v>
                </c:pt>
                <c:pt idx="4996">
                  <c:v>09:42:28.933</c:v>
                </c:pt>
                <c:pt idx="4997">
                  <c:v>09:42:29.555</c:v>
                </c:pt>
                <c:pt idx="4998">
                  <c:v>09:42:30.176</c:v>
                </c:pt>
                <c:pt idx="4999">
                  <c:v>09:42:30.797</c:v>
                </c:pt>
                <c:pt idx="5000">
                  <c:v>09:42:31.421</c:v>
                </c:pt>
                <c:pt idx="5001">
                  <c:v>09:42:32.043</c:v>
                </c:pt>
                <c:pt idx="5002">
                  <c:v>09:42:32.664</c:v>
                </c:pt>
                <c:pt idx="5003">
                  <c:v>09:42:33.286</c:v>
                </c:pt>
                <c:pt idx="5004">
                  <c:v>09:42:33.907</c:v>
                </c:pt>
                <c:pt idx="5005">
                  <c:v>09:42:34.532</c:v>
                </c:pt>
                <c:pt idx="5006">
                  <c:v>09:42:35.154</c:v>
                </c:pt>
                <c:pt idx="5007">
                  <c:v>09:42:35.775</c:v>
                </c:pt>
                <c:pt idx="5008">
                  <c:v>09:42:36.397</c:v>
                </c:pt>
                <c:pt idx="5009">
                  <c:v>09:42:37.018</c:v>
                </c:pt>
                <c:pt idx="5010">
                  <c:v>09:42:37.640</c:v>
                </c:pt>
                <c:pt idx="5011">
                  <c:v>09:42:38.264</c:v>
                </c:pt>
                <c:pt idx="5012">
                  <c:v>09:42:38.886</c:v>
                </c:pt>
                <c:pt idx="5013">
                  <c:v>09:42:39.506</c:v>
                </c:pt>
                <c:pt idx="5014">
                  <c:v>09:42:40.128</c:v>
                </c:pt>
                <c:pt idx="5015">
                  <c:v>09:42:40.750</c:v>
                </c:pt>
                <c:pt idx="5016">
                  <c:v>09:42:41.375</c:v>
                </c:pt>
                <c:pt idx="5017">
                  <c:v>09:42:41.996</c:v>
                </c:pt>
                <c:pt idx="5018">
                  <c:v>09:42:42.590</c:v>
                </c:pt>
                <c:pt idx="5019">
                  <c:v>09:42:42.719</c:v>
                </c:pt>
                <c:pt idx="5020">
                  <c:v>09:42:42.793</c:v>
                </c:pt>
              </c:strCache>
            </c:strRef>
          </c:xVal>
          <c:yVal>
            <c:numRef>
              <c:f>Sheet2!$G$4:$G$5024</c:f>
              <c:numCache>
                <c:formatCode>General</c:formatCode>
                <c:ptCount val="5021"/>
                <c:pt idx="201">
                  <c:v>-0.18098700000000001</c:v>
                </c:pt>
                <c:pt idx="202">
                  <c:v>-0.18098700000000001</c:v>
                </c:pt>
                <c:pt idx="203">
                  <c:v>-0.18098700000000001</c:v>
                </c:pt>
                <c:pt idx="204">
                  <c:v>-0.18098700000000001</c:v>
                </c:pt>
                <c:pt idx="205">
                  <c:v>-0.18098700000000001</c:v>
                </c:pt>
                <c:pt idx="206">
                  <c:v>-0.18098700000000001</c:v>
                </c:pt>
                <c:pt idx="207">
                  <c:v>-0.18098700000000001</c:v>
                </c:pt>
                <c:pt idx="208">
                  <c:v>-0.18098700000000001</c:v>
                </c:pt>
                <c:pt idx="209">
                  <c:v>-0.18098700000000001</c:v>
                </c:pt>
                <c:pt idx="210">
                  <c:v>-0.18098700000000001</c:v>
                </c:pt>
                <c:pt idx="211">
                  <c:v>-0.18098700000000001</c:v>
                </c:pt>
                <c:pt idx="212">
                  <c:v>-0.18098700000000001</c:v>
                </c:pt>
                <c:pt idx="213">
                  <c:v>-0.18098700000000001</c:v>
                </c:pt>
                <c:pt idx="214">
                  <c:v>-0.18098700000000001</c:v>
                </c:pt>
                <c:pt idx="215">
                  <c:v>-0.18098700000000001</c:v>
                </c:pt>
                <c:pt idx="216">
                  <c:v>-0.18098700000000001</c:v>
                </c:pt>
                <c:pt idx="217">
                  <c:v>-0.17452300000000001</c:v>
                </c:pt>
                <c:pt idx="218">
                  <c:v>-0.17452300000000001</c:v>
                </c:pt>
                <c:pt idx="219">
                  <c:v>-0.17452300000000001</c:v>
                </c:pt>
                <c:pt idx="220">
                  <c:v>-0.17452300000000001</c:v>
                </c:pt>
                <c:pt idx="221">
                  <c:v>-0.17452300000000001</c:v>
                </c:pt>
                <c:pt idx="222">
                  <c:v>-0.17452300000000001</c:v>
                </c:pt>
                <c:pt idx="223">
                  <c:v>-0.17452300000000001</c:v>
                </c:pt>
                <c:pt idx="224">
                  <c:v>-0.17452300000000001</c:v>
                </c:pt>
                <c:pt idx="225">
                  <c:v>-0.17452300000000001</c:v>
                </c:pt>
                <c:pt idx="226">
                  <c:v>-0.17452300000000001</c:v>
                </c:pt>
                <c:pt idx="227">
                  <c:v>-0.17452300000000001</c:v>
                </c:pt>
                <c:pt idx="228">
                  <c:v>-0.17452300000000001</c:v>
                </c:pt>
                <c:pt idx="229">
                  <c:v>-0.17452300000000001</c:v>
                </c:pt>
                <c:pt idx="230">
                  <c:v>-0.17452300000000001</c:v>
                </c:pt>
                <c:pt idx="231">
                  <c:v>-0.17452300000000001</c:v>
                </c:pt>
                <c:pt idx="232">
                  <c:v>-0.17452300000000001</c:v>
                </c:pt>
                <c:pt idx="233">
                  <c:v>-0.16805899999999999</c:v>
                </c:pt>
                <c:pt idx="234">
                  <c:v>-0.16805899999999999</c:v>
                </c:pt>
                <c:pt idx="235">
                  <c:v>-0.16805899999999999</c:v>
                </c:pt>
                <c:pt idx="236">
                  <c:v>-0.16805899999999999</c:v>
                </c:pt>
                <c:pt idx="237">
                  <c:v>-0.16805899999999999</c:v>
                </c:pt>
                <c:pt idx="238">
                  <c:v>-0.16805899999999999</c:v>
                </c:pt>
                <c:pt idx="239">
                  <c:v>-0.16805899999999999</c:v>
                </c:pt>
                <c:pt idx="240">
                  <c:v>-0.16805899999999999</c:v>
                </c:pt>
                <c:pt idx="241">
                  <c:v>-0.16805899999999999</c:v>
                </c:pt>
                <c:pt idx="242">
                  <c:v>-0.16805899999999999</c:v>
                </c:pt>
                <c:pt idx="243">
                  <c:v>-0.16805899999999999</c:v>
                </c:pt>
                <c:pt idx="244">
                  <c:v>-0.16805899999999999</c:v>
                </c:pt>
                <c:pt idx="245">
                  <c:v>-0.16805899999999999</c:v>
                </c:pt>
                <c:pt idx="246">
                  <c:v>-0.16805899999999999</c:v>
                </c:pt>
                <c:pt idx="247">
                  <c:v>-0.16805899999999999</c:v>
                </c:pt>
                <c:pt idx="248">
                  <c:v>-0.16159599999999999</c:v>
                </c:pt>
                <c:pt idx="249">
                  <c:v>-0.16159599999999999</c:v>
                </c:pt>
                <c:pt idx="250">
                  <c:v>-0.16159599999999999</c:v>
                </c:pt>
                <c:pt idx="251">
                  <c:v>-0.16159599999999999</c:v>
                </c:pt>
                <c:pt idx="252">
                  <c:v>-0.16159599999999999</c:v>
                </c:pt>
                <c:pt idx="253">
                  <c:v>-0.16159599999999999</c:v>
                </c:pt>
                <c:pt idx="254">
                  <c:v>-0.16159599999999999</c:v>
                </c:pt>
                <c:pt idx="255">
                  <c:v>-0.16159599999999999</c:v>
                </c:pt>
                <c:pt idx="256">
                  <c:v>-0.16159599999999999</c:v>
                </c:pt>
                <c:pt idx="257">
                  <c:v>-0.16159599999999999</c:v>
                </c:pt>
                <c:pt idx="258">
                  <c:v>-0.16159599999999999</c:v>
                </c:pt>
                <c:pt idx="259">
                  <c:v>-0.16159599999999999</c:v>
                </c:pt>
                <c:pt idx="260">
                  <c:v>-0.16159599999999999</c:v>
                </c:pt>
                <c:pt idx="261">
                  <c:v>-0.16159599999999999</c:v>
                </c:pt>
                <c:pt idx="262">
                  <c:v>-0.16159599999999999</c:v>
                </c:pt>
                <c:pt idx="263">
                  <c:v>-0.16159599999999999</c:v>
                </c:pt>
                <c:pt idx="264">
                  <c:v>-0.16159599999999999</c:v>
                </c:pt>
                <c:pt idx="265">
                  <c:v>-0.16159599999999999</c:v>
                </c:pt>
                <c:pt idx="266">
                  <c:v>-0.16159599999999999</c:v>
                </c:pt>
                <c:pt idx="267">
                  <c:v>-0.15513199999999999</c:v>
                </c:pt>
                <c:pt idx="268">
                  <c:v>-0.16159599999999999</c:v>
                </c:pt>
                <c:pt idx="269">
                  <c:v>-0.15513199999999999</c:v>
                </c:pt>
                <c:pt idx="270">
                  <c:v>-0.15513199999999999</c:v>
                </c:pt>
                <c:pt idx="271">
                  <c:v>-0.15513199999999999</c:v>
                </c:pt>
                <c:pt idx="272">
                  <c:v>-0.15513199999999999</c:v>
                </c:pt>
                <c:pt idx="273">
                  <c:v>-0.15513199999999999</c:v>
                </c:pt>
                <c:pt idx="274">
                  <c:v>-0.15513199999999999</c:v>
                </c:pt>
                <c:pt idx="275">
                  <c:v>-0.15513199999999999</c:v>
                </c:pt>
                <c:pt idx="276">
                  <c:v>-0.15513199999999999</c:v>
                </c:pt>
                <c:pt idx="277">
                  <c:v>-0.15513199999999999</c:v>
                </c:pt>
                <c:pt idx="278">
                  <c:v>-0.15513199999999999</c:v>
                </c:pt>
                <c:pt idx="279">
                  <c:v>-0.15513199999999999</c:v>
                </c:pt>
                <c:pt idx="280">
                  <c:v>-0.15513199999999999</c:v>
                </c:pt>
                <c:pt idx="281">
                  <c:v>-0.15513199999999999</c:v>
                </c:pt>
                <c:pt idx="282">
                  <c:v>-0.15513199999999999</c:v>
                </c:pt>
                <c:pt idx="283">
                  <c:v>-0.15513199999999999</c:v>
                </c:pt>
                <c:pt idx="284">
                  <c:v>-0.15513199999999999</c:v>
                </c:pt>
                <c:pt idx="285">
                  <c:v>-0.15513199999999999</c:v>
                </c:pt>
                <c:pt idx="286">
                  <c:v>-0.15513199999999999</c:v>
                </c:pt>
                <c:pt idx="287">
                  <c:v>-0.15513199999999999</c:v>
                </c:pt>
                <c:pt idx="288">
                  <c:v>-0.15513199999999999</c:v>
                </c:pt>
                <c:pt idx="289">
                  <c:v>-0.14866799999999999</c:v>
                </c:pt>
                <c:pt idx="290">
                  <c:v>-0.14866799999999999</c:v>
                </c:pt>
                <c:pt idx="291">
                  <c:v>-0.14866799999999999</c:v>
                </c:pt>
                <c:pt idx="292">
                  <c:v>-0.14866799999999999</c:v>
                </c:pt>
                <c:pt idx="293">
                  <c:v>-0.14866799999999999</c:v>
                </c:pt>
                <c:pt idx="294">
                  <c:v>-0.14866799999999999</c:v>
                </c:pt>
                <c:pt idx="295">
                  <c:v>-0.14866799999999999</c:v>
                </c:pt>
                <c:pt idx="296">
                  <c:v>-0.14866799999999999</c:v>
                </c:pt>
                <c:pt idx="297">
                  <c:v>-0.14866799999999999</c:v>
                </c:pt>
                <c:pt idx="298">
                  <c:v>-0.14866799999999999</c:v>
                </c:pt>
                <c:pt idx="299">
                  <c:v>-0.14866799999999999</c:v>
                </c:pt>
                <c:pt idx="300">
                  <c:v>-0.14866799999999999</c:v>
                </c:pt>
                <c:pt idx="301">
                  <c:v>-0.14866799999999999</c:v>
                </c:pt>
                <c:pt idx="302">
                  <c:v>-0.14866799999999999</c:v>
                </c:pt>
                <c:pt idx="303">
                  <c:v>-0.14866799999999999</c:v>
                </c:pt>
                <c:pt idx="304">
                  <c:v>-0.14866799999999999</c:v>
                </c:pt>
                <c:pt idx="305">
                  <c:v>-0.142204</c:v>
                </c:pt>
                <c:pt idx="306">
                  <c:v>-0.142204</c:v>
                </c:pt>
                <c:pt idx="307">
                  <c:v>-0.142204</c:v>
                </c:pt>
                <c:pt idx="308">
                  <c:v>-0.142204</c:v>
                </c:pt>
                <c:pt idx="309">
                  <c:v>-0.142204</c:v>
                </c:pt>
                <c:pt idx="310">
                  <c:v>-0.142204</c:v>
                </c:pt>
                <c:pt idx="311">
                  <c:v>-0.142204</c:v>
                </c:pt>
                <c:pt idx="312">
                  <c:v>-0.142204</c:v>
                </c:pt>
                <c:pt idx="313">
                  <c:v>-0.142204</c:v>
                </c:pt>
                <c:pt idx="314">
                  <c:v>-0.142204</c:v>
                </c:pt>
                <c:pt idx="315">
                  <c:v>-0.142204</c:v>
                </c:pt>
                <c:pt idx="316">
                  <c:v>-0.142204</c:v>
                </c:pt>
                <c:pt idx="317">
                  <c:v>-0.142204</c:v>
                </c:pt>
                <c:pt idx="318">
                  <c:v>-0.142204</c:v>
                </c:pt>
                <c:pt idx="319">
                  <c:v>-0.142204</c:v>
                </c:pt>
                <c:pt idx="320">
                  <c:v>-0.142204</c:v>
                </c:pt>
                <c:pt idx="321">
                  <c:v>-0.142204</c:v>
                </c:pt>
                <c:pt idx="322">
                  <c:v>-0.142204</c:v>
                </c:pt>
                <c:pt idx="323">
                  <c:v>-0.142204</c:v>
                </c:pt>
                <c:pt idx="324">
                  <c:v>-0.142204</c:v>
                </c:pt>
                <c:pt idx="325">
                  <c:v>-0.142204</c:v>
                </c:pt>
                <c:pt idx="326">
                  <c:v>-0.142204</c:v>
                </c:pt>
                <c:pt idx="327">
                  <c:v>-0.142204</c:v>
                </c:pt>
                <c:pt idx="328">
                  <c:v>-0.142204</c:v>
                </c:pt>
                <c:pt idx="329">
                  <c:v>-0.142204</c:v>
                </c:pt>
                <c:pt idx="330">
                  <c:v>-0.142204</c:v>
                </c:pt>
                <c:pt idx="331">
                  <c:v>-0.142204</c:v>
                </c:pt>
                <c:pt idx="332">
                  <c:v>-0.14866799999999999</c:v>
                </c:pt>
                <c:pt idx="333">
                  <c:v>-0.14866799999999999</c:v>
                </c:pt>
                <c:pt idx="334">
                  <c:v>-0.14866799999999999</c:v>
                </c:pt>
                <c:pt idx="335">
                  <c:v>-0.14866799999999999</c:v>
                </c:pt>
                <c:pt idx="336">
                  <c:v>-0.14866799999999999</c:v>
                </c:pt>
                <c:pt idx="337">
                  <c:v>-0.14866799999999999</c:v>
                </c:pt>
                <c:pt idx="338">
                  <c:v>-0.14866799999999999</c:v>
                </c:pt>
                <c:pt idx="339">
                  <c:v>-0.14866799999999999</c:v>
                </c:pt>
                <c:pt idx="340">
                  <c:v>-0.14866799999999999</c:v>
                </c:pt>
                <c:pt idx="341">
                  <c:v>-0.15513199999999999</c:v>
                </c:pt>
                <c:pt idx="342">
                  <c:v>-0.15513199999999999</c:v>
                </c:pt>
                <c:pt idx="343">
                  <c:v>-0.15513199999999999</c:v>
                </c:pt>
                <c:pt idx="344">
                  <c:v>-0.15513199999999999</c:v>
                </c:pt>
                <c:pt idx="345">
                  <c:v>-0.15513199999999999</c:v>
                </c:pt>
                <c:pt idx="346">
                  <c:v>-0.15513199999999999</c:v>
                </c:pt>
                <c:pt idx="347">
                  <c:v>-0.15513199999999999</c:v>
                </c:pt>
                <c:pt idx="348">
                  <c:v>-0.15513199999999999</c:v>
                </c:pt>
                <c:pt idx="349">
                  <c:v>-0.15513199999999999</c:v>
                </c:pt>
                <c:pt idx="350">
                  <c:v>-0.15513199999999999</c:v>
                </c:pt>
                <c:pt idx="351">
                  <c:v>-0.15513199999999999</c:v>
                </c:pt>
                <c:pt idx="352">
                  <c:v>-0.15513199999999999</c:v>
                </c:pt>
                <c:pt idx="353">
                  <c:v>-0.16159599999999999</c:v>
                </c:pt>
                <c:pt idx="354">
                  <c:v>-0.16159599999999999</c:v>
                </c:pt>
                <c:pt idx="355">
                  <c:v>-0.16159599999999999</c:v>
                </c:pt>
                <c:pt idx="356">
                  <c:v>-0.16159599999999999</c:v>
                </c:pt>
                <c:pt idx="357">
                  <c:v>-0.16159599999999999</c:v>
                </c:pt>
                <c:pt idx="358">
                  <c:v>-0.16159599999999999</c:v>
                </c:pt>
                <c:pt idx="359">
                  <c:v>-0.16159599999999999</c:v>
                </c:pt>
                <c:pt idx="360">
                  <c:v>-0.16159599999999999</c:v>
                </c:pt>
                <c:pt idx="361">
                  <c:v>-0.16159599999999999</c:v>
                </c:pt>
                <c:pt idx="362">
                  <c:v>-0.16805899999999999</c:v>
                </c:pt>
                <c:pt idx="363">
                  <c:v>-0.16805899999999999</c:v>
                </c:pt>
                <c:pt idx="364">
                  <c:v>-0.16805899999999999</c:v>
                </c:pt>
                <c:pt idx="365">
                  <c:v>-0.16805899999999999</c:v>
                </c:pt>
                <c:pt idx="366">
                  <c:v>-0.16805899999999999</c:v>
                </c:pt>
                <c:pt idx="367">
                  <c:v>-0.16805899999999999</c:v>
                </c:pt>
                <c:pt idx="368">
                  <c:v>-0.16805899999999999</c:v>
                </c:pt>
                <c:pt idx="369">
                  <c:v>-0.17452300000000001</c:v>
                </c:pt>
                <c:pt idx="370">
                  <c:v>-0.17452300000000001</c:v>
                </c:pt>
                <c:pt idx="371">
                  <c:v>-0.17452300000000001</c:v>
                </c:pt>
                <c:pt idx="372">
                  <c:v>-0.17452300000000001</c:v>
                </c:pt>
                <c:pt idx="373">
                  <c:v>-0.17452300000000001</c:v>
                </c:pt>
                <c:pt idx="374">
                  <c:v>-0.17452300000000001</c:v>
                </c:pt>
                <c:pt idx="375">
                  <c:v>-0.17452300000000001</c:v>
                </c:pt>
                <c:pt idx="376">
                  <c:v>-0.17452300000000001</c:v>
                </c:pt>
                <c:pt idx="377">
                  <c:v>-0.18098700000000001</c:v>
                </c:pt>
                <c:pt idx="378">
                  <c:v>-0.18098700000000001</c:v>
                </c:pt>
                <c:pt idx="379">
                  <c:v>-0.18098700000000001</c:v>
                </c:pt>
                <c:pt idx="380">
                  <c:v>-0.18098700000000001</c:v>
                </c:pt>
                <c:pt idx="381">
                  <c:v>-0.18098700000000001</c:v>
                </c:pt>
                <c:pt idx="382">
                  <c:v>-0.18098700000000001</c:v>
                </c:pt>
                <c:pt idx="383">
                  <c:v>-0.18098700000000001</c:v>
                </c:pt>
                <c:pt idx="384">
                  <c:v>-0.18098700000000001</c:v>
                </c:pt>
                <c:pt idx="385">
                  <c:v>-0.18098700000000001</c:v>
                </c:pt>
                <c:pt idx="386">
                  <c:v>-0.18098700000000001</c:v>
                </c:pt>
                <c:pt idx="387">
                  <c:v>-0.18098700000000001</c:v>
                </c:pt>
                <c:pt idx="388">
                  <c:v>-0.18098700000000001</c:v>
                </c:pt>
                <c:pt idx="389">
                  <c:v>-0.18098700000000001</c:v>
                </c:pt>
                <c:pt idx="390">
                  <c:v>-0.18098700000000001</c:v>
                </c:pt>
                <c:pt idx="391">
                  <c:v>-0.18098700000000001</c:v>
                </c:pt>
                <c:pt idx="392">
                  <c:v>-0.18098700000000001</c:v>
                </c:pt>
                <c:pt idx="393">
                  <c:v>-0.18098700000000001</c:v>
                </c:pt>
                <c:pt idx="394">
                  <c:v>-0.18098700000000001</c:v>
                </c:pt>
                <c:pt idx="395">
                  <c:v>-0.18098700000000001</c:v>
                </c:pt>
                <c:pt idx="396">
                  <c:v>-0.18098700000000001</c:v>
                </c:pt>
                <c:pt idx="397">
                  <c:v>-0.18098700000000001</c:v>
                </c:pt>
                <c:pt idx="398">
                  <c:v>-0.18098700000000001</c:v>
                </c:pt>
                <c:pt idx="399">
                  <c:v>-0.18098700000000001</c:v>
                </c:pt>
                <c:pt idx="400">
                  <c:v>-0.17452300000000001</c:v>
                </c:pt>
                <c:pt idx="401">
                  <c:v>-0.17452300000000001</c:v>
                </c:pt>
                <c:pt idx="402">
                  <c:v>-0.17452300000000001</c:v>
                </c:pt>
                <c:pt idx="403">
                  <c:v>-0.17452300000000001</c:v>
                </c:pt>
                <c:pt idx="404">
                  <c:v>-0.17452300000000001</c:v>
                </c:pt>
                <c:pt idx="405">
                  <c:v>-0.17452300000000001</c:v>
                </c:pt>
                <c:pt idx="406">
                  <c:v>-0.17452300000000001</c:v>
                </c:pt>
                <c:pt idx="407">
                  <c:v>-0.17452300000000001</c:v>
                </c:pt>
                <c:pt idx="408">
                  <c:v>-0.17452300000000001</c:v>
                </c:pt>
                <c:pt idx="409">
                  <c:v>-0.17452300000000001</c:v>
                </c:pt>
                <c:pt idx="410">
                  <c:v>-0.17452300000000001</c:v>
                </c:pt>
                <c:pt idx="411">
                  <c:v>-0.17452300000000001</c:v>
                </c:pt>
                <c:pt idx="412">
                  <c:v>-0.17452300000000001</c:v>
                </c:pt>
                <c:pt idx="413">
                  <c:v>-0.17452300000000001</c:v>
                </c:pt>
                <c:pt idx="414">
                  <c:v>-0.16805899999999999</c:v>
                </c:pt>
                <c:pt idx="415">
                  <c:v>-0.16805899999999999</c:v>
                </c:pt>
                <c:pt idx="416">
                  <c:v>-0.16805899999999999</c:v>
                </c:pt>
                <c:pt idx="417">
                  <c:v>-0.16805899999999999</c:v>
                </c:pt>
                <c:pt idx="418">
                  <c:v>-0.16805899999999999</c:v>
                </c:pt>
                <c:pt idx="419">
                  <c:v>-0.16805899999999999</c:v>
                </c:pt>
                <c:pt idx="420">
                  <c:v>-0.16805899999999999</c:v>
                </c:pt>
                <c:pt idx="421">
                  <c:v>-0.16805899999999999</c:v>
                </c:pt>
                <c:pt idx="422">
                  <c:v>-0.16805899999999999</c:v>
                </c:pt>
                <c:pt idx="423">
                  <c:v>-0.16805899999999999</c:v>
                </c:pt>
                <c:pt idx="424">
                  <c:v>-0.16805899999999999</c:v>
                </c:pt>
                <c:pt idx="425">
                  <c:v>-0.16805899999999999</c:v>
                </c:pt>
                <c:pt idx="426">
                  <c:v>-0.16805899999999999</c:v>
                </c:pt>
                <c:pt idx="427">
                  <c:v>-0.16805899999999999</c:v>
                </c:pt>
                <c:pt idx="428">
                  <c:v>-0.16805899999999999</c:v>
                </c:pt>
                <c:pt idx="429">
                  <c:v>-0.16805899999999999</c:v>
                </c:pt>
                <c:pt idx="430">
                  <c:v>-0.16805899999999999</c:v>
                </c:pt>
                <c:pt idx="431">
                  <c:v>-0.16159599999999999</c:v>
                </c:pt>
                <c:pt idx="432">
                  <c:v>-0.16159599999999999</c:v>
                </c:pt>
                <c:pt idx="433">
                  <c:v>-0.16159599999999999</c:v>
                </c:pt>
                <c:pt idx="434">
                  <c:v>-0.16159599999999999</c:v>
                </c:pt>
                <c:pt idx="435">
                  <c:v>-0.16159599999999999</c:v>
                </c:pt>
                <c:pt idx="436">
                  <c:v>-0.16159599999999999</c:v>
                </c:pt>
                <c:pt idx="437">
                  <c:v>-0.16159599999999999</c:v>
                </c:pt>
                <c:pt idx="438">
                  <c:v>-0.16159599999999999</c:v>
                </c:pt>
                <c:pt idx="439">
                  <c:v>-0.16159599999999999</c:v>
                </c:pt>
                <c:pt idx="440">
                  <c:v>-0.16159599999999999</c:v>
                </c:pt>
                <c:pt idx="441">
                  <c:v>-0.16159599999999999</c:v>
                </c:pt>
                <c:pt idx="442">
                  <c:v>-0.16159599999999999</c:v>
                </c:pt>
                <c:pt idx="443">
                  <c:v>-0.16159599999999999</c:v>
                </c:pt>
                <c:pt idx="444">
                  <c:v>-0.16159599999999999</c:v>
                </c:pt>
                <c:pt idx="445">
                  <c:v>-0.16159599999999999</c:v>
                </c:pt>
                <c:pt idx="446">
                  <c:v>-0.16159599999999999</c:v>
                </c:pt>
                <c:pt idx="447">
                  <c:v>-0.16159599999999999</c:v>
                </c:pt>
                <c:pt idx="448">
                  <c:v>-0.15513199999999999</c:v>
                </c:pt>
                <c:pt idx="449">
                  <c:v>-0.15513199999999999</c:v>
                </c:pt>
                <c:pt idx="450">
                  <c:v>-0.15513199999999999</c:v>
                </c:pt>
                <c:pt idx="451">
                  <c:v>-0.15513199999999999</c:v>
                </c:pt>
                <c:pt idx="452">
                  <c:v>-0.15513199999999999</c:v>
                </c:pt>
                <c:pt idx="453">
                  <c:v>-0.15513199999999999</c:v>
                </c:pt>
                <c:pt idx="454">
                  <c:v>-0.15513199999999999</c:v>
                </c:pt>
                <c:pt idx="455">
                  <c:v>-0.15513199999999999</c:v>
                </c:pt>
                <c:pt idx="456">
                  <c:v>-0.15513199999999999</c:v>
                </c:pt>
                <c:pt idx="457">
                  <c:v>-0.15513199999999999</c:v>
                </c:pt>
                <c:pt idx="458">
                  <c:v>-0.15513199999999999</c:v>
                </c:pt>
                <c:pt idx="459">
                  <c:v>-0.15513199999999999</c:v>
                </c:pt>
                <c:pt idx="460">
                  <c:v>-0.15513199999999999</c:v>
                </c:pt>
                <c:pt idx="461">
                  <c:v>-0.15513199999999999</c:v>
                </c:pt>
                <c:pt idx="462">
                  <c:v>-0.15513199999999999</c:v>
                </c:pt>
                <c:pt idx="463">
                  <c:v>-0.15513199999999999</c:v>
                </c:pt>
                <c:pt idx="464">
                  <c:v>-0.15513199999999999</c:v>
                </c:pt>
                <c:pt idx="465">
                  <c:v>-0.15513199999999999</c:v>
                </c:pt>
                <c:pt idx="466">
                  <c:v>-0.15513199999999999</c:v>
                </c:pt>
                <c:pt idx="467">
                  <c:v>-0.15513199999999999</c:v>
                </c:pt>
                <c:pt idx="468">
                  <c:v>-0.15513199999999999</c:v>
                </c:pt>
                <c:pt idx="469">
                  <c:v>-0.15513199999999999</c:v>
                </c:pt>
                <c:pt idx="470">
                  <c:v>-0.15513199999999999</c:v>
                </c:pt>
                <c:pt idx="471">
                  <c:v>-0.15513199999999999</c:v>
                </c:pt>
                <c:pt idx="472">
                  <c:v>-0.14866799999999999</c:v>
                </c:pt>
                <c:pt idx="473">
                  <c:v>-0.14866799999999999</c:v>
                </c:pt>
                <c:pt idx="474">
                  <c:v>-0.14866799999999999</c:v>
                </c:pt>
                <c:pt idx="475">
                  <c:v>-0.14866799999999999</c:v>
                </c:pt>
                <c:pt idx="476">
                  <c:v>-0.14866799999999999</c:v>
                </c:pt>
                <c:pt idx="477">
                  <c:v>-0.14866799999999999</c:v>
                </c:pt>
                <c:pt idx="478">
                  <c:v>-0.14866799999999999</c:v>
                </c:pt>
                <c:pt idx="479">
                  <c:v>-0.14866799999999999</c:v>
                </c:pt>
                <c:pt idx="480">
                  <c:v>-0.14866799999999999</c:v>
                </c:pt>
                <c:pt idx="481">
                  <c:v>-0.14866799999999999</c:v>
                </c:pt>
                <c:pt idx="482">
                  <c:v>-0.14866799999999999</c:v>
                </c:pt>
                <c:pt idx="483">
                  <c:v>-0.14866799999999999</c:v>
                </c:pt>
                <c:pt idx="484">
                  <c:v>-0.14866799999999999</c:v>
                </c:pt>
                <c:pt idx="485">
                  <c:v>-0.14866799999999999</c:v>
                </c:pt>
                <c:pt idx="486">
                  <c:v>-0.14866799999999999</c:v>
                </c:pt>
                <c:pt idx="487">
                  <c:v>-0.14866799999999999</c:v>
                </c:pt>
                <c:pt idx="488">
                  <c:v>-0.142204</c:v>
                </c:pt>
                <c:pt idx="489">
                  <c:v>-0.142204</c:v>
                </c:pt>
                <c:pt idx="490">
                  <c:v>-0.142204</c:v>
                </c:pt>
                <c:pt idx="491">
                  <c:v>-0.142204</c:v>
                </c:pt>
                <c:pt idx="492">
                  <c:v>-0.142204</c:v>
                </c:pt>
                <c:pt idx="493">
                  <c:v>-0.142204</c:v>
                </c:pt>
                <c:pt idx="494">
                  <c:v>-0.142204</c:v>
                </c:pt>
                <c:pt idx="495">
                  <c:v>-0.142204</c:v>
                </c:pt>
                <c:pt idx="496">
                  <c:v>-0.142204</c:v>
                </c:pt>
                <c:pt idx="497">
                  <c:v>-0.142204</c:v>
                </c:pt>
                <c:pt idx="498">
                  <c:v>-0.142204</c:v>
                </c:pt>
                <c:pt idx="499">
                  <c:v>-0.142204</c:v>
                </c:pt>
                <c:pt idx="500">
                  <c:v>-0.142204</c:v>
                </c:pt>
                <c:pt idx="501">
                  <c:v>-0.142204</c:v>
                </c:pt>
                <c:pt idx="502">
                  <c:v>-0.142204</c:v>
                </c:pt>
                <c:pt idx="503">
                  <c:v>-0.142204</c:v>
                </c:pt>
                <c:pt idx="504">
                  <c:v>-0.142204</c:v>
                </c:pt>
                <c:pt idx="505">
                  <c:v>-0.142204</c:v>
                </c:pt>
                <c:pt idx="506">
                  <c:v>-0.142204</c:v>
                </c:pt>
                <c:pt idx="507">
                  <c:v>-0.142204</c:v>
                </c:pt>
                <c:pt idx="508">
                  <c:v>-0.142204</c:v>
                </c:pt>
                <c:pt idx="509">
                  <c:v>-0.142204</c:v>
                </c:pt>
                <c:pt idx="510">
                  <c:v>-0.14866799999999999</c:v>
                </c:pt>
                <c:pt idx="511">
                  <c:v>-0.14866799999999999</c:v>
                </c:pt>
                <c:pt idx="512">
                  <c:v>-0.14866799999999999</c:v>
                </c:pt>
                <c:pt idx="513">
                  <c:v>-0.14866799999999999</c:v>
                </c:pt>
                <c:pt idx="514">
                  <c:v>-0.14866799999999999</c:v>
                </c:pt>
                <c:pt idx="515">
                  <c:v>-0.14866799999999999</c:v>
                </c:pt>
                <c:pt idx="516">
                  <c:v>-0.14866799999999999</c:v>
                </c:pt>
                <c:pt idx="517">
                  <c:v>-0.15513199999999999</c:v>
                </c:pt>
                <c:pt idx="518">
                  <c:v>-0.15513199999999999</c:v>
                </c:pt>
                <c:pt idx="519">
                  <c:v>-0.15513199999999999</c:v>
                </c:pt>
                <c:pt idx="520">
                  <c:v>-0.15513199999999999</c:v>
                </c:pt>
                <c:pt idx="521">
                  <c:v>-0.15513199999999999</c:v>
                </c:pt>
                <c:pt idx="522">
                  <c:v>-0.15513199999999999</c:v>
                </c:pt>
                <c:pt idx="523">
                  <c:v>-0.15513199999999999</c:v>
                </c:pt>
                <c:pt idx="524">
                  <c:v>-0.15513199999999999</c:v>
                </c:pt>
                <c:pt idx="525">
                  <c:v>-0.15513199999999999</c:v>
                </c:pt>
                <c:pt idx="526">
                  <c:v>-0.15513199999999999</c:v>
                </c:pt>
                <c:pt idx="527">
                  <c:v>-0.15513199999999999</c:v>
                </c:pt>
                <c:pt idx="528">
                  <c:v>-0.15513199999999999</c:v>
                </c:pt>
                <c:pt idx="529">
                  <c:v>-0.16159599999999999</c:v>
                </c:pt>
                <c:pt idx="530">
                  <c:v>-0.16159599999999999</c:v>
                </c:pt>
                <c:pt idx="531">
                  <c:v>-0.16159599999999999</c:v>
                </c:pt>
                <c:pt idx="532">
                  <c:v>-0.16159599999999999</c:v>
                </c:pt>
                <c:pt idx="533">
                  <c:v>-0.16159599999999999</c:v>
                </c:pt>
                <c:pt idx="534">
                  <c:v>-0.16159599999999999</c:v>
                </c:pt>
                <c:pt idx="535">
                  <c:v>-0.16159599999999999</c:v>
                </c:pt>
                <c:pt idx="536">
                  <c:v>-0.16159599999999999</c:v>
                </c:pt>
                <c:pt idx="537">
                  <c:v>-0.16159599999999999</c:v>
                </c:pt>
                <c:pt idx="538">
                  <c:v>-0.16805899999999999</c:v>
                </c:pt>
                <c:pt idx="539">
                  <c:v>-0.16805899999999999</c:v>
                </c:pt>
                <c:pt idx="540">
                  <c:v>-0.16805899999999999</c:v>
                </c:pt>
                <c:pt idx="541">
                  <c:v>-0.16805899999999999</c:v>
                </c:pt>
                <c:pt idx="542">
                  <c:v>-0.16805899999999999</c:v>
                </c:pt>
                <c:pt idx="543">
                  <c:v>-0.16805899999999999</c:v>
                </c:pt>
                <c:pt idx="544">
                  <c:v>-0.16805899999999999</c:v>
                </c:pt>
                <c:pt idx="545">
                  <c:v>-0.17452300000000001</c:v>
                </c:pt>
                <c:pt idx="546">
                  <c:v>-0.17452300000000001</c:v>
                </c:pt>
                <c:pt idx="547">
                  <c:v>-0.17452300000000001</c:v>
                </c:pt>
                <c:pt idx="548">
                  <c:v>-0.17452300000000001</c:v>
                </c:pt>
                <c:pt idx="549">
                  <c:v>-0.17452300000000001</c:v>
                </c:pt>
                <c:pt idx="550">
                  <c:v>-0.17452300000000001</c:v>
                </c:pt>
                <c:pt idx="551">
                  <c:v>-0.17452300000000001</c:v>
                </c:pt>
                <c:pt idx="552">
                  <c:v>-0.17452300000000001</c:v>
                </c:pt>
                <c:pt idx="553">
                  <c:v>-0.18098700000000001</c:v>
                </c:pt>
                <c:pt idx="554">
                  <c:v>-0.18098700000000001</c:v>
                </c:pt>
                <c:pt idx="555">
                  <c:v>-0.18098700000000001</c:v>
                </c:pt>
                <c:pt idx="556">
                  <c:v>-0.18098700000000001</c:v>
                </c:pt>
                <c:pt idx="557">
                  <c:v>-0.18098700000000001</c:v>
                </c:pt>
                <c:pt idx="558">
                  <c:v>-0.18098700000000001</c:v>
                </c:pt>
                <c:pt idx="559">
                  <c:v>-0.18098700000000001</c:v>
                </c:pt>
                <c:pt idx="560">
                  <c:v>-0.18098700000000001</c:v>
                </c:pt>
                <c:pt idx="561">
                  <c:v>-0.18098700000000001</c:v>
                </c:pt>
                <c:pt idx="562">
                  <c:v>-0.18098700000000001</c:v>
                </c:pt>
                <c:pt idx="563">
                  <c:v>-0.18098700000000001</c:v>
                </c:pt>
                <c:pt idx="564">
                  <c:v>-0.18098700000000001</c:v>
                </c:pt>
                <c:pt idx="565">
                  <c:v>-0.18098700000000001</c:v>
                </c:pt>
                <c:pt idx="566">
                  <c:v>-0.18098700000000001</c:v>
                </c:pt>
                <c:pt idx="567">
                  <c:v>-0.18098700000000001</c:v>
                </c:pt>
                <c:pt idx="568">
                  <c:v>-0.18098700000000001</c:v>
                </c:pt>
                <c:pt idx="569">
                  <c:v>-0.18098700000000001</c:v>
                </c:pt>
                <c:pt idx="570">
                  <c:v>-0.18098700000000001</c:v>
                </c:pt>
                <c:pt idx="571">
                  <c:v>-0.18098700000000001</c:v>
                </c:pt>
                <c:pt idx="572">
                  <c:v>-0.18098700000000001</c:v>
                </c:pt>
                <c:pt idx="573">
                  <c:v>-0.18098700000000001</c:v>
                </c:pt>
                <c:pt idx="574">
                  <c:v>-0.18098700000000001</c:v>
                </c:pt>
                <c:pt idx="575">
                  <c:v>-0.18098700000000001</c:v>
                </c:pt>
                <c:pt idx="576">
                  <c:v>-0.18098700000000001</c:v>
                </c:pt>
                <c:pt idx="577">
                  <c:v>-0.18098700000000001</c:v>
                </c:pt>
                <c:pt idx="578">
                  <c:v>-0.18098700000000001</c:v>
                </c:pt>
                <c:pt idx="579">
                  <c:v>-0.17452300000000001</c:v>
                </c:pt>
                <c:pt idx="580">
                  <c:v>-0.17452300000000001</c:v>
                </c:pt>
                <c:pt idx="581">
                  <c:v>-0.17452300000000001</c:v>
                </c:pt>
                <c:pt idx="582">
                  <c:v>-0.17452300000000001</c:v>
                </c:pt>
                <c:pt idx="583">
                  <c:v>-0.17452300000000001</c:v>
                </c:pt>
                <c:pt idx="584">
                  <c:v>-0.17452300000000001</c:v>
                </c:pt>
                <c:pt idx="585">
                  <c:v>-0.17452300000000001</c:v>
                </c:pt>
                <c:pt idx="586">
                  <c:v>-0.17452300000000001</c:v>
                </c:pt>
                <c:pt idx="587">
                  <c:v>-0.17452300000000001</c:v>
                </c:pt>
                <c:pt idx="588">
                  <c:v>-0.17452300000000001</c:v>
                </c:pt>
                <c:pt idx="589">
                  <c:v>-0.17452300000000001</c:v>
                </c:pt>
                <c:pt idx="590">
                  <c:v>-0.17452300000000001</c:v>
                </c:pt>
                <c:pt idx="591">
                  <c:v>-0.17452300000000001</c:v>
                </c:pt>
                <c:pt idx="592">
                  <c:v>-0.17452300000000001</c:v>
                </c:pt>
                <c:pt idx="593">
                  <c:v>-0.17452300000000001</c:v>
                </c:pt>
                <c:pt idx="594">
                  <c:v>-0.16805899999999999</c:v>
                </c:pt>
                <c:pt idx="595">
                  <c:v>-0.16805899999999999</c:v>
                </c:pt>
                <c:pt idx="596">
                  <c:v>-0.16805899999999999</c:v>
                </c:pt>
                <c:pt idx="597">
                  <c:v>-0.16805899999999999</c:v>
                </c:pt>
                <c:pt idx="598">
                  <c:v>-0.16805899999999999</c:v>
                </c:pt>
                <c:pt idx="599">
                  <c:v>-0.16805899999999999</c:v>
                </c:pt>
                <c:pt idx="600">
                  <c:v>-0.16805899999999999</c:v>
                </c:pt>
                <c:pt idx="601">
                  <c:v>-0.16805899999999999</c:v>
                </c:pt>
                <c:pt idx="602">
                  <c:v>-0.16805899999999999</c:v>
                </c:pt>
                <c:pt idx="603">
                  <c:v>-0.16805899999999999</c:v>
                </c:pt>
                <c:pt idx="604">
                  <c:v>-0.16805899999999999</c:v>
                </c:pt>
                <c:pt idx="605">
                  <c:v>-0.16805899999999999</c:v>
                </c:pt>
                <c:pt idx="606">
                  <c:v>-0.16805899999999999</c:v>
                </c:pt>
                <c:pt idx="607">
                  <c:v>-0.16805899999999999</c:v>
                </c:pt>
                <c:pt idx="608">
                  <c:v>-0.16159599999999999</c:v>
                </c:pt>
                <c:pt idx="609">
                  <c:v>-0.16159599999999999</c:v>
                </c:pt>
                <c:pt idx="610">
                  <c:v>-0.16159599999999999</c:v>
                </c:pt>
                <c:pt idx="611">
                  <c:v>-0.16159599999999999</c:v>
                </c:pt>
                <c:pt idx="612">
                  <c:v>-0.16159599999999999</c:v>
                </c:pt>
                <c:pt idx="613">
                  <c:v>-0.16159599999999999</c:v>
                </c:pt>
                <c:pt idx="614">
                  <c:v>-0.16159599999999999</c:v>
                </c:pt>
                <c:pt idx="615">
                  <c:v>-0.16159599999999999</c:v>
                </c:pt>
                <c:pt idx="616">
                  <c:v>-0.16159599999999999</c:v>
                </c:pt>
                <c:pt idx="617">
                  <c:v>-0.16159599999999999</c:v>
                </c:pt>
                <c:pt idx="618">
                  <c:v>-0.16159599999999999</c:v>
                </c:pt>
                <c:pt idx="619">
                  <c:v>-0.16159599999999999</c:v>
                </c:pt>
                <c:pt idx="620">
                  <c:v>-0.16159599999999999</c:v>
                </c:pt>
                <c:pt idx="621">
                  <c:v>-0.16159599999999999</c:v>
                </c:pt>
                <c:pt idx="622">
                  <c:v>-0.16159599999999999</c:v>
                </c:pt>
                <c:pt idx="623">
                  <c:v>-0.16159599999999999</c:v>
                </c:pt>
                <c:pt idx="624">
                  <c:v>-0.16159599999999999</c:v>
                </c:pt>
                <c:pt idx="625">
                  <c:v>-0.16159599999999999</c:v>
                </c:pt>
                <c:pt idx="626">
                  <c:v>-0.16159599999999999</c:v>
                </c:pt>
                <c:pt idx="627">
                  <c:v>-0.15513199999999999</c:v>
                </c:pt>
                <c:pt idx="628">
                  <c:v>-0.16159599999999999</c:v>
                </c:pt>
                <c:pt idx="629">
                  <c:v>-0.15513199999999999</c:v>
                </c:pt>
                <c:pt idx="630">
                  <c:v>-0.15513199999999999</c:v>
                </c:pt>
                <c:pt idx="631">
                  <c:v>-0.15513199999999999</c:v>
                </c:pt>
                <c:pt idx="632">
                  <c:v>-0.15513199999999999</c:v>
                </c:pt>
                <c:pt idx="633">
                  <c:v>-0.15513199999999999</c:v>
                </c:pt>
                <c:pt idx="634">
                  <c:v>-0.15513199999999999</c:v>
                </c:pt>
                <c:pt idx="635">
                  <c:v>-0.15513199999999999</c:v>
                </c:pt>
                <c:pt idx="636">
                  <c:v>-0.15513199999999999</c:v>
                </c:pt>
                <c:pt idx="637">
                  <c:v>-0.15513199999999999</c:v>
                </c:pt>
                <c:pt idx="638">
                  <c:v>-0.15513199999999999</c:v>
                </c:pt>
                <c:pt idx="639">
                  <c:v>-0.15513199999999999</c:v>
                </c:pt>
                <c:pt idx="640">
                  <c:v>-0.15513199999999999</c:v>
                </c:pt>
                <c:pt idx="641">
                  <c:v>-0.15513199999999999</c:v>
                </c:pt>
                <c:pt idx="642">
                  <c:v>-0.15513199999999999</c:v>
                </c:pt>
                <c:pt idx="643">
                  <c:v>-0.15513199999999999</c:v>
                </c:pt>
                <c:pt idx="644">
                  <c:v>-0.15513199999999999</c:v>
                </c:pt>
                <c:pt idx="645">
                  <c:v>-0.15513199999999999</c:v>
                </c:pt>
                <c:pt idx="646">
                  <c:v>-0.15513199999999999</c:v>
                </c:pt>
                <c:pt idx="647">
                  <c:v>-0.15513199999999999</c:v>
                </c:pt>
                <c:pt idx="648">
                  <c:v>-0.15513199999999999</c:v>
                </c:pt>
                <c:pt idx="649">
                  <c:v>-0.15513199999999999</c:v>
                </c:pt>
                <c:pt idx="650">
                  <c:v>-0.14866799999999999</c:v>
                </c:pt>
                <c:pt idx="651">
                  <c:v>-0.14866799999999999</c:v>
                </c:pt>
                <c:pt idx="652">
                  <c:v>-0.14866799999999999</c:v>
                </c:pt>
                <c:pt idx="653">
                  <c:v>-0.14866799999999999</c:v>
                </c:pt>
                <c:pt idx="654">
                  <c:v>-0.14866799999999999</c:v>
                </c:pt>
                <c:pt idx="655">
                  <c:v>-0.14866799999999999</c:v>
                </c:pt>
                <c:pt idx="656">
                  <c:v>-0.14866799999999999</c:v>
                </c:pt>
                <c:pt idx="657">
                  <c:v>-0.14866799999999999</c:v>
                </c:pt>
                <c:pt idx="658">
                  <c:v>-0.14866799999999999</c:v>
                </c:pt>
                <c:pt idx="659">
                  <c:v>-0.14866799999999999</c:v>
                </c:pt>
                <c:pt idx="660">
                  <c:v>-0.14866799999999999</c:v>
                </c:pt>
                <c:pt idx="661">
                  <c:v>-0.14866799999999999</c:v>
                </c:pt>
                <c:pt idx="662">
                  <c:v>-0.14866799999999999</c:v>
                </c:pt>
                <c:pt idx="663">
                  <c:v>-0.14866799999999999</c:v>
                </c:pt>
                <c:pt idx="664">
                  <c:v>-0.14866799999999999</c:v>
                </c:pt>
                <c:pt idx="665">
                  <c:v>-0.142204</c:v>
                </c:pt>
                <c:pt idx="666">
                  <c:v>-0.142204</c:v>
                </c:pt>
                <c:pt idx="667">
                  <c:v>-0.142204</c:v>
                </c:pt>
                <c:pt idx="668">
                  <c:v>-0.142204</c:v>
                </c:pt>
                <c:pt idx="669">
                  <c:v>-0.142204</c:v>
                </c:pt>
                <c:pt idx="670">
                  <c:v>-0.142204</c:v>
                </c:pt>
                <c:pt idx="671">
                  <c:v>-0.142204</c:v>
                </c:pt>
                <c:pt idx="672">
                  <c:v>-0.142204</c:v>
                </c:pt>
                <c:pt idx="673">
                  <c:v>-0.142204</c:v>
                </c:pt>
                <c:pt idx="674">
                  <c:v>-0.142204</c:v>
                </c:pt>
                <c:pt idx="675">
                  <c:v>-0.142204</c:v>
                </c:pt>
                <c:pt idx="676">
                  <c:v>-0.142204</c:v>
                </c:pt>
                <c:pt idx="677">
                  <c:v>-0.142204</c:v>
                </c:pt>
                <c:pt idx="678">
                  <c:v>-0.142204</c:v>
                </c:pt>
                <c:pt idx="679">
                  <c:v>-0.142204</c:v>
                </c:pt>
                <c:pt idx="680">
                  <c:v>-0.142204</c:v>
                </c:pt>
                <c:pt idx="681">
                  <c:v>-0.142204</c:v>
                </c:pt>
                <c:pt idx="682">
                  <c:v>-0.142204</c:v>
                </c:pt>
                <c:pt idx="683">
                  <c:v>-0.142204</c:v>
                </c:pt>
                <c:pt idx="684">
                  <c:v>-0.14866799999999999</c:v>
                </c:pt>
                <c:pt idx="685">
                  <c:v>-0.14866799999999999</c:v>
                </c:pt>
                <c:pt idx="686">
                  <c:v>-0.14866799999999999</c:v>
                </c:pt>
                <c:pt idx="687">
                  <c:v>-0.14866799999999999</c:v>
                </c:pt>
                <c:pt idx="688">
                  <c:v>-0.14866799999999999</c:v>
                </c:pt>
                <c:pt idx="689">
                  <c:v>-0.14866799999999999</c:v>
                </c:pt>
                <c:pt idx="690">
                  <c:v>-0.14866799999999999</c:v>
                </c:pt>
                <c:pt idx="691">
                  <c:v>-0.15513199999999999</c:v>
                </c:pt>
                <c:pt idx="692">
                  <c:v>-0.15513199999999999</c:v>
                </c:pt>
                <c:pt idx="693">
                  <c:v>-0.15513199999999999</c:v>
                </c:pt>
                <c:pt idx="694">
                  <c:v>-0.15513199999999999</c:v>
                </c:pt>
                <c:pt idx="695">
                  <c:v>-0.15513199999999999</c:v>
                </c:pt>
                <c:pt idx="696">
                  <c:v>-0.15513199999999999</c:v>
                </c:pt>
                <c:pt idx="697">
                  <c:v>-0.15513199999999999</c:v>
                </c:pt>
                <c:pt idx="698">
                  <c:v>-0.15513199999999999</c:v>
                </c:pt>
                <c:pt idx="699">
                  <c:v>-0.15513199999999999</c:v>
                </c:pt>
                <c:pt idx="700">
                  <c:v>-0.15513199999999999</c:v>
                </c:pt>
                <c:pt idx="701">
                  <c:v>-0.15513199999999999</c:v>
                </c:pt>
                <c:pt idx="702">
                  <c:v>-0.15513199999999999</c:v>
                </c:pt>
                <c:pt idx="703">
                  <c:v>-0.16159599999999999</c:v>
                </c:pt>
                <c:pt idx="704">
                  <c:v>-0.16159599999999999</c:v>
                </c:pt>
                <c:pt idx="705">
                  <c:v>-0.16159599999999999</c:v>
                </c:pt>
                <c:pt idx="706">
                  <c:v>-0.16159599999999999</c:v>
                </c:pt>
                <c:pt idx="707">
                  <c:v>-0.16159599999999999</c:v>
                </c:pt>
                <c:pt idx="708">
                  <c:v>-0.16159599999999999</c:v>
                </c:pt>
                <c:pt idx="709">
                  <c:v>-0.16159599999999999</c:v>
                </c:pt>
                <c:pt idx="710">
                  <c:v>-0.16159599999999999</c:v>
                </c:pt>
                <c:pt idx="711">
                  <c:v>-0.16159599999999999</c:v>
                </c:pt>
                <c:pt idx="712">
                  <c:v>-0.16159599999999999</c:v>
                </c:pt>
                <c:pt idx="713">
                  <c:v>-0.16805899999999999</c:v>
                </c:pt>
                <c:pt idx="714">
                  <c:v>-0.16805899999999999</c:v>
                </c:pt>
                <c:pt idx="715">
                  <c:v>-0.16805899999999999</c:v>
                </c:pt>
                <c:pt idx="716">
                  <c:v>-0.16805899999999999</c:v>
                </c:pt>
                <c:pt idx="717">
                  <c:v>-0.16805899999999999</c:v>
                </c:pt>
                <c:pt idx="718">
                  <c:v>-0.16805899999999999</c:v>
                </c:pt>
                <c:pt idx="719">
                  <c:v>-0.16805899999999999</c:v>
                </c:pt>
                <c:pt idx="720">
                  <c:v>-0.17452300000000001</c:v>
                </c:pt>
                <c:pt idx="721">
                  <c:v>-0.17452300000000001</c:v>
                </c:pt>
                <c:pt idx="722">
                  <c:v>-0.17452300000000001</c:v>
                </c:pt>
                <c:pt idx="723">
                  <c:v>-0.17452300000000001</c:v>
                </c:pt>
                <c:pt idx="724">
                  <c:v>-0.17452300000000001</c:v>
                </c:pt>
                <c:pt idx="725">
                  <c:v>-0.17452300000000001</c:v>
                </c:pt>
                <c:pt idx="726">
                  <c:v>-0.17452300000000001</c:v>
                </c:pt>
                <c:pt idx="727">
                  <c:v>-0.17452300000000001</c:v>
                </c:pt>
                <c:pt idx="728">
                  <c:v>-0.18098700000000001</c:v>
                </c:pt>
                <c:pt idx="729">
                  <c:v>-0.18098700000000001</c:v>
                </c:pt>
                <c:pt idx="730">
                  <c:v>-0.18098700000000001</c:v>
                </c:pt>
                <c:pt idx="731">
                  <c:v>-0.18098700000000001</c:v>
                </c:pt>
                <c:pt idx="732">
                  <c:v>-0.18098700000000001</c:v>
                </c:pt>
                <c:pt idx="733">
                  <c:v>-0.18098700000000001</c:v>
                </c:pt>
                <c:pt idx="734">
                  <c:v>-0.18098700000000001</c:v>
                </c:pt>
                <c:pt idx="735">
                  <c:v>-0.18098700000000001</c:v>
                </c:pt>
                <c:pt idx="736">
                  <c:v>-0.18745100000000001</c:v>
                </c:pt>
                <c:pt idx="737">
                  <c:v>-0.18745100000000001</c:v>
                </c:pt>
                <c:pt idx="738">
                  <c:v>-0.18745100000000001</c:v>
                </c:pt>
                <c:pt idx="739">
                  <c:v>-0.18745100000000001</c:v>
                </c:pt>
                <c:pt idx="740">
                  <c:v>-0.18745100000000001</c:v>
                </c:pt>
                <c:pt idx="741">
                  <c:v>-0.18745100000000001</c:v>
                </c:pt>
                <c:pt idx="742">
                  <c:v>-0.18098700000000001</c:v>
                </c:pt>
                <c:pt idx="743">
                  <c:v>-0.18098700000000001</c:v>
                </c:pt>
                <c:pt idx="744">
                  <c:v>-0.18098700000000001</c:v>
                </c:pt>
                <c:pt idx="745">
                  <c:v>-0.18098700000000001</c:v>
                </c:pt>
                <c:pt idx="746">
                  <c:v>-0.18098700000000001</c:v>
                </c:pt>
                <c:pt idx="747">
                  <c:v>-0.18098700000000001</c:v>
                </c:pt>
                <c:pt idx="748">
                  <c:v>-0.18098700000000001</c:v>
                </c:pt>
                <c:pt idx="749">
                  <c:v>-0.18098700000000001</c:v>
                </c:pt>
                <c:pt idx="750">
                  <c:v>-0.18098700000000001</c:v>
                </c:pt>
                <c:pt idx="751">
                  <c:v>-0.18098700000000001</c:v>
                </c:pt>
                <c:pt idx="752">
                  <c:v>-0.18098700000000001</c:v>
                </c:pt>
                <c:pt idx="753">
                  <c:v>-0.18098700000000001</c:v>
                </c:pt>
                <c:pt idx="754">
                  <c:v>-0.18098700000000001</c:v>
                </c:pt>
                <c:pt idx="755">
                  <c:v>-0.18098700000000001</c:v>
                </c:pt>
                <c:pt idx="756">
                  <c:v>-0.18098700000000001</c:v>
                </c:pt>
                <c:pt idx="757">
                  <c:v>-0.18098700000000001</c:v>
                </c:pt>
                <c:pt idx="758">
                  <c:v>-0.17452300000000001</c:v>
                </c:pt>
                <c:pt idx="759">
                  <c:v>-0.17452300000000001</c:v>
                </c:pt>
                <c:pt idx="760">
                  <c:v>-0.17452300000000001</c:v>
                </c:pt>
                <c:pt idx="761">
                  <c:v>-0.17452300000000001</c:v>
                </c:pt>
                <c:pt idx="762">
                  <c:v>-0.17452300000000001</c:v>
                </c:pt>
                <c:pt idx="763">
                  <c:v>-0.17452300000000001</c:v>
                </c:pt>
                <c:pt idx="764">
                  <c:v>-0.17452300000000001</c:v>
                </c:pt>
                <c:pt idx="765">
                  <c:v>-0.17452300000000001</c:v>
                </c:pt>
                <c:pt idx="766">
                  <c:v>-0.17452300000000001</c:v>
                </c:pt>
                <c:pt idx="767">
                  <c:v>-0.17452300000000001</c:v>
                </c:pt>
                <c:pt idx="768">
                  <c:v>-0.17452300000000001</c:v>
                </c:pt>
                <c:pt idx="769">
                  <c:v>-0.17452300000000001</c:v>
                </c:pt>
                <c:pt idx="770">
                  <c:v>-0.17452300000000001</c:v>
                </c:pt>
                <c:pt idx="771">
                  <c:v>-0.17452300000000001</c:v>
                </c:pt>
                <c:pt idx="772">
                  <c:v>-0.16805899999999999</c:v>
                </c:pt>
                <c:pt idx="773">
                  <c:v>-0.16805899999999999</c:v>
                </c:pt>
                <c:pt idx="774">
                  <c:v>-0.16805899999999999</c:v>
                </c:pt>
                <c:pt idx="775">
                  <c:v>-0.16805899999999999</c:v>
                </c:pt>
                <c:pt idx="776">
                  <c:v>-0.16805899999999999</c:v>
                </c:pt>
                <c:pt idx="777">
                  <c:v>-0.16805899999999999</c:v>
                </c:pt>
                <c:pt idx="778">
                  <c:v>-0.16805899999999999</c:v>
                </c:pt>
                <c:pt idx="779">
                  <c:v>-0.16805899999999999</c:v>
                </c:pt>
                <c:pt idx="780">
                  <c:v>-0.16805899999999999</c:v>
                </c:pt>
                <c:pt idx="781">
                  <c:v>-0.16805899999999999</c:v>
                </c:pt>
                <c:pt idx="782">
                  <c:v>-0.16805899999999999</c:v>
                </c:pt>
                <c:pt idx="783">
                  <c:v>-0.16805899999999999</c:v>
                </c:pt>
                <c:pt idx="784">
                  <c:v>-0.16805899999999999</c:v>
                </c:pt>
                <c:pt idx="785">
                  <c:v>-0.16805899999999999</c:v>
                </c:pt>
                <c:pt idx="786">
                  <c:v>-0.16805899999999999</c:v>
                </c:pt>
                <c:pt idx="787">
                  <c:v>-0.16805899999999999</c:v>
                </c:pt>
                <c:pt idx="788">
                  <c:v>-0.16159599999999999</c:v>
                </c:pt>
                <c:pt idx="789">
                  <c:v>-0.16159599999999999</c:v>
                </c:pt>
                <c:pt idx="790">
                  <c:v>-0.16159599999999999</c:v>
                </c:pt>
                <c:pt idx="791">
                  <c:v>-0.16159599999999999</c:v>
                </c:pt>
                <c:pt idx="792">
                  <c:v>-0.16159599999999999</c:v>
                </c:pt>
                <c:pt idx="793">
                  <c:v>-0.16159599999999999</c:v>
                </c:pt>
                <c:pt idx="794">
                  <c:v>-0.16159599999999999</c:v>
                </c:pt>
                <c:pt idx="795">
                  <c:v>-0.16159599999999999</c:v>
                </c:pt>
                <c:pt idx="796">
                  <c:v>-0.16159599999999999</c:v>
                </c:pt>
                <c:pt idx="797">
                  <c:v>-0.16159599999999999</c:v>
                </c:pt>
                <c:pt idx="798">
                  <c:v>-0.16159599999999999</c:v>
                </c:pt>
                <c:pt idx="799">
                  <c:v>-0.16159599999999999</c:v>
                </c:pt>
                <c:pt idx="800">
                  <c:v>-0.16159599999999999</c:v>
                </c:pt>
                <c:pt idx="801">
                  <c:v>-0.16159599999999999</c:v>
                </c:pt>
                <c:pt idx="802">
                  <c:v>-0.16159599999999999</c:v>
                </c:pt>
                <c:pt idx="803">
                  <c:v>-0.16159599999999999</c:v>
                </c:pt>
                <c:pt idx="804">
                  <c:v>-0.15513199999999999</c:v>
                </c:pt>
                <c:pt idx="805">
                  <c:v>-0.15513199999999999</c:v>
                </c:pt>
                <c:pt idx="806">
                  <c:v>-0.15513199999999999</c:v>
                </c:pt>
                <c:pt idx="807">
                  <c:v>-0.16159599999999999</c:v>
                </c:pt>
                <c:pt idx="808">
                  <c:v>-0.15513199999999999</c:v>
                </c:pt>
                <c:pt idx="809">
                  <c:v>-0.16159599999999999</c:v>
                </c:pt>
                <c:pt idx="810">
                  <c:v>-0.15513199999999999</c:v>
                </c:pt>
                <c:pt idx="811">
                  <c:v>-0.15513199999999999</c:v>
                </c:pt>
                <c:pt idx="812">
                  <c:v>-0.15513199999999999</c:v>
                </c:pt>
                <c:pt idx="813">
                  <c:v>-0.15513199999999999</c:v>
                </c:pt>
                <c:pt idx="814">
                  <c:v>-0.15513199999999999</c:v>
                </c:pt>
                <c:pt idx="815">
                  <c:v>-0.15513199999999999</c:v>
                </c:pt>
                <c:pt idx="816">
                  <c:v>-0.15513199999999999</c:v>
                </c:pt>
                <c:pt idx="817">
                  <c:v>-0.15513199999999999</c:v>
                </c:pt>
                <c:pt idx="818">
                  <c:v>-0.15513199999999999</c:v>
                </c:pt>
                <c:pt idx="819">
                  <c:v>-0.15513199999999999</c:v>
                </c:pt>
                <c:pt idx="820">
                  <c:v>-0.15513199999999999</c:v>
                </c:pt>
                <c:pt idx="821">
                  <c:v>-0.15513199999999999</c:v>
                </c:pt>
                <c:pt idx="822">
                  <c:v>-0.15513199999999999</c:v>
                </c:pt>
                <c:pt idx="823">
                  <c:v>-0.15513199999999999</c:v>
                </c:pt>
                <c:pt idx="824">
                  <c:v>-0.15513199999999999</c:v>
                </c:pt>
                <c:pt idx="825">
                  <c:v>-0.15513199999999999</c:v>
                </c:pt>
                <c:pt idx="826">
                  <c:v>-0.15513199999999999</c:v>
                </c:pt>
                <c:pt idx="827">
                  <c:v>-0.15513199999999999</c:v>
                </c:pt>
                <c:pt idx="828">
                  <c:v>-0.14866799999999999</c:v>
                </c:pt>
                <c:pt idx="829">
                  <c:v>-0.15513199999999999</c:v>
                </c:pt>
                <c:pt idx="830">
                  <c:v>-0.14866799999999999</c:v>
                </c:pt>
                <c:pt idx="831">
                  <c:v>-0.14866799999999999</c:v>
                </c:pt>
                <c:pt idx="832">
                  <c:v>-0.14866799999999999</c:v>
                </c:pt>
                <c:pt idx="833">
                  <c:v>-0.14866799999999999</c:v>
                </c:pt>
                <c:pt idx="834">
                  <c:v>-0.14866799999999999</c:v>
                </c:pt>
                <c:pt idx="835">
                  <c:v>-0.14866799999999999</c:v>
                </c:pt>
                <c:pt idx="836">
                  <c:v>-0.14866799999999999</c:v>
                </c:pt>
                <c:pt idx="837">
                  <c:v>-0.14866799999999999</c:v>
                </c:pt>
                <c:pt idx="838">
                  <c:v>-0.14866799999999999</c:v>
                </c:pt>
                <c:pt idx="839">
                  <c:v>-0.14866799999999999</c:v>
                </c:pt>
                <c:pt idx="840">
                  <c:v>-0.14866799999999999</c:v>
                </c:pt>
                <c:pt idx="841">
                  <c:v>-0.14866799999999999</c:v>
                </c:pt>
                <c:pt idx="842">
                  <c:v>-0.14866799999999999</c:v>
                </c:pt>
                <c:pt idx="843">
                  <c:v>-0.14866799999999999</c:v>
                </c:pt>
                <c:pt idx="844">
                  <c:v>-0.142204</c:v>
                </c:pt>
                <c:pt idx="845">
                  <c:v>-0.142204</c:v>
                </c:pt>
                <c:pt idx="846">
                  <c:v>-0.142204</c:v>
                </c:pt>
                <c:pt idx="847">
                  <c:v>-0.142204</c:v>
                </c:pt>
                <c:pt idx="848">
                  <c:v>-0.142204</c:v>
                </c:pt>
                <c:pt idx="849">
                  <c:v>-0.142204</c:v>
                </c:pt>
                <c:pt idx="850">
                  <c:v>-0.142204</c:v>
                </c:pt>
                <c:pt idx="851">
                  <c:v>-0.142204</c:v>
                </c:pt>
                <c:pt idx="852">
                  <c:v>-0.142204</c:v>
                </c:pt>
                <c:pt idx="853">
                  <c:v>-0.142204</c:v>
                </c:pt>
                <c:pt idx="854">
                  <c:v>-0.142204</c:v>
                </c:pt>
                <c:pt idx="855">
                  <c:v>-0.142204</c:v>
                </c:pt>
                <c:pt idx="856">
                  <c:v>-0.142204</c:v>
                </c:pt>
                <c:pt idx="857">
                  <c:v>-0.142204</c:v>
                </c:pt>
                <c:pt idx="858">
                  <c:v>-0.14866799999999999</c:v>
                </c:pt>
                <c:pt idx="859">
                  <c:v>-0.14866799999999999</c:v>
                </c:pt>
                <c:pt idx="860">
                  <c:v>-0.14866799999999999</c:v>
                </c:pt>
                <c:pt idx="861">
                  <c:v>-0.14866799999999999</c:v>
                </c:pt>
                <c:pt idx="862">
                  <c:v>-0.14866799999999999</c:v>
                </c:pt>
                <c:pt idx="863">
                  <c:v>-0.14866799999999999</c:v>
                </c:pt>
                <c:pt idx="864">
                  <c:v>-0.14866799999999999</c:v>
                </c:pt>
                <c:pt idx="865">
                  <c:v>-0.14866799999999999</c:v>
                </c:pt>
                <c:pt idx="866">
                  <c:v>-0.14866799999999999</c:v>
                </c:pt>
                <c:pt idx="867">
                  <c:v>-0.15513199999999999</c:v>
                </c:pt>
                <c:pt idx="868">
                  <c:v>-0.15513199999999999</c:v>
                </c:pt>
                <c:pt idx="869">
                  <c:v>-0.15513199999999999</c:v>
                </c:pt>
                <c:pt idx="870">
                  <c:v>-0.15513199999999999</c:v>
                </c:pt>
                <c:pt idx="871">
                  <c:v>-0.15513199999999999</c:v>
                </c:pt>
                <c:pt idx="872">
                  <c:v>-0.15513199999999999</c:v>
                </c:pt>
                <c:pt idx="873">
                  <c:v>-0.15513199999999999</c:v>
                </c:pt>
                <c:pt idx="874">
                  <c:v>-0.15513199999999999</c:v>
                </c:pt>
                <c:pt idx="875">
                  <c:v>-0.15513199999999999</c:v>
                </c:pt>
                <c:pt idx="876">
                  <c:v>-0.15513199999999999</c:v>
                </c:pt>
                <c:pt idx="877">
                  <c:v>-0.15513199999999999</c:v>
                </c:pt>
                <c:pt idx="878">
                  <c:v>-0.15513199999999999</c:v>
                </c:pt>
                <c:pt idx="879">
                  <c:v>-0.15513199999999999</c:v>
                </c:pt>
                <c:pt idx="880">
                  <c:v>-0.15513199999999999</c:v>
                </c:pt>
                <c:pt idx="881">
                  <c:v>-0.16159599999999999</c:v>
                </c:pt>
                <c:pt idx="882">
                  <c:v>-0.16159599999999999</c:v>
                </c:pt>
                <c:pt idx="883">
                  <c:v>-0.16159599999999999</c:v>
                </c:pt>
                <c:pt idx="884">
                  <c:v>-0.16159599999999999</c:v>
                </c:pt>
                <c:pt idx="885">
                  <c:v>-0.16159599999999999</c:v>
                </c:pt>
                <c:pt idx="886">
                  <c:v>-0.16159599999999999</c:v>
                </c:pt>
                <c:pt idx="887">
                  <c:v>-0.16159599999999999</c:v>
                </c:pt>
                <c:pt idx="888">
                  <c:v>-0.16159599999999999</c:v>
                </c:pt>
                <c:pt idx="889">
                  <c:v>-0.16159599999999999</c:v>
                </c:pt>
                <c:pt idx="890">
                  <c:v>-0.16805899999999999</c:v>
                </c:pt>
                <c:pt idx="891">
                  <c:v>-0.16805899999999999</c:v>
                </c:pt>
                <c:pt idx="892">
                  <c:v>-0.16805899999999999</c:v>
                </c:pt>
                <c:pt idx="893">
                  <c:v>-0.16805899999999999</c:v>
                </c:pt>
                <c:pt idx="894">
                  <c:v>-0.16805899999999999</c:v>
                </c:pt>
                <c:pt idx="895">
                  <c:v>-0.16805899999999999</c:v>
                </c:pt>
                <c:pt idx="896">
                  <c:v>-0.16805899999999999</c:v>
                </c:pt>
                <c:pt idx="897">
                  <c:v>-0.16805899999999999</c:v>
                </c:pt>
                <c:pt idx="898">
                  <c:v>-0.17452300000000001</c:v>
                </c:pt>
                <c:pt idx="899">
                  <c:v>-0.17452300000000001</c:v>
                </c:pt>
                <c:pt idx="900">
                  <c:v>-0.17452300000000001</c:v>
                </c:pt>
                <c:pt idx="901">
                  <c:v>-0.17452300000000001</c:v>
                </c:pt>
                <c:pt idx="902">
                  <c:v>-0.17452300000000001</c:v>
                </c:pt>
                <c:pt idx="903">
                  <c:v>-0.17452300000000001</c:v>
                </c:pt>
                <c:pt idx="904">
                  <c:v>-0.17452300000000001</c:v>
                </c:pt>
                <c:pt idx="905">
                  <c:v>-0.17452300000000001</c:v>
                </c:pt>
                <c:pt idx="906">
                  <c:v>-0.18098700000000001</c:v>
                </c:pt>
                <c:pt idx="907">
                  <c:v>-0.18098700000000001</c:v>
                </c:pt>
                <c:pt idx="908">
                  <c:v>-0.18098700000000001</c:v>
                </c:pt>
                <c:pt idx="909">
                  <c:v>-0.18098700000000001</c:v>
                </c:pt>
                <c:pt idx="910">
                  <c:v>-0.18098700000000001</c:v>
                </c:pt>
                <c:pt idx="911">
                  <c:v>-0.18098700000000001</c:v>
                </c:pt>
                <c:pt idx="912">
                  <c:v>-0.18098700000000001</c:v>
                </c:pt>
                <c:pt idx="913">
                  <c:v>-0.18098700000000001</c:v>
                </c:pt>
                <c:pt idx="914">
                  <c:v>-0.18098700000000001</c:v>
                </c:pt>
                <c:pt idx="915">
                  <c:v>-0.18745100000000001</c:v>
                </c:pt>
                <c:pt idx="916">
                  <c:v>-0.18745100000000001</c:v>
                </c:pt>
                <c:pt idx="917">
                  <c:v>-0.18745100000000001</c:v>
                </c:pt>
                <c:pt idx="918">
                  <c:v>-0.18745100000000001</c:v>
                </c:pt>
                <c:pt idx="919">
                  <c:v>-0.18745100000000001</c:v>
                </c:pt>
                <c:pt idx="920">
                  <c:v>-0.18745100000000001</c:v>
                </c:pt>
                <c:pt idx="921">
                  <c:v>-0.18745100000000001</c:v>
                </c:pt>
                <c:pt idx="922">
                  <c:v>-0.18745100000000001</c:v>
                </c:pt>
                <c:pt idx="923">
                  <c:v>-0.18745100000000001</c:v>
                </c:pt>
                <c:pt idx="924">
                  <c:v>-0.18745100000000001</c:v>
                </c:pt>
                <c:pt idx="925">
                  <c:v>-0.18745100000000001</c:v>
                </c:pt>
                <c:pt idx="926">
                  <c:v>-0.18745100000000001</c:v>
                </c:pt>
                <c:pt idx="927">
                  <c:v>-0.18098700000000001</c:v>
                </c:pt>
                <c:pt idx="928">
                  <c:v>-0.18098700000000001</c:v>
                </c:pt>
                <c:pt idx="929">
                  <c:v>-0.18098700000000001</c:v>
                </c:pt>
                <c:pt idx="930">
                  <c:v>-0.18098700000000001</c:v>
                </c:pt>
                <c:pt idx="931">
                  <c:v>-0.18098700000000001</c:v>
                </c:pt>
                <c:pt idx="932">
                  <c:v>-0.18098700000000001</c:v>
                </c:pt>
                <c:pt idx="933">
                  <c:v>-0.18098700000000001</c:v>
                </c:pt>
                <c:pt idx="934">
                  <c:v>-0.18098700000000001</c:v>
                </c:pt>
                <c:pt idx="935">
                  <c:v>-0.18098700000000001</c:v>
                </c:pt>
                <c:pt idx="936">
                  <c:v>-0.18098700000000001</c:v>
                </c:pt>
                <c:pt idx="937">
                  <c:v>-0.18098700000000001</c:v>
                </c:pt>
                <c:pt idx="938">
                  <c:v>-0.18098700000000001</c:v>
                </c:pt>
                <c:pt idx="939">
                  <c:v>-0.18098700000000001</c:v>
                </c:pt>
                <c:pt idx="940">
                  <c:v>-0.18098700000000001</c:v>
                </c:pt>
                <c:pt idx="941">
                  <c:v>-0.18098700000000001</c:v>
                </c:pt>
                <c:pt idx="942">
                  <c:v>-0.18098700000000001</c:v>
                </c:pt>
                <c:pt idx="943">
                  <c:v>-0.17452300000000001</c:v>
                </c:pt>
                <c:pt idx="944">
                  <c:v>-0.18098700000000001</c:v>
                </c:pt>
                <c:pt idx="945">
                  <c:v>-0.17452300000000001</c:v>
                </c:pt>
                <c:pt idx="946">
                  <c:v>-0.17452300000000001</c:v>
                </c:pt>
                <c:pt idx="947">
                  <c:v>-0.17452300000000001</c:v>
                </c:pt>
                <c:pt idx="948">
                  <c:v>-0.17452300000000001</c:v>
                </c:pt>
                <c:pt idx="949">
                  <c:v>-0.17452300000000001</c:v>
                </c:pt>
                <c:pt idx="950">
                  <c:v>-0.17452300000000001</c:v>
                </c:pt>
                <c:pt idx="951">
                  <c:v>-0.17452300000000001</c:v>
                </c:pt>
                <c:pt idx="952">
                  <c:v>-0.17452300000000001</c:v>
                </c:pt>
                <c:pt idx="953">
                  <c:v>-0.17452300000000001</c:v>
                </c:pt>
                <c:pt idx="954">
                  <c:v>-0.17452300000000001</c:v>
                </c:pt>
                <c:pt idx="955">
                  <c:v>-0.17452300000000001</c:v>
                </c:pt>
                <c:pt idx="956">
                  <c:v>-0.17452300000000001</c:v>
                </c:pt>
                <c:pt idx="957">
                  <c:v>-0.17452300000000001</c:v>
                </c:pt>
                <c:pt idx="958">
                  <c:v>-0.17452300000000001</c:v>
                </c:pt>
                <c:pt idx="959">
                  <c:v>-0.16805899999999999</c:v>
                </c:pt>
                <c:pt idx="960">
                  <c:v>-0.16805899999999999</c:v>
                </c:pt>
                <c:pt idx="961">
                  <c:v>-0.16805899999999999</c:v>
                </c:pt>
                <c:pt idx="962">
                  <c:v>-0.16805899999999999</c:v>
                </c:pt>
                <c:pt idx="963">
                  <c:v>-0.16805899999999999</c:v>
                </c:pt>
                <c:pt idx="964">
                  <c:v>-0.16805899999999999</c:v>
                </c:pt>
                <c:pt idx="965">
                  <c:v>-0.16805899999999999</c:v>
                </c:pt>
                <c:pt idx="966">
                  <c:v>-0.16805899999999999</c:v>
                </c:pt>
                <c:pt idx="967">
                  <c:v>-0.16805899999999999</c:v>
                </c:pt>
                <c:pt idx="968">
                  <c:v>-0.16805899999999999</c:v>
                </c:pt>
                <c:pt idx="969">
                  <c:v>-0.16805899999999999</c:v>
                </c:pt>
                <c:pt idx="970">
                  <c:v>-0.16805899999999999</c:v>
                </c:pt>
                <c:pt idx="971">
                  <c:v>-0.16805899999999999</c:v>
                </c:pt>
                <c:pt idx="972">
                  <c:v>-0.16805899999999999</c:v>
                </c:pt>
                <c:pt idx="973">
                  <c:v>-0.16805899999999999</c:v>
                </c:pt>
                <c:pt idx="974">
                  <c:v>-0.16159599999999999</c:v>
                </c:pt>
                <c:pt idx="975">
                  <c:v>-0.16159599999999999</c:v>
                </c:pt>
                <c:pt idx="976">
                  <c:v>-0.16159599999999999</c:v>
                </c:pt>
                <c:pt idx="977">
                  <c:v>-0.16159599999999999</c:v>
                </c:pt>
                <c:pt idx="978">
                  <c:v>-0.16159599999999999</c:v>
                </c:pt>
                <c:pt idx="979">
                  <c:v>-0.16159599999999999</c:v>
                </c:pt>
                <c:pt idx="980">
                  <c:v>-0.16159599999999999</c:v>
                </c:pt>
                <c:pt idx="981">
                  <c:v>-0.16159599999999999</c:v>
                </c:pt>
                <c:pt idx="982">
                  <c:v>-0.16159599999999999</c:v>
                </c:pt>
                <c:pt idx="983">
                  <c:v>-0.16159599999999999</c:v>
                </c:pt>
                <c:pt idx="984">
                  <c:v>-0.16159599999999999</c:v>
                </c:pt>
                <c:pt idx="985">
                  <c:v>-0.16159599999999999</c:v>
                </c:pt>
                <c:pt idx="986">
                  <c:v>-0.16159599999999999</c:v>
                </c:pt>
                <c:pt idx="987">
                  <c:v>-0.16159599999999999</c:v>
                </c:pt>
                <c:pt idx="988">
                  <c:v>-0.16159599999999999</c:v>
                </c:pt>
                <c:pt idx="989">
                  <c:v>-0.16159599999999999</c:v>
                </c:pt>
                <c:pt idx="990">
                  <c:v>-0.15513199999999999</c:v>
                </c:pt>
                <c:pt idx="991">
                  <c:v>-0.16159599999999999</c:v>
                </c:pt>
                <c:pt idx="992">
                  <c:v>-0.15513199999999999</c:v>
                </c:pt>
                <c:pt idx="993">
                  <c:v>-0.15513199999999999</c:v>
                </c:pt>
                <c:pt idx="994">
                  <c:v>-0.15513199999999999</c:v>
                </c:pt>
                <c:pt idx="995">
                  <c:v>-0.15513199999999999</c:v>
                </c:pt>
                <c:pt idx="996">
                  <c:v>-0.15513199999999999</c:v>
                </c:pt>
                <c:pt idx="997">
                  <c:v>-0.15513199999999999</c:v>
                </c:pt>
                <c:pt idx="998">
                  <c:v>-0.15513199999999999</c:v>
                </c:pt>
                <c:pt idx="999">
                  <c:v>-0.15513199999999999</c:v>
                </c:pt>
                <c:pt idx="1000">
                  <c:v>-0.15513199999999999</c:v>
                </c:pt>
                <c:pt idx="1001">
                  <c:v>-0.15513199999999999</c:v>
                </c:pt>
                <c:pt idx="1002">
                  <c:v>-0.15513199999999999</c:v>
                </c:pt>
                <c:pt idx="1003">
                  <c:v>-0.15513199999999999</c:v>
                </c:pt>
                <c:pt idx="1004">
                  <c:v>-0.15513199999999999</c:v>
                </c:pt>
                <c:pt idx="1005">
                  <c:v>-0.15513199999999999</c:v>
                </c:pt>
                <c:pt idx="1006">
                  <c:v>-0.15513199999999999</c:v>
                </c:pt>
                <c:pt idx="1007">
                  <c:v>-0.15513199999999999</c:v>
                </c:pt>
                <c:pt idx="1008">
                  <c:v>-0.15513199999999999</c:v>
                </c:pt>
                <c:pt idx="1009">
                  <c:v>-0.15513199999999999</c:v>
                </c:pt>
                <c:pt idx="1010">
                  <c:v>-0.15513199999999999</c:v>
                </c:pt>
                <c:pt idx="1011">
                  <c:v>-0.15513199999999999</c:v>
                </c:pt>
                <c:pt idx="1012">
                  <c:v>-0.15513199999999999</c:v>
                </c:pt>
                <c:pt idx="1013">
                  <c:v>-0.14866799999999999</c:v>
                </c:pt>
                <c:pt idx="1014">
                  <c:v>-0.14866799999999999</c:v>
                </c:pt>
                <c:pt idx="1015">
                  <c:v>-0.14866799999999999</c:v>
                </c:pt>
                <c:pt idx="1016">
                  <c:v>-0.14866799999999999</c:v>
                </c:pt>
                <c:pt idx="1017">
                  <c:v>-0.14866799999999999</c:v>
                </c:pt>
                <c:pt idx="1018">
                  <c:v>-0.14866799999999999</c:v>
                </c:pt>
                <c:pt idx="1019">
                  <c:v>-0.14866799999999999</c:v>
                </c:pt>
                <c:pt idx="1020">
                  <c:v>-0.14866799999999999</c:v>
                </c:pt>
                <c:pt idx="1021">
                  <c:v>-0.14866799999999999</c:v>
                </c:pt>
                <c:pt idx="1022">
                  <c:v>-0.14866799999999999</c:v>
                </c:pt>
                <c:pt idx="1023">
                  <c:v>-0.14866799999999999</c:v>
                </c:pt>
                <c:pt idx="1024">
                  <c:v>-0.14866799999999999</c:v>
                </c:pt>
                <c:pt idx="1025">
                  <c:v>-0.14866799999999999</c:v>
                </c:pt>
                <c:pt idx="1026">
                  <c:v>-0.14866799999999999</c:v>
                </c:pt>
                <c:pt idx="1027">
                  <c:v>-0.14866799999999999</c:v>
                </c:pt>
                <c:pt idx="1028">
                  <c:v>-0.14866799999999999</c:v>
                </c:pt>
                <c:pt idx="1029">
                  <c:v>-0.142204</c:v>
                </c:pt>
                <c:pt idx="1030">
                  <c:v>-0.142204</c:v>
                </c:pt>
                <c:pt idx="1031">
                  <c:v>-0.142204</c:v>
                </c:pt>
                <c:pt idx="1032">
                  <c:v>-0.142204</c:v>
                </c:pt>
                <c:pt idx="1033">
                  <c:v>-0.142204</c:v>
                </c:pt>
                <c:pt idx="1034">
                  <c:v>-0.142204</c:v>
                </c:pt>
                <c:pt idx="1035">
                  <c:v>-0.142204</c:v>
                </c:pt>
                <c:pt idx="1036">
                  <c:v>-0.142204</c:v>
                </c:pt>
                <c:pt idx="1037">
                  <c:v>-0.142204</c:v>
                </c:pt>
                <c:pt idx="1038">
                  <c:v>-0.142204</c:v>
                </c:pt>
                <c:pt idx="1039">
                  <c:v>-0.142204</c:v>
                </c:pt>
                <c:pt idx="1040">
                  <c:v>-0.142204</c:v>
                </c:pt>
                <c:pt idx="1041">
                  <c:v>-0.14866799999999999</c:v>
                </c:pt>
                <c:pt idx="1042">
                  <c:v>-0.14866799999999999</c:v>
                </c:pt>
                <c:pt idx="1043">
                  <c:v>-0.14866799999999999</c:v>
                </c:pt>
                <c:pt idx="1044">
                  <c:v>-0.14866799999999999</c:v>
                </c:pt>
                <c:pt idx="1045">
                  <c:v>-0.14866799999999999</c:v>
                </c:pt>
                <c:pt idx="1046">
                  <c:v>-0.14866799999999999</c:v>
                </c:pt>
                <c:pt idx="1047">
                  <c:v>-0.14866799999999999</c:v>
                </c:pt>
                <c:pt idx="1048">
                  <c:v>-0.14866799999999999</c:v>
                </c:pt>
                <c:pt idx="1049">
                  <c:v>-0.14866799999999999</c:v>
                </c:pt>
                <c:pt idx="1050">
                  <c:v>-0.15513199999999999</c:v>
                </c:pt>
                <c:pt idx="1051">
                  <c:v>-0.15513199999999999</c:v>
                </c:pt>
                <c:pt idx="1052">
                  <c:v>-0.15513199999999999</c:v>
                </c:pt>
                <c:pt idx="1053">
                  <c:v>-0.15513199999999999</c:v>
                </c:pt>
                <c:pt idx="1054">
                  <c:v>-0.15513199999999999</c:v>
                </c:pt>
                <c:pt idx="1055">
                  <c:v>-0.15513199999999999</c:v>
                </c:pt>
                <c:pt idx="1056">
                  <c:v>-0.15513199999999999</c:v>
                </c:pt>
                <c:pt idx="1057">
                  <c:v>-0.15513199999999999</c:v>
                </c:pt>
                <c:pt idx="1058">
                  <c:v>-0.15513199999999999</c:v>
                </c:pt>
                <c:pt idx="1059">
                  <c:v>-0.15513199999999999</c:v>
                </c:pt>
                <c:pt idx="1060">
                  <c:v>-0.15513199999999999</c:v>
                </c:pt>
                <c:pt idx="1061">
                  <c:v>-0.15513199999999999</c:v>
                </c:pt>
                <c:pt idx="1062">
                  <c:v>-0.15513199999999999</c:v>
                </c:pt>
                <c:pt idx="1063">
                  <c:v>-0.16159599999999999</c:v>
                </c:pt>
                <c:pt idx="1064">
                  <c:v>-0.16159599999999999</c:v>
                </c:pt>
                <c:pt idx="1065">
                  <c:v>-0.16159599999999999</c:v>
                </c:pt>
                <c:pt idx="1066">
                  <c:v>-0.16159599999999999</c:v>
                </c:pt>
                <c:pt idx="1067">
                  <c:v>-0.16159599999999999</c:v>
                </c:pt>
                <c:pt idx="1068">
                  <c:v>-0.16159599999999999</c:v>
                </c:pt>
                <c:pt idx="1069">
                  <c:v>-0.16159599999999999</c:v>
                </c:pt>
                <c:pt idx="1070">
                  <c:v>-0.16159599999999999</c:v>
                </c:pt>
                <c:pt idx="1071">
                  <c:v>-0.16159599999999999</c:v>
                </c:pt>
                <c:pt idx="1072">
                  <c:v>-0.16805899999999999</c:v>
                </c:pt>
                <c:pt idx="1073">
                  <c:v>-0.16805899999999999</c:v>
                </c:pt>
                <c:pt idx="1074">
                  <c:v>-0.16805899999999999</c:v>
                </c:pt>
                <c:pt idx="1075">
                  <c:v>-0.16805899999999999</c:v>
                </c:pt>
                <c:pt idx="1076">
                  <c:v>-0.16805899999999999</c:v>
                </c:pt>
                <c:pt idx="1077">
                  <c:v>-0.16805899999999999</c:v>
                </c:pt>
                <c:pt idx="1078">
                  <c:v>-0.16805899999999999</c:v>
                </c:pt>
                <c:pt idx="1079">
                  <c:v>-0.16805899999999999</c:v>
                </c:pt>
                <c:pt idx="1080">
                  <c:v>-0.17452300000000001</c:v>
                </c:pt>
                <c:pt idx="1081">
                  <c:v>-0.17452300000000001</c:v>
                </c:pt>
                <c:pt idx="1082">
                  <c:v>-0.17452300000000001</c:v>
                </c:pt>
                <c:pt idx="1083">
                  <c:v>-0.17452300000000001</c:v>
                </c:pt>
                <c:pt idx="1084">
                  <c:v>-0.17452300000000001</c:v>
                </c:pt>
                <c:pt idx="1085">
                  <c:v>-0.17452300000000001</c:v>
                </c:pt>
                <c:pt idx="1086">
                  <c:v>-0.17452300000000001</c:v>
                </c:pt>
                <c:pt idx="1087">
                  <c:v>-0.17452300000000001</c:v>
                </c:pt>
                <c:pt idx="1088">
                  <c:v>-0.17452300000000001</c:v>
                </c:pt>
                <c:pt idx="1089">
                  <c:v>-0.18098700000000001</c:v>
                </c:pt>
                <c:pt idx="1090">
                  <c:v>-0.18098700000000001</c:v>
                </c:pt>
                <c:pt idx="1091">
                  <c:v>-0.18098700000000001</c:v>
                </c:pt>
                <c:pt idx="1092">
                  <c:v>-0.18098700000000001</c:v>
                </c:pt>
                <c:pt idx="1093">
                  <c:v>-0.18098700000000001</c:v>
                </c:pt>
                <c:pt idx="1094">
                  <c:v>-0.18098700000000001</c:v>
                </c:pt>
                <c:pt idx="1095">
                  <c:v>-0.18098700000000001</c:v>
                </c:pt>
                <c:pt idx="1096">
                  <c:v>-0.18098700000000001</c:v>
                </c:pt>
                <c:pt idx="1097">
                  <c:v>-0.18745100000000001</c:v>
                </c:pt>
                <c:pt idx="1098">
                  <c:v>-0.18745100000000001</c:v>
                </c:pt>
                <c:pt idx="1099">
                  <c:v>-0.18745100000000001</c:v>
                </c:pt>
                <c:pt idx="1100">
                  <c:v>-0.18745100000000001</c:v>
                </c:pt>
                <c:pt idx="1101">
                  <c:v>-0.18745100000000001</c:v>
                </c:pt>
                <c:pt idx="1102">
                  <c:v>-0.18745100000000001</c:v>
                </c:pt>
                <c:pt idx="1103">
                  <c:v>-0.18745100000000001</c:v>
                </c:pt>
                <c:pt idx="1104">
                  <c:v>-0.18745100000000001</c:v>
                </c:pt>
                <c:pt idx="1105">
                  <c:v>-0.18745100000000001</c:v>
                </c:pt>
                <c:pt idx="1106">
                  <c:v>-0.18745100000000001</c:v>
                </c:pt>
                <c:pt idx="1107">
                  <c:v>-0.18745100000000001</c:v>
                </c:pt>
                <c:pt idx="1108">
                  <c:v>-0.18745100000000001</c:v>
                </c:pt>
                <c:pt idx="1109">
                  <c:v>-0.18745100000000001</c:v>
                </c:pt>
                <c:pt idx="1110">
                  <c:v>-0.18745100000000001</c:v>
                </c:pt>
                <c:pt idx="1111">
                  <c:v>-0.18745100000000001</c:v>
                </c:pt>
                <c:pt idx="1112">
                  <c:v>-0.18098700000000001</c:v>
                </c:pt>
                <c:pt idx="1113">
                  <c:v>-0.18098700000000001</c:v>
                </c:pt>
                <c:pt idx="1114">
                  <c:v>-0.18098700000000001</c:v>
                </c:pt>
                <c:pt idx="1115">
                  <c:v>-0.18098700000000001</c:v>
                </c:pt>
                <c:pt idx="1116">
                  <c:v>-0.18098700000000001</c:v>
                </c:pt>
                <c:pt idx="1117">
                  <c:v>-0.18098700000000001</c:v>
                </c:pt>
                <c:pt idx="1118">
                  <c:v>-0.18098700000000001</c:v>
                </c:pt>
                <c:pt idx="1119">
                  <c:v>-0.18098700000000001</c:v>
                </c:pt>
                <c:pt idx="1120">
                  <c:v>-0.18098700000000001</c:v>
                </c:pt>
                <c:pt idx="1121">
                  <c:v>-0.18098700000000001</c:v>
                </c:pt>
                <c:pt idx="1122">
                  <c:v>-0.18098700000000001</c:v>
                </c:pt>
                <c:pt idx="1123">
                  <c:v>-0.18098700000000001</c:v>
                </c:pt>
                <c:pt idx="1124">
                  <c:v>-0.18098700000000001</c:v>
                </c:pt>
                <c:pt idx="1125">
                  <c:v>-0.17452300000000001</c:v>
                </c:pt>
                <c:pt idx="1126">
                  <c:v>-0.17452300000000001</c:v>
                </c:pt>
                <c:pt idx="1127">
                  <c:v>-0.17452300000000001</c:v>
                </c:pt>
                <c:pt idx="1128">
                  <c:v>-0.17452300000000001</c:v>
                </c:pt>
                <c:pt idx="1129">
                  <c:v>-0.17452300000000001</c:v>
                </c:pt>
                <c:pt idx="1130">
                  <c:v>-0.17452300000000001</c:v>
                </c:pt>
                <c:pt idx="1131">
                  <c:v>-0.17452300000000001</c:v>
                </c:pt>
                <c:pt idx="1132">
                  <c:v>-0.17452300000000001</c:v>
                </c:pt>
                <c:pt idx="1133">
                  <c:v>-0.17452300000000001</c:v>
                </c:pt>
                <c:pt idx="1134">
                  <c:v>-0.17452300000000001</c:v>
                </c:pt>
                <c:pt idx="1135">
                  <c:v>-0.17452300000000001</c:v>
                </c:pt>
                <c:pt idx="1136">
                  <c:v>-0.17452300000000001</c:v>
                </c:pt>
                <c:pt idx="1137">
                  <c:v>-0.17452300000000001</c:v>
                </c:pt>
                <c:pt idx="1138">
                  <c:v>-0.17452300000000001</c:v>
                </c:pt>
                <c:pt idx="1139">
                  <c:v>-0.17452300000000001</c:v>
                </c:pt>
                <c:pt idx="1140">
                  <c:v>-0.17452300000000001</c:v>
                </c:pt>
                <c:pt idx="1141">
                  <c:v>-0.17452300000000001</c:v>
                </c:pt>
                <c:pt idx="1142">
                  <c:v>-0.16805899999999999</c:v>
                </c:pt>
                <c:pt idx="1143">
                  <c:v>-0.16805899999999999</c:v>
                </c:pt>
                <c:pt idx="1144">
                  <c:v>-0.16805899999999999</c:v>
                </c:pt>
                <c:pt idx="1145">
                  <c:v>-0.16805899999999999</c:v>
                </c:pt>
                <c:pt idx="1146">
                  <c:v>-0.16805899999999999</c:v>
                </c:pt>
                <c:pt idx="1147">
                  <c:v>-0.16805899999999999</c:v>
                </c:pt>
                <c:pt idx="1148">
                  <c:v>-0.16805899999999999</c:v>
                </c:pt>
                <c:pt idx="1149">
                  <c:v>-0.16805899999999999</c:v>
                </c:pt>
                <c:pt idx="1150">
                  <c:v>-0.16805899999999999</c:v>
                </c:pt>
                <c:pt idx="1151">
                  <c:v>-0.16805899999999999</c:v>
                </c:pt>
                <c:pt idx="1152">
                  <c:v>-0.16805899999999999</c:v>
                </c:pt>
                <c:pt idx="1153">
                  <c:v>-0.16805899999999999</c:v>
                </c:pt>
                <c:pt idx="1154">
                  <c:v>-0.16805899999999999</c:v>
                </c:pt>
                <c:pt idx="1155">
                  <c:v>-0.16805899999999999</c:v>
                </c:pt>
                <c:pt idx="1156">
                  <c:v>-0.16159599999999999</c:v>
                </c:pt>
                <c:pt idx="1157">
                  <c:v>-0.16159599999999999</c:v>
                </c:pt>
                <c:pt idx="1158">
                  <c:v>-0.16159599999999999</c:v>
                </c:pt>
                <c:pt idx="1159">
                  <c:v>-0.16159599999999999</c:v>
                </c:pt>
                <c:pt idx="1160">
                  <c:v>-0.16159599999999999</c:v>
                </c:pt>
                <c:pt idx="1161">
                  <c:v>-0.16159599999999999</c:v>
                </c:pt>
                <c:pt idx="1162">
                  <c:v>-0.16159599999999999</c:v>
                </c:pt>
                <c:pt idx="1163">
                  <c:v>-0.16159599999999999</c:v>
                </c:pt>
                <c:pt idx="1164">
                  <c:v>-0.16159599999999999</c:v>
                </c:pt>
                <c:pt idx="1165">
                  <c:v>-0.16159599999999999</c:v>
                </c:pt>
                <c:pt idx="1166">
                  <c:v>-0.16159599999999999</c:v>
                </c:pt>
                <c:pt idx="1167">
                  <c:v>-0.15513199999999999</c:v>
                </c:pt>
                <c:pt idx="1168">
                  <c:v>-0.16159599999999999</c:v>
                </c:pt>
                <c:pt idx="1169">
                  <c:v>-0.14866799999999999</c:v>
                </c:pt>
                <c:pt idx="1170">
                  <c:v>-0.11634899999999999</c:v>
                </c:pt>
                <c:pt idx="1171">
                  <c:v>-0.11634899999999999</c:v>
                </c:pt>
                <c:pt idx="1172">
                  <c:v>-0.11634899999999999</c:v>
                </c:pt>
                <c:pt idx="1173">
                  <c:v>-0.109885</c:v>
                </c:pt>
                <c:pt idx="1174">
                  <c:v>-0.103421</c:v>
                </c:pt>
                <c:pt idx="1175">
                  <c:v>-5.8173999999999997E-2</c:v>
                </c:pt>
                <c:pt idx="1176">
                  <c:v>-4.5247000000000002E-2</c:v>
                </c:pt>
                <c:pt idx="1177">
                  <c:v>-5.1711E-2</c:v>
                </c:pt>
                <c:pt idx="1178">
                  <c:v>-6.4638000000000001E-2</c:v>
                </c:pt>
                <c:pt idx="1179">
                  <c:v>-5.8173999999999997E-2</c:v>
                </c:pt>
                <c:pt idx="1180">
                  <c:v>-4.5247000000000002E-2</c:v>
                </c:pt>
                <c:pt idx="1181">
                  <c:v>-5.1711E-2</c:v>
                </c:pt>
                <c:pt idx="1182">
                  <c:v>-4.5247000000000002E-2</c:v>
                </c:pt>
                <c:pt idx="1183">
                  <c:v>-4.5247000000000002E-2</c:v>
                </c:pt>
                <c:pt idx="1184">
                  <c:v>-5.1711E-2</c:v>
                </c:pt>
                <c:pt idx="1185">
                  <c:v>-7.1101999999999999E-2</c:v>
                </c:pt>
                <c:pt idx="1186">
                  <c:v>-0.109885</c:v>
                </c:pt>
                <c:pt idx="1187">
                  <c:v>-0.129276</c:v>
                </c:pt>
                <c:pt idx="1188">
                  <c:v>-0.14866799999999999</c:v>
                </c:pt>
                <c:pt idx="1189">
                  <c:v>-0.142204</c:v>
                </c:pt>
                <c:pt idx="1190">
                  <c:v>-0.12281300000000001</c:v>
                </c:pt>
                <c:pt idx="1191">
                  <c:v>-8.4029999999999994E-2</c:v>
                </c:pt>
                <c:pt idx="1192">
                  <c:v>-3.2319000000000001E-2</c:v>
                </c:pt>
                <c:pt idx="1193">
                  <c:v>8.4029999999999994E-2</c:v>
                </c:pt>
                <c:pt idx="1194">
                  <c:v>0.129276</c:v>
                </c:pt>
                <c:pt idx="1195">
                  <c:v>0.25208900000000001</c:v>
                </c:pt>
                <c:pt idx="1196">
                  <c:v>0.27794400000000002</c:v>
                </c:pt>
                <c:pt idx="1197">
                  <c:v>0.30380000000000001</c:v>
                </c:pt>
                <c:pt idx="1198">
                  <c:v>0.32319100000000001</c:v>
                </c:pt>
                <c:pt idx="1199">
                  <c:v>0.34258300000000003</c:v>
                </c:pt>
                <c:pt idx="1200">
                  <c:v>0.37490200000000001</c:v>
                </c:pt>
                <c:pt idx="1201">
                  <c:v>0.40075699999999997</c:v>
                </c:pt>
                <c:pt idx="1202">
                  <c:v>0.43307600000000002</c:v>
                </c:pt>
                <c:pt idx="1203">
                  <c:v>0.42661199999999999</c:v>
                </c:pt>
                <c:pt idx="1204">
                  <c:v>0.42661199999999999</c:v>
                </c:pt>
                <c:pt idx="1205">
                  <c:v>0.45246799999999998</c:v>
                </c:pt>
                <c:pt idx="1206">
                  <c:v>0.478323</c:v>
                </c:pt>
                <c:pt idx="1207">
                  <c:v>0.536497</c:v>
                </c:pt>
                <c:pt idx="1208">
                  <c:v>0.601136</c:v>
                </c:pt>
                <c:pt idx="1209">
                  <c:v>0.71102100000000001</c:v>
                </c:pt>
                <c:pt idx="1210">
                  <c:v>0.76919499999999996</c:v>
                </c:pt>
                <c:pt idx="1211">
                  <c:v>0.84029699999999996</c:v>
                </c:pt>
                <c:pt idx="1212">
                  <c:v>0.98896499999999998</c:v>
                </c:pt>
                <c:pt idx="1213">
                  <c:v>1.0342119999999999</c:v>
                </c:pt>
                <c:pt idx="1214">
                  <c:v>1.0536030000000001</c:v>
                </c:pt>
                <c:pt idx="1215">
                  <c:v>1.0406759999999999</c:v>
                </c:pt>
                <c:pt idx="1216">
                  <c:v>0.98250099999999996</c:v>
                </c:pt>
                <c:pt idx="1217">
                  <c:v>0.89847100000000002</c:v>
                </c:pt>
                <c:pt idx="1218">
                  <c:v>0.85968800000000001</c:v>
                </c:pt>
                <c:pt idx="1219">
                  <c:v>0.83383300000000005</c:v>
                </c:pt>
                <c:pt idx="1220">
                  <c:v>0.82736900000000002</c:v>
                </c:pt>
                <c:pt idx="1221">
                  <c:v>0.84029699999999996</c:v>
                </c:pt>
                <c:pt idx="1222">
                  <c:v>0.87907999999999997</c:v>
                </c:pt>
                <c:pt idx="1223">
                  <c:v>0.92432700000000001</c:v>
                </c:pt>
                <c:pt idx="1224">
                  <c:v>0.98250099999999996</c:v>
                </c:pt>
                <c:pt idx="1225">
                  <c:v>1.0277480000000001</c:v>
                </c:pt>
                <c:pt idx="1226">
                  <c:v>1.047139</c:v>
                </c:pt>
                <c:pt idx="1227">
                  <c:v>1.0406759999999999</c:v>
                </c:pt>
                <c:pt idx="1228">
                  <c:v>1.0406759999999999</c:v>
                </c:pt>
                <c:pt idx="1229">
                  <c:v>1.0406759999999999</c:v>
                </c:pt>
                <c:pt idx="1230">
                  <c:v>1.047139</c:v>
                </c:pt>
                <c:pt idx="1231">
                  <c:v>1.047139</c:v>
                </c:pt>
                <c:pt idx="1232">
                  <c:v>1.047139</c:v>
                </c:pt>
                <c:pt idx="1233">
                  <c:v>1.047139</c:v>
                </c:pt>
                <c:pt idx="1234">
                  <c:v>1.047139</c:v>
                </c:pt>
                <c:pt idx="1235">
                  <c:v>1.047139</c:v>
                </c:pt>
                <c:pt idx="1236">
                  <c:v>1.047139</c:v>
                </c:pt>
                <c:pt idx="1237">
                  <c:v>1.0406759999999999</c:v>
                </c:pt>
                <c:pt idx="1238">
                  <c:v>1.0406759999999999</c:v>
                </c:pt>
                <c:pt idx="1239">
                  <c:v>1.047139</c:v>
                </c:pt>
                <c:pt idx="1240">
                  <c:v>1.047139</c:v>
                </c:pt>
                <c:pt idx="1241">
                  <c:v>1.0536030000000001</c:v>
                </c:pt>
                <c:pt idx="1242">
                  <c:v>1.047139</c:v>
                </c:pt>
                <c:pt idx="1243">
                  <c:v>1.047139</c:v>
                </c:pt>
                <c:pt idx="1244">
                  <c:v>1.047139</c:v>
                </c:pt>
                <c:pt idx="1245">
                  <c:v>1.0536030000000001</c:v>
                </c:pt>
                <c:pt idx="1246">
                  <c:v>1.0536030000000001</c:v>
                </c:pt>
                <c:pt idx="1247">
                  <c:v>1.047139</c:v>
                </c:pt>
                <c:pt idx="1248">
                  <c:v>1.0536030000000001</c:v>
                </c:pt>
                <c:pt idx="1249">
                  <c:v>1.0536030000000001</c:v>
                </c:pt>
                <c:pt idx="1250">
                  <c:v>1.0536030000000001</c:v>
                </c:pt>
                <c:pt idx="1251">
                  <c:v>1.0600670000000001</c:v>
                </c:pt>
                <c:pt idx="1252">
                  <c:v>1.047139</c:v>
                </c:pt>
                <c:pt idx="1253">
                  <c:v>1.0406759999999999</c:v>
                </c:pt>
                <c:pt idx="1254">
                  <c:v>1.0406759999999999</c:v>
                </c:pt>
                <c:pt idx="1255">
                  <c:v>1.047139</c:v>
                </c:pt>
                <c:pt idx="1256">
                  <c:v>1.047139</c:v>
                </c:pt>
                <c:pt idx="1257">
                  <c:v>1.0536030000000001</c:v>
                </c:pt>
                <c:pt idx="1258">
                  <c:v>1.0600670000000001</c:v>
                </c:pt>
                <c:pt idx="1259">
                  <c:v>1.0600670000000001</c:v>
                </c:pt>
                <c:pt idx="1260">
                  <c:v>1.0665309999999999</c:v>
                </c:pt>
                <c:pt idx="1261">
                  <c:v>1.0665309999999999</c:v>
                </c:pt>
                <c:pt idx="1262">
                  <c:v>1.0600670000000001</c:v>
                </c:pt>
                <c:pt idx="1263">
                  <c:v>1.0600670000000001</c:v>
                </c:pt>
                <c:pt idx="1264">
                  <c:v>1.0600670000000001</c:v>
                </c:pt>
                <c:pt idx="1265">
                  <c:v>1.0600670000000001</c:v>
                </c:pt>
                <c:pt idx="1266">
                  <c:v>1.0600670000000001</c:v>
                </c:pt>
                <c:pt idx="1267">
                  <c:v>1.0600670000000001</c:v>
                </c:pt>
                <c:pt idx="1268">
                  <c:v>1.0600670000000001</c:v>
                </c:pt>
                <c:pt idx="1269">
                  <c:v>1.0600670000000001</c:v>
                </c:pt>
                <c:pt idx="1270">
                  <c:v>1.0600670000000001</c:v>
                </c:pt>
                <c:pt idx="1271">
                  <c:v>1.0600670000000001</c:v>
                </c:pt>
                <c:pt idx="1272">
                  <c:v>1.0665309999999999</c:v>
                </c:pt>
                <c:pt idx="1273">
                  <c:v>1.0665309999999999</c:v>
                </c:pt>
                <c:pt idx="1274">
                  <c:v>1.0729949999999999</c:v>
                </c:pt>
                <c:pt idx="1275">
                  <c:v>1.0729949999999999</c:v>
                </c:pt>
                <c:pt idx="1276">
                  <c:v>1.0729949999999999</c:v>
                </c:pt>
                <c:pt idx="1277">
                  <c:v>1.0729949999999999</c:v>
                </c:pt>
                <c:pt idx="1278">
                  <c:v>1.0729949999999999</c:v>
                </c:pt>
                <c:pt idx="1279">
                  <c:v>1.0729949999999999</c:v>
                </c:pt>
                <c:pt idx="1280">
                  <c:v>1.079458</c:v>
                </c:pt>
                <c:pt idx="1281">
                  <c:v>1.0729949999999999</c:v>
                </c:pt>
                <c:pt idx="1282">
                  <c:v>1.0729949999999999</c:v>
                </c:pt>
                <c:pt idx="1283">
                  <c:v>1.0729949999999999</c:v>
                </c:pt>
                <c:pt idx="1284">
                  <c:v>1.0729949999999999</c:v>
                </c:pt>
                <c:pt idx="1285">
                  <c:v>1.079458</c:v>
                </c:pt>
                <c:pt idx="1286">
                  <c:v>1.079458</c:v>
                </c:pt>
                <c:pt idx="1287">
                  <c:v>1.079458</c:v>
                </c:pt>
                <c:pt idx="1288">
                  <c:v>1.079458</c:v>
                </c:pt>
                <c:pt idx="1289">
                  <c:v>1.079458</c:v>
                </c:pt>
                <c:pt idx="1290">
                  <c:v>1.079458</c:v>
                </c:pt>
                <c:pt idx="1291">
                  <c:v>1.079458</c:v>
                </c:pt>
                <c:pt idx="1292">
                  <c:v>1.079458</c:v>
                </c:pt>
                <c:pt idx="1293">
                  <c:v>1.079458</c:v>
                </c:pt>
                <c:pt idx="1294">
                  <c:v>1.079458</c:v>
                </c:pt>
                <c:pt idx="1295">
                  <c:v>1.0859220000000001</c:v>
                </c:pt>
                <c:pt idx="1296">
                  <c:v>1.0859220000000001</c:v>
                </c:pt>
                <c:pt idx="1297">
                  <c:v>1.0859220000000001</c:v>
                </c:pt>
                <c:pt idx="1298">
                  <c:v>1.0859220000000001</c:v>
                </c:pt>
                <c:pt idx="1299">
                  <c:v>1.0859220000000001</c:v>
                </c:pt>
                <c:pt idx="1300">
                  <c:v>1.0859220000000001</c:v>
                </c:pt>
                <c:pt idx="1301">
                  <c:v>1.0859220000000001</c:v>
                </c:pt>
                <c:pt idx="1302">
                  <c:v>1.0859220000000001</c:v>
                </c:pt>
                <c:pt idx="1303">
                  <c:v>1.0859220000000001</c:v>
                </c:pt>
                <c:pt idx="1304">
                  <c:v>1.0859220000000001</c:v>
                </c:pt>
                <c:pt idx="1305">
                  <c:v>1.0859220000000001</c:v>
                </c:pt>
                <c:pt idx="1306">
                  <c:v>1.0859220000000001</c:v>
                </c:pt>
                <c:pt idx="1307">
                  <c:v>1.0859220000000001</c:v>
                </c:pt>
                <c:pt idx="1308">
                  <c:v>1.0859220000000001</c:v>
                </c:pt>
                <c:pt idx="1309">
                  <c:v>1.0859220000000001</c:v>
                </c:pt>
                <c:pt idx="1310">
                  <c:v>1.0859220000000001</c:v>
                </c:pt>
                <c:pt idx="1311">
                  <c:v>1.0859220000000001</c:v>
                </c:pt>
                <c:pt idx="1312">
                  <c:v>1.0859220000000001</c:v>
                </c:pt>
                <c:pt idx="1313">
                  <c:v>1.0859220000000001</c:v>
                </c:pt>
                <c:pt idx="1314">
                  <c:v>1.0859220000000001</c:v>
                </c:pt>
                <c:pt idx="1315">
                  <c:v>1.0859220000000001</c:v>
                </c:pt>
                <c:pt idx="1316">
                  <c:v>1.0859220000000001</c:v>
                </c:pt>
                <c:pt idx="1317">
                  <c:v>1.0859220000000001</c:v>
                </c:pt>
                <c:pt idx="1318">
                  <c:v>1.0859220000000001</c:v>
                </c:pt>
                <c:pt idx="1319">
                  <c:v>1.0859220000000001</c:v>
                </c:pt>
                <c:pt idx="1320">
                  <c:v>1.0859220000000001</c:v>
                </c:pt>
                <c:pt idx="1321">
                  <c:v>1.0859220000000001</c:v>
                </c:pt>
                <c:pt idx="1322">
                  <c:v>1.0859220000000001</c:v>
                </c:pt>
                <c:pt idx="1323">
                  <c:v>1.0859220000000001</c:v>
                </c:pt>
                <c:pt idx="1324">
                  <c:v>1.0859220000000001</c:v>
                </c:pt>
                <c:pt idx="1325">
                  <c:v>1.0859220000000001</c:v>
                </c:pt>
                <c:pt idx="1326">
                  <c:v>1.0859220000000001</c:v>
                </c:pt>
                <c:pt idx="1327">
                  <c:v>1.079458</c:v>
                </c:pt>
                <c:pt idx="1328">
                  <c:v>1.079458</c:v>
                </c:pt>
                <c:pt idx="1329">
                  <c:v>1.079458</c:v>
                </c:pt>
                <c:pt idx="1330">
                  <c:v>1.079458</c:v>
                </c:pt>
                <c:pt idx="1331">
                  <c:v>1.079458</c:v>
                </c:pt>
                <c:pt idx="1332">
                  <c:v>1.079458</c:v>
                </c:pt>
                <c:pt idx="1333">
                  <c:v>1.079458</c:v>
                </c:pt>
                <c:pt idx="1334">
                  <c:v>1.079458</c:v>
                </c:pt>
                <c:pt idx="1335">
                  <c:v>1.079458</c:v>
                </c:pt>
                <c:pt idx="1336">
                  <c:v>1.079458</c:v>
                </c:pt>
                <c:pt idx="1337">
                  <c:v>1.0729949999999999</c:v>
                </c:pt>
                <c:pt idx="1338">
                  <c:v>1.0729949999999999</c:v>
                </c:pt>
                <c:pt idx="1339">
                  <c:v>1.0729949999999999</c:v>
                </c:pt>
                <c:pt idx="1340">
                  <c:v>1.0729949999999999</c:v>
                </c:pt>
                <c:pt idx="1341">
                  <c:v>1.0729949999999999</c:v>
                </c:pt>
                <c:pt idx="1342">
                  <c:v>1.0729949999999999</c:v>
                </c:pt>
                <c:pt idx="1343">
                  <c:v>1.0729949999999999</c:v>
                </c:pt>
                <c:pt idx="1344">
                  <c:v>1.0729949999999999</c:v>
                </c:pt>
                <c:pt idx="1345">
                  <c:v>1.0665309999999999</c:v>
                </c:pt>
                <c:pt idx="1346">
                  <c:v>1.0665309999999999</c:v>
                </c:pt>
                <c:pt idx="1347">
                  <c:v>1.0665309999999999</c:v>
                </c:pt>
                <c:pt idx="1348">
                  <c:v>1.0665309999999999</c:v>
                </c:pt>
                <c:pt idx="1349">
                  <c:v>1.0665309999999999</c:v>
                </c:pt>
                <c:pt idx="1350">
                  <c:v>1.0665309999999999</c:v>
                </c:pt>
                <c:pt idx="1351">
                  <c:v>1.0600670000000001</c:v>
                </c:pt>
                <c:pt idx="1352">
                  <c:v>1.0600670000000001</c:v>
                </c:pt>
                <c:pt idx="1353">
                  <c:v>1.0600670000000001</c:v>
                </c:pt>
                <c:pt idx="1354">
                  <c:v>1.0600670000000001</c:v>
                </c:pt>
                <c:pt idx="1355">
                  <c:v>1.0600670000000001</c:v>
                </c:pt>
                <c:pt idx="1356">
                  <c:v>1.0600670000000001</c:v>
                </c:pt>
                <c:pt idx="1357">
                  <c:v>1.0600670000000001</c:v>
                </c:pt>
                <c:pt idx="1358">
                  <c:v>1.0600670000000001</c:v>
                </c:pt>
                <c:pt idx="1359">
                  <c:v>1.0600670000000001</c:v>
                </c:pt>
                <c:pt idx="1360">
                  <c:v>1.0600670000000001</c:v>
                </c:pt>
                <c:pt idx="1361">
                  <c:v>1.0600670000000001</c:v>
                </c:pt>
                <c:pt idx="1362">
                  <c:v>1.0600670000000001</c:v>
                </c:pt>
                <c:pt idx="1363">
                  <c:v>1.0600670000000001</c:v>
                </c:pt>
                <c:pt idx="1364">
                  <c:v>1.0600670000000001</c:v>
                </c:pt>
                <c:pt idx="1365">
                  <c:v>1.0536030000000001</c:v>
                </c:pt>
                <c:pt idx="1366">
                  <c:v>1.0536030000000001</c:v>
                </c:pt>
                <c:pt idx="1367">
                  <c:v>1.0536030000000001</c:v>
                </c:pt>
                <c:pt idx="1368">
                  <c:v>1.0536030000000001</c:v>
                </c:pt>
                <c:pt idx="1369">
                  <c:v>1.0536030000000001</c:v>
                </c:pt>
                <c:pt idx="1370">
                  <c:v>1.0536030000000001</c:v>
                </c:pt>
                <c:pt idx="1371">
                  <c:v>1.0536030000000001</c:v>
                </c:pt>
                <c:pt idx="1372">
                  <c:v>1.0536030000000001</c:v>
                </c:pt>
                <c:pt idx="1373">
                  <c:v>1.0536030000000001</c:v>
                </c:pt>
                <c:pt idx="1374">
                  <c:v>1.0536030000000001</c:v>
                </c:pt>
                <c:pt idx="1375">
                  <c:v>1.047139</c:v>
                </c:pt>
                <c:pt idx="1376">
                  <c:v>1.047139</c:v>
                </c:pt>
                <c:pt idx="1377">
                  <c:v>1.047139</c:v>
                </c:pt>
                <c:pt idx="1378">
                  <c:v>1.0536030000000001</c:v>
                </c:pt>
                <c:pt idx="1379">
                  <c:v>1.0536030000000001</c:v>
                </c:pt>
                <c:pt idx="1380">
                  <c:v>1.0536030000000001</c:v>
                </c:pt>
                <c:pt idx="1381">
                  <c:v>1.0536030000000001</c:v>
                </c:pt>
                <c:pt idx="1382">
                  <c:v>1.0536030000000001</c:v>
                </c:pt>
                <c:pt idx="1383">
                  <c:v>1.0536030000000001</c:v>
                </c:pt>
                <c:pt idx="1384">
                  <c:v>1.0536030000000001</c:v>
                </c:pt>
                <c:pt idx="1385">
                  <c:v>1.0536030000000001</c:v>
                </c:pt>
                <c:pt idx="1386">
                  <c:v>1.0536030000000001</c:v>
                </c:pt>
                <c:pt idx="1387">
                  <c:v>1.0536030000000001</c:v>
                </c:pt>
                <c:pt idx="1388">
                  <c:v>1.0536030000000001</c:v>
                </c:pt>
                <c:pt idx="1389">
                  <c:v>1.0536030000000001</c:v>
                </c:pt>
                <c:pt idx="1390">
                  <c:v>1.0536030000000001</c:v>
                </c:pt>
                <c:pt idx="1391">
                  <c:v>1.0536030000000001</c:v>
                </c:pt>
                <c:pt idx="1392">
                  <c:v>1.0536030000000001</c:v>
                </c:pt>
                <c:pt idx="1393">
                  <c:v>1.0600670000000001</c:v>
                </c:pt>
                <c:pt idx="1394">
                  <c:v>1.0600670000000001</c:v>
                </c:pt>
                <c:pt idx="1395">
                  <c:v>1.0600670000000001</c:v>
                </c:pt>
                <c:pt idx="1396">
                  <c:v>1.0600670000000001</c:v>
                </c:pt>
                <c:pt idx="1397">
                  <c:v>1.0600670000000001</c:v>
                </c:pt>
                <c:pt idx="1398">
                  <c:v>1.0600670000000001</c:v>
                </c:pt>
                <c:pt idx="1399">
                  <c:v>1.0600670000000001</c:v>
                </c:pt>
                <c:pt idx="1400">
                  <c:v>1.0600670000000001</c:v>
                </c:pt>
                <c:pt idx="1401">
                  <c:v>1.0600670000000001</c:v>
                </c:pt>
                <c:pt idx="1402">
                  <c:v>1.0600670000000001</c:v>
                </c:pt>
                <c:pt idx="1403">
                  <c:v>1.0600670000000001</c:v>
                </c:pt>
                <c:pt idx="1404">
                  <c:v>1.0600670000000001</c:v>
                </c:pt>
                <c:pt idx="1405">
                  <c:v>1.0600670000000001</c:v>
                </c:pt>
                <c:pt idx="1406">
                  <c:v>1.0600670000000001</c:v>
                </c:pt>
                <c:pt idx="1407">
                  <c:v>1.0600670000000001</c:v>
                </c:pt>
                <c:pt idx="1408">
                  <c:v>1.0600670000000001</c:v>
                </c:pt>
                <c:pt idx="1409">
                  <c:v>1.0600670000000001</c:v>
                </c:pt>
                <c:pt idx="1410">
                  <c:v>1.0600670000000001</c:v>
                </c:pt>
                <c:pt idx="1411">
                  <c:v>1.0600670000000001</c:v>
                </c:pt>
                <c:pt idx="1412">
                  <c:v>1.0600670000000001</c:v>
                </c:pt>
                <c:pt idx="1413">
                  <c:v>1.0600670000000001</c:v>
                </c:pt>
                <c:pt idx="1414">
                  <c:v>1.0600670000000001</c:v>
                </c:pt>
                <c:pt idx="1415">
                  <c:v>1.0600670000000001</c:v>
                </c:pt>
                <c:pt idx="1416">
                  <c:v>1.0665309999999999</c:v>
                </c:pt>
                <c:pt idx="1417">
                  <c:v>1.0665309999999999</c:v>
                </c:pt>
                <c:pt idx="1418">
                  <c:v>1.0665309999999999</c:v>
                </c:pt>
                <c:pt idx="1419">
                  <c:v>1.0665309999999999</c:v>
                </c:pt>
                <c:pt idx="1420">
                  <c:v>1.0665309999999999</c:v>
                </c:pt>
                <c:pt idx="1421">
                  <c:v>1.0665309999999999</c:v>
                </c:pt>
                <c:pt idx="1422">
                  <c:v>1.0665309999999999</c:v>
                </c:pt>
                <c:pt idx="1423">
                  <c:v>1.0665309999999999</c:v>
                </c:pt>
                <c:pt idx="1424">
                  <c:v>1.0665309999999999</c:v>
                </c:pt>
                <c:pt idx="1425">
                  <c:v>1.0665309999999999</c:v>
                </c:pt>
                <c:pt idx="1426">
                  <c:v>1.0665309999999999</c:v>
                </c:pt>
                <c:pt idx="1427">
                  <c:v>1.0665309999999999</c:v>
                </c:pt>
                <c:pt idx="1428">
                  <c:v>1.0665309999999999</c:v>
                </c:pt>
                <c:pt idx="1429">
                  <c:v>1.0665309999999999</c:v>
                </c:pt>
                <c:pt idx="1430">
                  <c:v>1.0665309999999999</c:v>
                </c:pt>
                <c:pt idx="1431">
                  <c:v>1.0729949999999999</c:v>
                </c:pt>
                <c:pt idx="1432">
                  <c:v>1.0729949999999999</c:v>
                </c:pt>
                <c:pt idx="1433">
                  <c:v>1.0729949999999999</c:v>
                </c:pt>
                <c:pt idx="1434">
                  <c:v>1.0729949999999999</c:v>
                </c:pt>
                <c:pt idx="1435">
                  <c:v>1.0729949999999999</c:v>
                </c:pt>
                <c:pt idx="1436">
                  <c:v>1.0729949999999999</c:v>
                </c:pt>
                <c:pt idx="1437">
                  <c:v>1.0729949999999999</c:v>
                </c:pt>
                <c:pt idx="1438">
                  <c:v>1.0729949999999999</c:v>
                </c:pt>
                <c:pt idx="1439">
                  <c:v>1.0729949999999999</c:v>
                </c:pt>
                <c:pt idx="1440">
                  <c:v>1.0729949999999999</c:v>
                </c:pt>
                <c:pt idx="1441">
                  <c:v>1.0729949999999999</c:v>
                </c:pt>
                <c:pt idx="1442">
                  <c:v>1.0729949999999999</c:v>
                </c:pt>
                <c:pt idx="1443">
                  <c:v>1.0729949999999999</c:v>
                </c:pt>
                <c:pt idx="1444">
                  <c:v>1.0729949999999999</c:v>
                </c:pt>
                <c:pt idx="1445">
                  <c:v>1.0729949999999999</c:v>
                </c:pt>
                <c:pt idx="1446">
                  <c:v>1.079458</c:v>
                </c:pt>
                <c:pt idx="1447">
                  <c:v>1.079458</c:v>
                </c:pt>
                <c:pt idx="1448">
                  <c:v>1.079458</c:v>
                </c:pt>
                <c:pt idx="1449">
                  <c:v>1.079458</c:v>
                </c:pt>
                <c:pt idx="1450">
                  <c:v>1.079458</c:v>
                </c:pt>
                <c:pt idx="1451">
                  <c:v>1.079458</c:v>
                </c:pt>
                <c:pt idx="1452">
                  <c:v>1.079458</c:v>
                </c:pt>
                <c:pt idx="1453">
                  <c:v>1.079458</c:v>
                </c:pt>
                <c:pt idx="1454">
                  <c:v>1.079458</c:v>
                </c:pt>
                <c:pt idx="1455">
                  <c:v>1.079458</c:v>
                </c:pt>
                <c:pt idx="1456">
                  <c:v>1.079458</c:v>
                </c:pt>
                <c:pt idx="1457">
                  <c:v>1.079458</c:v>
                </c:pt>
                <c:pt idx="1458">
                  <c:v>1.079458</c:v>
                </c:pt>
                <c:pt idx="1459">
                  <c:v>1.079458</c:v>
                </c:pt>
                <c:pt idx="1460">
                  <c:v>1.0859220000000001</c:v>
                </c:pt>
                <c:pt idx="1461">
                  <c:v>1.0859220000000001</c:v>
                </c:pt>
                <c:pt idx="1462">
                  <c:v>1.0859220000000001</c:v>
                </c:pt>
                <c:pt idx="1463">
                  <c:v>1.0859220000000001</c:v>
                </c:pt>
                <c:pt idx="1464">
                  <c:v>1.0859220000000001</c:v>
                </c:pt>
                <c:pt idx="1465">
                  <c:v>1.0859220000000001</c:v>
                </c:pt>
                <c:pt idx="1466">
                  <c:v>1.0859220000000001</c:v>
                </c:pt>
                <c:pt idx="1467">
                  <c:v>1.0859220000000001</c:v>
                </c:pt>
                <c:pt idx="1468">
                  <c:v>1.0859220000000001</c:v>
                </c:pt>
                <c:pt idx="1469">
                  <c:v>1.0859220000000001</c:v>
                </c:pt>
                <c:pt idx="1470">
                  <c:v>1.0859220000000001</c:v>
                </c:pt>
                <c:pt idx="1471">
                  <c:v>1.0859220000000001</c:v>
                </c:pt>
                <c:pt idx="1472">
                  <c:v>1.0859220000000001</c:v>
                </c:pt>
                <c:pt idx="1473">
                  <c:v>1.0859220000000001</c:v>
                </c:pt>
                <c:pt idx="1474">
                  <c:v>1.0923860000000001</c:v>
                </c:pt>
                <c:pt idx="1475">
                  <c:v>1.0923860000000001</c:v>
                </c:pt>
                <c:pt idx="1476">
                  <c:v>1.0923860000000001</c:v>
                </c:pt>
                <c:pt idx="1477">
                  <c:v>1.0923860000000001</c:v>
                </c:pt>
                <c:pt idx="1478">
                  <c:v>1.0923860000000001</c:v>
                </c:pt>
                <c:pt idx="1479">
                  <c:v>1.0923860000000001</c:v>
                </c:pt>
                <c:pt idx="1480">
                  <c:v>1.0923860000000001</c:v>
                </c:pt>
                <c:pt idx="1481">
                  <c:v>1.0923860000000001</c:v>
                </c:pt>
                <c:pt idx="1482">
                  <c:v>1.0923860000000001</c:v>
                </c:pt>
                <c:pt idx="1483">
                  <c:v>1.0923860000000001</c:v>
                </c:pt>
                <c:pt idx="1484">
                  <c:v>1.0923860000000001</c:v>
                </c:pt>
                <c:pt idx="1485">
                  <c:v>1.0923860000000001</c:v>
                </c:pt>
                <c:pt idx="1486">
                  <c:v>1.0923860000000001</c:v>
                </c:pt>
                <c:pt idx="1487">
                  <c:v>1.0923860000000001</c:v>
                </c:pt>
                <c:pt idx="1488">
                  <c:v>1.0923860000000001</c:v>
                </c:pt>
                <c:pt idx="1489">
                  <c:v>1.0923860000000001</c:v>
                </c:pt>
                <c:pt idx="1490">
                  <c:v>1.0988500000000001</c:v>
                </c:pt>
                <c:pt idx="1491">
                  <c:v>1.0988500000000001</c:v>
                </c:pt>
                <c:pt idx="1492">
                  <c:v>1.0988500000000001</c:v>
                </c:pt>
                <c:pt idx="1493">
                  <c:v>1.0988500000000001</c:v>
                </c:pt>
                <c:pt idx="1494">
                  <c:v>1.0988500000000001</c:v>
                </c:pt>
                <c:pt idx="1495">
                  <c:v>1.0988500000000001</c:v>
                </c:pt>
                <c:pt idx="1496">
                  <c:v>1.0988500000000001</c:v>
                </c:pt>
                <c:pt idx="1497">
                  <c:v>1.0988500000000001</c:v>
                </c:pt>
                <c:pt idx="1498">
                  <c:v>1.0988500000000001</c:v>
                </c:pt>
                <c:pt idx="1499">
                  <c:v>1.0988500000000001</c:v>
                </c:pt>
                <c:pt idx="1500">
                  <c:v>1.0988500000000001</c:v>
                </c:pt>
                <c:pt idx="1501">
                  <c:v>1.0988500000000001</c:v>
                </c:pt>
                <c:pt idx="1502">
                  <c:v>1.0988500000000001</c:v>
                </c:pt>
                <c:pt idx="1503">
                  <c:v>1.0923860000000001</c:v>
                </c:pt>
                <c:pt idx="1504">
                  <c:v>1.0923860000000001</c:v>
                </c:pt>
                <c:pt idx="1505">
                  <c:v>1.0923860000000001</c:v>
                </c:pt>
                <c:pt idx="1506">
                  <c:v>1.0923860000000001</c:v>
                </c:pt>
                <c:pt idx="1507">
                  <c:v>1.0923860000000001</c:v>
                </c:pt>
                <c:pt idx="1508">
                  <c:v>1.0923860000000001</c:v>
                </c:pt>
                <c:pt idx="1509">
                  <c:v>1.0923860000000001</c:v>
                </c:pt>
                <c:pt idx="1510">
                  <c:v>1.0923860000000001</c:v>
                </c:pt>
                <c:pt idx="1511">
                  <c:v>1.0923860000000001</c:v>
                </c:pt>
                <c:pt idx="1512">
                  <c:v>1.0859220000000001</c:v>
                </c:pt>
                <c:pt idx="1513">
                  <c:v>1.0859220000000001</c:v>
                </c:pt>
                <c:pt idx="1514">
                  <c:v>1.0859220000000001</c:v>
                </c:pt>
                <c:pt idx="1515">
                  <c:v>1.0859220000000001</c:v>
                </c:pt>
                <c:pt idx="1516">
                  <c:v>1.0859220000000001</c:v>
                </c:pt>
                <c:pt idx="1517">
                  <c:v>1.0859220000000001</c:v>
                </c:pt>
                <c:pt idx="1518">
                  <c:v>1.0859220000000001</c:v>
                </c:pt>
                <c:pt idx="1519">
                  <c:v>1.0859220000000001</c:v>
                </c:pt>
                <c:pt idx="1520">
                  <c:v>1.079458</c:v>
                </c:pt>
                <c:pt idx="1521">
                  <c:v>1.079458</c:v>
                </c:pt>
                <c:pt idx="1522">
                  <c:v>1.079458</c:v>
                </c:pt>
                <c:pt idx="1523">
                  <c:v>1.079458</c:v>
                </c:pt>
                <c:pt idx="1524">
                  <c:v>1.079458</c:v>
                </c:pt>
                <c:pt idx="1525">
                  <c:v>1.079458</c:v>
                </c:pt>
                <c:pt idx="1526">
                  <c:v>1.079458</c:v>
                </c:pt>
                <c:pt idx="1527">
                  <c:v>1.0729949999999999</c:v>
                </c:pt>
                <c:pt idx="1528">
                  <c:v>1.0729949999999999</c:v>
                </c:pt>
                <c:pt idx="1529">
                  <c:v>1.0729949999999999</c:v>
                </c:pt>
                <c:pt idx="1530">
                  <c:v>1.0729949999999999</c:v>
                </c:pt>
                <c:pt idx="1531">
                  <c:v>1.0729949999999999</c:v>
                </c:pt>
                <c:pt idx="1532">
                  <c:v>1.0729949999999999</c:v>
                </c:pt>
                <c:pt idx="1533">
                  <c:v>1.0729949999999999</c:v>
                </c:pt>
                <c:pt idx="1534">
                  <c:v>1.0729949999999999</c:v>
                </c:pt>
                <c:pt idx="1535">
                  <c:v>1.0729949999999999</c:v>
                </c:pt>
                <c:pt idx="1536">
                  <c:v>1.0665309999999999</c:v>
                </c:pt>
                <c:pt idx="1537">
                  <c:v>1.0665309999999999</c:v>
                </c:pt>
                <c:pt idx="1538">
                  <c:v>1.0665309999999999</c:v>
                </c:pt>
                <c:pt idx="1539">
                  <c:v>1.0665309999999999</c:v>
                </c:pt>
                <c:pt idx="1540">
                  <c:v>1.0665309999999999</c:v>
                </c:pt>
                <c:pt idx="1541">
                  <c:v>1.0665309999999999</c:v>
                </c:pt>
                <c:pt idx="1542">
                  <c:v>1.0665309999999999</c:v>
                </c:pt>
                <c:pt idx="1543">
                  <c:v>1.0665309999999999</c:v>
                </c:pt>
                <c:pt idx="1544">
                  <c:v>1.0665309999999999</c:v>
                </c:pt>
                <c:pt idx="1545">
                  <c:v>1.0665309999999999</c:v>
                </c:pt>
                <c:pt idx="1546">
                  <c:v>1.0600670000000001</c:v>
                </c:pt>
                <c:pt idx="1547">
                  <c:v>1.0600670000000001</c:v>
                </c:pt>
                <c:pt idx="1548">
                  <c:v>1.0600670000000001</c:v>
                </c:pt>
                <c:pt idx="1549">
                  <c:v>1.0600670000000001</c:v>
                </c:pt>
                <c:pt idx="1550">
                  <c:v>1.0600670000000001</c:v>
                </c:pt>
                <c:pt idx="1551">
                  <c:v>1.0600670000000001</c:v>
                </c:pt>
                <c:pt idx="1552">
                  <c:v>1.0600670000000001</c:v>
                </c:pt>
                <c:pt idx="1553">
                  <c:v>1.0600670000000001</c:v>
                </c:pt>
                <c:pt idx="1554">
                  <c:v>1.0600670000000001</c:v>
                </c:pt>
                <c:pt idx="1555">
                  <c:v>1.0600670000000001</c:v>
                </c:pt>
                <c:pt idx="1556">
                  <c:v>1.0600670000000001</c:v>
                </c:pt>
                <c:pt idx="1557">
                  <c:v>1.0600670000000001</c:v>
                </c:pt>
                <c:pt idx="1558">
                  <c:v>1.0600670000000001</c:v>
                </c:pt>
                <c:pt idx="1559">
                  <c:v>1.0536030000000001</c:v>
                </c:pt>
                <c:pt idx="1560">
                  <c:v>1.0600670000000001</c:v>
                </c:pt>
                <c:pt idx="1561">
                  <c:v>1.0536030000000001</c:v>
                </c:pt>
                <c:pt idx="1562">
                  <c:v>1.0600670000000001</c:v>
                </c:pt>
                <c:pt idx="1563">
                  <c:v>1.0600670000000001</c:v>
                </c:pt>
                <c:pt idx="1564">
                  <c:v>1.0600670000000001</c:v>
                </c:pt>
                <c:pt idx="1565">
                  <c:v>1.0600670000000001</c:v>
                </c:pt>
                <c:pt idx="1566">
                  <c:v>1.0600670000000001</c:v>
                </c:pt>
                <c:pt idx="1567">
                  <c:v>1.0600670000000001</c:v>
                </c:pt>
                <c:pt idx="1568">
                  <c:v>1.0600670000000001</c:v>
                </c:pt>
                <c:pt idx="1569">
                  <c:v>1.0600670000000001</c:v>
                </c:pt>
                <c:pt idx="1570">
                  <c:v>1.0600670000000001</c:v>
                </c:pt>
                <c:pt idx="1571">
                  <c:v>1.0600670000000001</c:v>
                </c:pt>
                <c:pt idx="1572">
                  <c:v>1.0600670000000001</c:v>
                </c:pt>
                <c:pt idx="1573">
                  <c:v>1.0600670000000001</c:v>
                </c:pt>
                <c:pt idx="1574">
                  <c:v>1.0600670000000001</c:v>
                </c:pt>
                <c:pt idx="1575">
                  <c:v>1.0600670000000001</c:v>
                </c:pt>
                <c:pt idx="1576">
                  <c:v>1.0600670000000001</c:v>
                </c:pt>
                <c:pt idx="1577">
                  <c:v>1.0600670000000001</c:v>
                </c:pt>
                <c:pt idx="1578">
                  <c:v>1.0600670000000001</c:v>
                </c:pt>
                <c:pt idx="1579">
                  <c:v>1.0600670000000001</c:v>
                </c:pt>
                <c:pt idx="1580">
                  <c:v>1.0600670000000001</c:v>
                </c:pt>
                <c:pt idx="1581">
                  <c:v>1.0600670000000001</c:v>
                </c:pt>
                <c:pt idx="1582">
                  <c:v>1.0600670000000001</c:v>
                </c:pt>
                <c:pt idx="1583">
                  <c:v>1.0665309999999999</c:v>
                </c:pt>
                <c:pt idx="1584">
                  <c:v>1.0600670000000001</c:v>
                </c:pt>
                <c:pt idx="1585">
                  <c:v>1.0665309999999999</c:v>
                </c:pt>
                <c:pt idx="1586">
                  <c:v>1.0665309999999999</c:v>
                </c:pt>
                <c:pt idx="1587">
                  <c:v>1.0665309999999999</c:v>
                </c:pt>
                <c:pt idx="1588">
                  <c:v>1.0665309999999999</c:v>
                </c:pt>
                <c:pt idx="1589">
                  <c:v>1.0665309999999999</c:v>
                </c:pt>
                <c:pt idx="1590">
                  <c:v>1.0665309999999999</c:v>
                </c:pt>
                <c:pt idx="1591">
                  <c:v>1.0665309999999999</c:v>
                </c:pt>
                <c:pt idx="1592">
                  <c:v>1.0665309999999999</c:v>
                </c:pt>
                <c:pt idx="1593">
                  <c:v>1.0665309999999999</c:v>
                </c:pt>
                <c:pt idx="1594">
                  <c:v>1.0665309999999999</c:v>
                </c:pt>
                <c:pt idx="1595">
                  <c:v>1.0665309999999999</c:v>
                </c:pt>
                <c:pt idx="1596">
                  <c:v>1.0665309999999999</c:v>
                </c:pt>
                <c:pt idx="1597">
                  <c:v>1.0665309999999999</c:v>
                </c:pt>
                <c:pt idx="1598">
                  <c:v>1.0729949999999999</c:v>
                </c:pt>
                <c:pt idx="1599">
                  <c:v>1.0665309999999999</c:v>
                </c:pt>
                <c:pt idx="1600">
                  <c:v>1.0729949999999999</c:v>
                </c:pt>
                <c:pt idx="1601">
                  <c:v>1.0729949999999999</c:v>
                </c:pt>
                <c:pt idx="1602">
                  <c:v>1.0729949999999999</c:v>
                </c:pt>
                <c:pt idx="1603">
                  <c:v>1.0729949999999999</c:v>
                </c:pt>
                <c:pt idx="1604">
                  <c:v>1.0729949999999999</c:v>
                </c:pt>
                <c:pt idx="1605">
                  <c:v>1.0729949999999999</c:v>
                </c:pt>
                <c:pt idx="1606">
                  <c:v>1.0729949999999999</c:v>
                </c:pt>
                <c:pt idx="1607">
                  <c:v>1.0729949999999999</c:v>
                </c:pt>
                <c:pt idx="1608">
                  <c:v>1.0729949999999999</c:v>
                </c:pt>
                <c:pt idx="1609">
                  <c:v>1.0729949999999999</c:v>
                </c:pt>
                <c:pt idx="1610">
                  <c:v>1.0729949999999999</c:v>
                </c:pt>
                <c:pt idx="1611">
                  <c:v>1.0729949999999999</c:v>
                </c:pt>
                <c:pt idx="1612">
                  <c:v>1.0729949999999999</c:v>
                </c:pt>
                <c:pt idx="1613">
                  <c:v>1.0729949999999999</c:v>
                </c:pt>
                <c:pt idx="1614">
                  <c:v>1.0729949999999999</c:v>
                </c:pt>
                <c:pt idx="1615">
                  <c:v>1.0729949999999999</c:v>
                </c:pt>
                <c:pt idx="1616">
                  <c:v>1.079458</c:v>
                </c:pt>
                <c:pt idx="1617">
                  <c:v>1.079458</c:v>
                </c:pt>
                <c:pt idx="1618">
                  <c:v>1.079458</c:v>
                </c:pt>
                <c:pt idx="1619">
                  <c:v>1.079458</c:v>
                </c:pt>
                <c:pt idx="1620">
                  <c:v>1.079458</c:v>
                </c:pt>
                <c:pt idx="1621">
                  <c:v>1.079458</c:v>
                </c:pt>
                <c:pt idx="1622">
                  <c:v>1.079458</c:v>
                </c:pt>
                <c:pt idx="1623">
                  <c:v>1.079458</c:v>
                </c:pt>
                <c:pt idx="1624">
                  <c:v>1.079458</c:v>
                </c:pt>
                <c:pt idx="1625">
                  <c:v>1.079458</c:v>
                </c:pt>
                <c:pt idx="1626">
                  <c:v>1.079458</c:v>
                </c:pt>
                <c:pt idx="1627">
                  <c:v>1.079458</c:v>
                </c:pt>
                <c:pt idx="1628">
                  <c:v>1.0859220000000001</c:v>
                </c:pt>
                <c:pt idx="1629">
                  <c:v>1.0859220000000001</c:v>
                </c:pt>
                <c:pt idx="1630">
                  <c:v>1.0859220000000001</c:v>
                </c:pt>
                <c:pt idx="1631">
                  <c:v>1.0859220000000001</c:v>
                </c:pt>
                <c:pt idx="1632">
                  <c:v>1.0859220000000001</c:v>
                </c:pt>
                <c:pt idx="1633">
                  <c:v>1.0859220000000001</c:v>
                </c:pt>
                <c:pt idx="1634">
                  <c:v>1.0859220000000001</c:v>
                </c:pt>
                <c:pt idx="1635">
                  <c:v>1.0859220000000001</c:v>
                </c:pt>
                <c:pt idx="1636">
                  <c:v>1.0859220000000001</c:v>
                </c:pt>
                <c:pt idx="1637">
                  <c:v>1.0859220000000001</c:v>
                </c:pt>
                <c:pt idx="1638">
                  <c:v>1.0859220000000001</c:v>
                </c:pt>
                <c:pt idx="1639">
                  <c:v>1.0859220000000001</c:v>
                </c:pt>
                <c:pt idx="1640">
                  <c:v>1.0859220000000001</c:v>
                </c:pt>
                <c:pt idx="1641">
                  <c:v>1.0859220000000001</c:v>
                </c:pt>
                <c:pt idx="1642">
                  <c:v>1.0859220000000001</c:v>
                </c:pt>
                <c:pt idx="1643">
                  <c:v>1.0859220000000001</c:v>
                </c:pt>
                <c:pt idx="1644">
                  <c:v>1.0859220000000001</c:v>
                </c:pt>
                <c:pt idx="1645">
                  <c:v>1.0923860000000001</c:v>
                </c:pt>
                <c:pt idx="1646">
                  <c:v>1.0923860000000001</c:v>
                </c:pt>
                <c:pt idx="1647">
                  <c:v>1.0923860000000001</c:v>
                </c:pt>
                <c:pt idx="1648">
                  <c:v>1.0923860000000001</c:v>
                </c:pt>
                <c:pt idx="1649">
                  <c:v>1.0923860000000001</c:v>
                </c:pt>
                <c:pt idx="1650">
                  <c:v>1.0923860000000001</c:v>
                </c:pt>
                <c:pt idx="1651">
                  <c:v>1.0923860000000001</c:v>
                </c:pt>
                <c:pt idx="1652">
                  <c:v>1.0923860000000001</c:v>
                </c:pt>
                <c:pt idx="1653">
                  <c:v>1.0923860000000001</c:v>
                </c:pt>
                <c:pt idx="1654">
                  <c:v>1.0923860000000001</c:v>
                </c:pt>
                <c:pt idx="1655">
                  <c:v>1.0923860000000001</c:v>
                </c:pt>
                <c:pt idx="1656">
                  <c:v>1.0923860000000001</c:v>
                </c:pt>
                <c:pt idx="1657">
                  <c:v>1.0923860000000001</c:v>
                </c:pt>
                <c:pt idx="1658">
                  <c:v>1.0923860000000001</c:v>
                </c:pt>
                <c:pt idx="1659">
                  <c:v>1.0923860000000001</c:v>
                </c:pt>
                <c:pt idx="1660">
                  <c:v>1.0988500000000001</c:v>
                </c:pt>
                <c:pt idx="1661">
                  <c:v>1.0988500000000001</c:v>
                </c:pt>
                <c:pt idx="1662">
                  <c:v>1.0988500000000001</c:v>
                </c:pt>
                <c:pt idx="1663">
                  <c:v>1.0988500000000001</c:v>
                </c:pt>
                <c:pt idx="1664">
                  <c:v>1.0988500000000001</c:v>
                </c:pt>
                <c:pt idx="1665">
                  <c:v>1.0988500000000001</c:v>
                </c:pt>
                <c:pt idx="1666">
                  <c:v>1.0988500000000001</c:v>
                </c:pt>
                <c:pt idx="1667">
                  <c:v>1.0988500000000001</c:v>
                </c:pt>
                <c:pt idx="1668">
                  <c:v>1.0988500000000001</c:v>
                </c:pt>
                <c:pt idx="1669">
                  <c:v>1.0988500000000001</c:v>
                </c:pt>
                <c:pt idx="1670">
                  <c:v>1.0988500000000001</c:v>
                </c:pt>
                <c:pt idx="1671">
                  <c:v>1.0988500000000001</c:v>
                </c:pt>
                <c:pt idx="1672">
                  <c:v>1.0988500000000001</c:v>
                </c:pt>
                <c:pt idx="1673">
                  <c:v>1.0988500000000001</c:v>
                </c:pt>
                <c:pt idx="1674">
                  <c:v>1.0988500000000001</c:v>
                </c:pt>
                <c:pt idx="1675">
                  <c:v>1.0988500000000001</c:v>
                </c:pt>
                <c:pt idx="1676">
                  <c:v>1.0988500000000001</c:v>
                </c:pt>
                <c:pt idx="1677">
                  <c:v>1.0988500000000001</c:v>
                </c:pt>
                <c:pt idx="1678">
                  <c:v>1.0988500000000001</c:v>
                </c:pt>
                <c:pt idx="1679">
                  <c:v>1.0988500000000001</c:v>
                </c:pt>
                <c:pt idx="1680">
                  <c:v>1.0988500000000001</c:v>
                </c:pt>
                <c:pt idx="1681">
                  <c:v>1.0988500000000001</c:v>
                </c:pt>
                <c:pt idx="1682">
                  <c:v>1.0988500000000001</c:v>
                </c:pt>
                <c:pt idx="1683">
                  <c:v>1.0988500000000001</c:v>
                </c:pt>
                <c:pt idx="1684">
                  <c:v>1.0988500000000001</c:v>
                </c:pt>
                <c:pt idx="1685">
                  <c:v>1.0988500000000001</c:v>
                </c:pt>
                <c:pt idx="1686">
                  <c:v>1.0988500000000001</c:v>
                </c:pt>
                <c:pt idx="1687">
                  <c:v>1.0988500000000001</c:v>
                </c:pt>
                <c:pt idx="1688">
                  <c:v>1.0988500000000001</c:v>
                </c:pt>
                <c:pt idx="1689">
                  <c:v>1.0988500000000001</c:v>
                </c:pt>
                <c:pt idx="1690">
                  <c:v>1.0988500000000001</c:v>
                </c:pt>
                <c:pt idx="1691">
                  <c:v>1.0988500000000001</c:v>
                </c:pt>
                <c:pt idx="1692">
                  <c:v>1.0923860000000001</c:v>
                </c:pt>
                <c:pt idx="1693">
                  <c:v>1.0923860000000001</c:v>
                </c:pt>
                <c:pt idx="1694">
                  <c:v>1.0923860000000001</c:v>
                </c:pt>
                <c:pt idx="1695">
                  <c:v>1.0923860000000001</c:v>
                </c:pt>
                <c:pt idx="1696">
                  <c:v>1.0923860000000001</c:v>
                </c:pt>
                <c:pt idx="1697">
                  <c:v>1.0923860000000001</c:v>
                </c:pt>
                <c:pt idx="1698">
                  <c:v>1.0923860000000001</c:v>
                </c:pt>
                <c:pt idx="1699">
                  <c:v>1.0923860000000001</c:v>
                </c:pt>
                <c:pt idx="1700">
                  <c:v>1.0923860000000001</c:v>
                </c:pt>
                <c:pt idx="1701">
                  <c:v>1.0859220000000001</c:v>
                </c:pt>
                <c:pt idx="1702">
                  <c:v>1.0859220000000001</c:v>
                </c:pt>
                <c:pt idx="1703">
                  <c:v>1.0859220000000001</c:v>
                </c:pt>
                <c:pt idx="1704">
                  <c:v>1.0859220000000001</c:v>
                </c:pt>
                <c:pt idx="1705">
                  <c:v>1.0859220000000001</c:v>
                </c:pt>
                <c:pt idx="1706">
                  <c:v>1.0859220000000001</c:v>
                </c:pt>
                <c:pt idx="1707">
                  <c:v>1.0859220000000001</c:v>
                </c:pt>
                <c:pt idx="1708">
                  <c:v>1.079458</c:v>
                </c:pt>
                <c:pt idx="1709">
                  <c:v>1.079458</c:v>
                </c:pt>
                <c:pt idx="1710">
                  <c:v>1.079458</c:v>
                </c:pt>
                <c:pt idx="1711">
                  <c:v>1.079458</c:v>
                </c:pt>
                <c:pt idx="1712">
                  <c:v>1.079458</c:v>
                </c:pt>
                <c:pt idx="1713">
                  <c:v>1.079458</c:v>
                </c:pt>
                <c:pt idx="1714">
                  <c:v>1.079458</c:v>
                </c:pt>
                <c:pt idx="1715">
                  <c:v>1.079458</c:v>
                </c:pt>
                <c:pt idx="1716">
                  <c:v>1.079458</c:v>
                </c:pt>
                <c:pt idx="1717">
                  <c:v>1.0729949999999999</c:v>
                </c:pt>
                <c:pt idx="1718">
                  <c:v>1.0729949999999999</c:v>
                </c:pt>
                <c:pt idx="1719">
                  <c:v>1.0729949999999999</c:v>
                </c:pt>
                <c:pt idx="1720">
                  <c:v>1.0729949999999999</c:v>
                </c:pt>
                <c:pt idx="1721">
                  <c:v>1.0729949999999999</c:v>
                </c:pt>
                <c:pt idx="1722">
                  <c:v>1.0729949999999999</c:v>
                </c:pt>
                <c:pt idx="1723">
                  <c:v>1.0729949999999999</c:v>
                </c:pt>
                <c:pt idx="1724">
                  <c:v>1.0665309999999999</c:v>
                </c:pt>
                <c:pt idx="1725">
                  <c:v>1.0665309999999999</c:v>
                </c:pt>
                <c:pt idx="1726">
                  <c:v>1.0665309999999999</c:v>
                </c:pt>
                <c:pt idx="1727">
                  <c:v>1.0665309999999999</c:v>
                </c:pt>
                <c:pt idx="1728">
                  <c:v>1.0665309999999999</c:v>
                </c:pt>
                <c:pt idx="1729">
                  <c:v>1.0665309999999999</c:v>
                </c:pt>
                <c:pt idx="1730">
                  <c:v>1.0665309999999999</c:v>
                </c:pt>
                <c:pt idx="1731">
                  <c:v>1.0665309999999999</c:v>
                </c:pt>
                <c:pt idx="1732">
                  <c:v>1.0600670000000001</c:v>
                </c:pt>
                <c:pt idx="1733">
                  <c:v>1.0600670000000001</c:v>
                </c:pt>
                <c:pt idx="1734">
                  <c:v>1.0600670000000001</c:v>
                </c:pt>
                <c:pt idx="1735">
                  <c:v>1.0600670000000001</c:v>
                </c:pt>
                <c:pt idx="1736">
                  <c:v>1.0600670000000001</c:v>
                </c:pt>
                <c:pt idx="1737">
                  <c:v>1.0600670000000001</c:v>
                </c:pt>
                <c:pt idx="1738">
                  <c:v>1.0600670000000001</c:v>
                </c:pt>
                <c:pt idx="1739">
                  <c:v>1.0600670000000001</c:v>
                </c:pt>
                <c:pt idx="1740">
                  <c:v>1.0600670000000001</c:v>
                </c:pt>
                <c:pt idx="1741">
                  <c:v>1.0600670000000001</c:v>
                </c:pt>
                <c:pt idx="1742">
                  <c:v>1.0600670000000001</c:v>
                </c:pt>
                <c:pt idx="1743">
                  <c:v>1.0600670000000001</c:v>
                </c:pt>
                <c:pt idx="1744">
                  <c:v>1.0600670000000001</c:v>
                </c:pt>
                <c:pt idx="1745">
                  <c:v>1.0600670000000001</c:v>
                </c:pt>
                <c:pt idx="1746">
                  <c:v>1.0600670000000001</c:v>
                </c:pt>
                <c:pt idx="1747">
                  <c:v>1.0600670000000001</c:v>
                </c:pt>
                <c:pt idx="1748">
                  <c:v>1.0600670000000001</c:v>
                </c:pt>
                <c:pt idx="1749">
                  <c:v>1.0600670000000001</c:v>
                </c:pt>
                <c:pt idx="1750">
                  <c:v>1.0600670000000001</c:v>
                </c:pt>
                <c:pt idx="1751">
                  <c:v>1.0600670000000001</c:v>
                </c:pt>
                <c:pt idx="1752">
                  <c:v>1.0600670000000001</c:v>
                </c:pt>
                <c:pt idx="1753">
                  <c:v>1.0600670000000001</c:v>
                </c:pt>
                <c:pt idx="1754">
                  <c:v>1.0665309999999999</c:v>
                </c:pt>
                <c:pt idx="1755">
                  <c:v>1.0665309999999999</c:v>
                </c:pt>
                <c:pt idx="1756">
                  <c:v>1.0665309999999999</c:v>
                </c:pt>
                <c:pt idx="1757">
                  <c:v>1.0665309999999999</c:v>
                </c:pt>
                <c:pt idx="1758">
                  <c:v>1.0665309999999999</c:v>
                </c:pt>
                <c:pt idx="1759">
                  <c:v>1.0665309999999999</c:v>
                </c:pt>
                <c:pt idx="1760">
                  <c:v>1.0665309999999999</c:v>
                </c:pt>
                <c:pt idx="1761">
                  <c:v>1.0665309999999999</c:v>
                </c:pt>
                <c:pt idx="1762">
                  <c:v>1.0665309999999999</c:v>
                </c:pt>
                <c:pt idx="1763">
                  <c:v>1.0665309999999999</c:v>
                </c:pt>
                <c:pt idx="1764">
                  <c:v>1.0665309999999999</c:v>
                </c:pt>
                <c:pt idx="1765">
                  <c:v>1.0665309999999999</c:v>
                </c:pt>
                <c:pt idx="1766">
                  <c:v>1.0665309999999999</c:v>
                </c:pt>
                <c:pt idx="1767">
                  <c:v>1.0665309999999999</c:v>
                </c:pt>
                <c:pt idx="1768">
                  <c:v>1.0665309999999999</c:v>
                </c:pt>
                <c:pt idx="1769">
                  <c:v>1.0665309999999999</c:v>
                </c:pt>
                <c:pt idx="1770">
                  <c:v>1.0729949999999999</c:v>
                </c:pt>
                <c:pt idx="1771">
                  <c:v>1.0729949999999999</c:v>
                </c:pt>
                <c:pt idx="1772">
                  <c:v>1.0729949999999999</c:v>
                </c:pt>
                <c:pt idx="1773">
                  <c:v>1.0729949999999999</c:v>
                </c:pt>
                <c:pt idx="1774">
                  <c:v>1.0729949999999999</c:v>
                </c:pt>
                <c:pt idx="1775">
                  <c:v>1.0729949999999999</c:v>
                </c:pt>
                <c:pt idx="1776">
                  <c:v>1.0729949999999999</c:v>
                </c:pt>
                <c:pt idx="1777">
                  <c:v>1.0729949999999999</c:v>
                </c:pt>
                <c:pt idx="1778">
                  <c:v>1.0729949999999999</c:v>
                </c:pt>
                <c:pt idx="1779">
                  <c:v>1.0729949999999999</c:v>
                </c:pt>
                <c:pt idx="1780">
                  <c:v>1.0729949999999999</c:v>
                </c:pt>
                <c:pt idx="1781">
                  <c:v>1.0729949999999999</c:v>
                </c:pt>
                <c:pt idx="1782">
                  <c:v>1.0729949999999999</c:v>
                </c:pt>
                <c:pt idx="1783">
                  <c:v>1.079458</c:v>
                </c:pt>
                <c:pt idx="1784">
                  <c:v>1.079458</c:v>
                </c:pt>
                <c:pt idx="1785">
                  <c:v>1.079458</c:v>
                </c:pt>
                <c:pt idx="1786">
                  <c:v>1.079458</c:v>
                </c:pt>
                <c:pt idx="1787">
                  <c:v>1.079458</c:v>
                </c:pt>
                <c:pt idx="1788">
                  <c:v>1.079458</c:v>
                </c:pt>
                <c:pt idx="1789">
                  <c:v>1.079458</c:v>
                </c:pt>
                <c:pt idx="1790">
                  <c:v>1.079458</c:v>
                </c:pt>
                <c:pt idx="1791">
                  <c:v>1.079458</c:v>
                </c:pt>
                <c:pt idx="1792">
                  <c:v>1.079458</c:v>
                </c:pt>
                <c:pt idx="1793">
                  <c:v>1.079458</c:v>
                </c:pt>
                <c:pt idx="1794">
                  <c:v>1.079458</c:v>
                </c:pt>
                <c:pt idx="1795">
                  <c:v>1.079458</c:v>
                </c:pt>
                <c:pt idx="1796">
                  <c:v>1.079458</c:v>
                </c:pt>
                <c:pt idx="1797">
                  <c:v>1.079458</c:v>
                </c:pt>
                <c:pt idx="1798">
                  <c:v>1.079458</c:v>
                </c:pt>
                <c:pt idx="1799">
                  <c:v>1.079458</c:v>
                </c:pt>
                <c:pt idx="1800">
                  <c:v>1.0859220000000001</c:v>
                </c:pt>
                <c:pt idx="1801">
                  <c:v>1.0859220000000001</c:v>
                </c:pt>
                <c:pt idx="1802">
                  <c:v>1.0859220000000001</c:v>
                </c:pt>
                <c:pt idx="1803">
                  <c:v>1.0859220000000001</c:v>
                </c:pt>
                <c:pt idx="1804">
                  <c:v>1.0859220000000001</c:v>
                </c:pt>
                <c:pt idx="1805">
                  <c:v>1.0859220000000001</c:v>
                </c:pt>
                <c:pt idx="1806">
                  <c:v>1.0859220000000001</c:v>
                </c:pt>
                <c:pt idx="1807">
                  <c:v>1.0859220000000001</c:v>
                </c:pt>
                <c:pt idx="1808">
                  <c:v>1.0859220000000001</c:v>
                </c:pt>
                <c:pt idx="1809">
                  <c:v>1.0859220000000001</c:v>
                </c:pt>
                <c:pt idx="1810">
                  <c:v>1.0859220000000001</c:v>
                </c:pt>
                <c:pt idx="1811">
                  <c:v>1.0859220000000001</c:v>
                </c:pt>
                <c:pt idx="1812">
                  <c:v>1.0859220000000001</c:v>
                </c:pt>
                <c:pt idx="1813">
                  <c:v>1.0859220000000001</c:v>
                </c:pt>
                <c:pt idx="1814">
                  <c:v>1.0923860000000001</c:v>
                </c:pt>
                <c:pt idx="1815">
                  <c:v>1.0923860000000001</c:v>
                </c:pt>
                <c:pt idx="1816">
                  <c:v>1.0923860000000001</c:v>
                </c:pt>
                <c:pt idx="1817">
                  <c:v>1.0923860000000001</c:v>
                </c:pt>
                <c:pt idx="1818">
                  <c:v>1.0923860000000001</c:v>
                </c:pt>
                <c:pt idx="1819">
                  <c:v>1.0923860000000001</c:v>
                </c:pt>
                <c:pt idx="1820">
                  <c:v>1.0923860000000001</c:v>
                </c:pt>
                <c:pt idx="1821">
                  <c:v>1.0923860000000001</c:v>
                </c:pt>
                <c:pt idx="1822">
                  <c:v>1.0923860000000001</c:v>
                </c:pt>
                <c:pt idx="1823">
                  <c:v>1.0923860000000001</c:v>
                </c:pt>
                <c:pt idx="1824">
                  <c:v>1.0923860000000001</c:v>
                </c:pt>
                <c:pt idx="1825">
                  <c:v>1.0923860000000001</c:v>
                </c:pt>
                <c:pt idx="1826">
                  <c:v>1.0923860000000001</c:v>
                </c:pt>
                <c:pt idx="1827">
                  <c:v>1.0923860000000001</c:v>
                </c:pt>
                <c:pt idx="1828">
                  <c:v>1.0988500000000001</c:v>
                </c:pt>
                <c:pt idx="1829">
                  <c:v>1.0988500000000001</c:v>
                </c:pt>
                <c:pt idx="1830">
                  <c:v>1.0988500000000001</c:v>
                </c:pt>
                <c:pt idx="1831">
                  <c:v>1.0988500000000001</c:v>
                </c:pt>
                <c:pt idx="1832">
                  <c:v>1.0988500000000001</c:v>
                </c:pt>
                <c:pt idx="1833">
                  <c:v>1.0988500000000001</c:v>
                </c:pt>
                <c:pt idx="1834">
                  <c:v>1.0988500000000001</c:v>
                </c:pt>
                <c:pt idx="1835">
                  <c:v>1.0988500000000001</c:v>
                </c:pt>
                <c:pt idx="1836">
                  <c:v>1.0988500000000001</c:v>
                </c:pt>
                <c:pt idx="1837">
                  <c:v>1.0988500000000001</c:v>
                </c:pt>
                <c:pt idx="1838">
                  <c:v>1.0988500000000001</c:v>
                </c:pt>
                <c:pt idx="1839">
                  <c:v>1.0988500000000001</c:v>
                </c:pt>
                <c:pt idx="1840">
                  <c:v>1.0988500000000001</c:v>
                </c:pt>
                <c:pt idx="1841">
                  <c:v>1.0988500000000001</c:v>
                </c:pt>
                <c:pt idx="1842">
                  <c:v>1.0988500000000001</c:v>
                </c:pt>
                <c:pt idx="1843">
                  <c:v>1.0988500000000001</c:v>
                </c:pt>
                <c:pt idx="1844">
                  <c:v>1.0988500000000001</c:v>
                </c:pt>
                <c:pt idx="1845">
                  <c:v>1.0988500000000001</c:v>
                </c:pt>
                <c:pt idx="1846">
                  <c:v>1.0988500000000001</c:v>
                </c:pt>
                <c:pt idx="1847">
                  <c:v>1.0988500000000001</c:v>
                </c:pt>
                <c:pt idx="1848">
                  <c:v>1.0988500000000001</c:v>
                </c:pt>
                <c:pt idx="1849">
                  <c:v>1.0988500000000001</c:v>
                </c:pt>
                <c:pt idx="1850">
                  <c:v>1.0988500000000001</c:v>
                </c:pt>
                <c:pt idx="1851">
                  <c:v>1.0988500000000001</c:v>
                </c:pt>
                <c:pt idx="1852">
                  <c:v>1.0988500000000001</c:v>
                </c:pt>
                <c:pt idx="1853">
                  <c:v>1.1053139999999999</c:v>
                </c:pt>
                <c:pt idx="1854">
                  <c:v>1.1053139999999999</c:v>
                </c:pt>
                <c:pt idx="1855">
                  <c:v>1.1053139999999999</c:v>
                </c:pt>
                <c:pt idx="1856">
                  <c:v>1.1053139999999999</c:v>
                </c:pt>
                <c:pt idx="1857">
                  <c:v>1.1053139999999999</c:v>
                </c:pt>
                <c:pt idx="1858">
                  <c:v>1.1053139999999999</c:v>
                </c:pt>
                <c:pt idx="1859">
                  <c:v>1.1053139999999999</c:v>
                </c:pt>
                <c:pt idx="1860">
                  <c:v>1.1053139999999999</c:v>
                </c:pt>
                <c:pt idx="1861">
                  <c:v>1.1053139999999999</c:v>
                </c:pt>
                <c:pt idx="1862">
                  <c:v>1.1053139999999999</c:v>
                </c:pt>
                <c:pt idx="1863">
                  <c:v>1.1053139999999999</c:v>
                </c:pt>
                <c:pt idx="1864">
                  <c:v>1.1053139999999999</c:v>
                </c:pt>
                <c:pt idx="1865">
                  <c:v>1.1053139999999999</c:v>
                </c:pt>
                <c:pt idx="1866">
                  <c:v>1.0988500000000001</c:v>
                </c:pt>
                <c:pt idx="1867">
                  <c:v>1.0988500000000001</c:v>
                </c:pt>
                <c:pt idx="1868">
                  <c:v>1.0988500000000001</c:v>
                </c:pt>
                <c:pt idx="1869">
                  <c:v>1.0988500000000001</c:v>
                </c:pt>
                <c:pt idx="1870">
                  <c:v>1.0988500000000001</c:v>
                </c:pt>
                <c:pt idx="1871">
                  <c:v>1.0988500000000001</c:v>
                </c:pt>
                <c:pt idx="1872">
                  <c:v>1.0988500000000001</c:v>
                </c:pt>
                <c:pt idx="1873">
                  <c:v>1.0988500000000001</c:v>
                </c:pt>
                <c:pt idx="1874">
                  <c:v>1.0988500000000001</c:v>
                </c:pt>
                <c:pt idx="1875">
                  <c:v>1.0988500000000001</c:v>
                </c:pt>
                <c:pt idx="1876">
                  <c:v>1.0988500000000001</c:v>
                </c:pt>
                <c:pt idx="1877">
                  <c:v>1.0988500000000001</c:v>
                </c:pt>
                <c:pt idx="1878">
                  <c:v>1.0988500000000001</c:v>
                </c:pt>
                <c:pt idx="1879">
                  <c:v>1.0923860000000001</c:v>
                </c:pt>
                <c:pt idx="1880">
                  <c:v>1.0923860000000001</c:v>
                </c:pt>
                <c:pt idx="1881">
                  <c:v>1.0923860000000001</c:v>
                </c:pt>
                <c:pt idx="1882">
                  <c:v>1.0923860000000001</c:v>
                </c:pt>
                <c:pt idx="1883">
                  <c:v>1.0923860000000001</c:v>
                </c:pt>
                <c:pt idx="1884">
                  <c:v>1.0923860000000001</c:v>
                </c:pt>
                <c:pt idx="1885">
                  <c:v>1.0923860000000001</c:v>
                </c:pt>
                <c:pt idx="1886">
                  <c:v>1.0923860000000001</c:v>
                </c:pt>
                <c:pt idx="1887">
                  <c:v>1.0859220000000001</c:v>
                </c:pt>
                <c:pt idx="1888">
                  <c:v>1.0859220000000001</c:v>
                </c:pt>
                <c:pt idx="1889">
                  <c:v>1.0859220000000001</c:v>
                </c:pt>
                <c:pt idx="1890">
                  <c:v>1.0859220000000001</c:v>
                </c:pt>
                <c:pt idx="1891">
                  <c:v>1.0859220000000001</c:v>
                </c:pt>
                <c:pt idx="1892">
                  <c:v>1.0859220000000001</c:v>
                </c:pt>
                <c:pt idx="1893">
                  <c:v>1.0859220000000001</c:v>
                </c:pt>
                <c:pt idx="1894">
                  <c:v>1.0859220000000001</c:v>
                </c:pt>
                <c:pt idx="1895">
                  <c:v>1.079458</c:v>
                </c:pt>
                <c:pt idx="1896">
                  <c:v>1.079458</c:v>
                </c:pt>
                <c:pt idx="1897">
                  <c:v>1.079458</c:v>
                </c:pt>
                <c:pt idx="1898">
                  <c:v>1.079458</c:v>
                </c:pt>
                <c:pt idx="1899">
                  <c:v>1.079458</c:v>
                </c:pt>
                <c:pt idx="1900">
                  <c:v>1.079458</c:v>
                </c:pt>
                <c:pt idx="1901">
                  <c:v>1.079458</c:v>
                </c:pt>
                <c:pt idx="1902">
                  <c:v>1.079458</c:v>
                </c:pt>
                <c:pt idx="1903">
                  <c:v>1.0729949999999999</c:v>
                </c:pt>
                <c:pt idx="1904">
                  <c:v>1.0729949999999999</c:v>
                </c:pt>
                <c:pt idx="1905">
                  <c:v>1.0729949999999999</c:v>
                </c:pt>
                <c:pt idx="1906">
                  <c:v>1.0729949999999999</c:v>
                </c:pt>
                <c:pt idx="1907">
                  <c:v>1.0729949999999999</c:v>
                </c:pt>
                <c:pt idx="1908">
                  <c:v>1.0729949999999999</c:v>
                </c:pt>
                <c:pt idx="1909">
                  <c:v>1.0729949999999999</c:v>
                </c:pt>
                <c:pt idx="1910">
                  <c:v>1.0729949999999999</c:v>
                </c:pt>
                <c:pt idx="1911">
                  <c:v>1.0665309999999999</c:v>
                </c:pt>
                <c:pt idx="1912">
                  <c:v>1.0665309999999999</c:v>
                </c:pt>
                <c:pt idx="1913">
                  <c:v>1.0665309999999999</c:v>
                </c:pt>
                <c:pt idx="1914">
                  <c:v>1.0665309999999999</c:v>
                </c:pt>
                <c:pt idx="1915">
                  <c:v>1.0665309999999999</c:v>
                </c:pt>
                <c:pt idx="1916">
                  <c:v>1.0665309999999999</c:v>
                </c:pt>
                <c:pt idx="1917">
                  <c:v>1.0665309999999999</c:v>
                </c:pt>
                <c:pt idx="1918">
                  <c:v>1.0665309999999999</c:v>
                </c:pt>
                <c:pt idx="1919">
                  <c:v>1.0600670000000001</c:v>
                </c:pt>
                <c:pt idx="1920">
                  <c:v>1.0600670000000001</c:v>
                </c:pt>
                <c:pt idx="1921">
                  <c:v>1.0600670000000001</c:v>
                </c:pt>
                <c:pt idx="1922">
                  <c:v>1.0600670000000001</c:v>
                </c:pt>
                <c:pt idx="1923">
                  <c:v>1.0600670000000001</c:v>
                </c:pt>
                <c:pt idx="1924">
                  <c:v>1.0665309999999999</c:v>
                </c:pt>
                <c:pt idx="1925">
                  <c:v>1.0665309999999999</c:v>
                </c:pt>
                <c:pt idx="1926">
                  <c:v>1.0665309999999999</c:v>
                </c:pt>
                <c:pt idx="1927">
                  <c:v>1.0665309999999999</c:v>
                </c:pt>
                <c:pt idx="1928">
                  <c:v>1.0665309999999999</c:v>
                </c:pt>
                <c:pt idx="1929">
                  <c:v>1.0665309999999999</c:v>
                </c:pt>
                <c:pt idx="1930">
                  <c:v>1.0665309999999999</c:v>
                </c:pt>
                <c:pt idx="1931">
                  <c:v>1.0665309999999999</c:v>
                </c:pt>
                <c:pt idx="1932">
                  <c:v>1.0665309999999999</c:v>
                </c:pt>
                <c:pt idx="1933">
                  <c:v>1.0665309999999999</c:v>
                </c:pt>
                <c:pt idx="1934">
                  <c:v>1.0665309999999999</c:v>
                </c:pt>
                <c:pt idx="1935">
                  <c:v>1.0665309999999999</c:v>
                </c:pt>
                <c:pt idx="1936">
                  <c:v>1.0665309999999999</c:v>
                </c:pt>
                <c:pt idx="1937">
                  <c:v>1.0665309999999999</c:v>
                </c:pt>
                <c:pt idx="1938">
                  <c:v>1.0729949999999999</c:v>
                </c:pt>
                <c:pt idx="1939">
                  <c:v>1.0729949999999999</c:v>
                </c:pt>
                <c:pt idx="1940">
                  <c:v>1.0729949999999999</c:v>
                </c:pt>
                <c:pt idx="1941">
                  <c:v>1.0729949999999999</c:v>
                </c:pt>
                <c:pt idx="1942">
                  <c:v>1.0729949999999999</c:v>
                </c:pt>
                <c:pt idx="1943">
                  <c:v>1.0729949999999999</c:v>
                </c:pt>
                <c:pt idx="1944">
                  <c:v>1.0729949999999999</c:v>
                </c:pt>
                <c:pt idx="1945">
                  <c:v>1.0729949999999999</c:v>
                </c:pt>
                <c:pt idx="1946">
                  <c:v>1.0729949999999999</c:v>
                </c:pt>
                <c:pt idx="1947">
                  <c:v>1.0729949999999999</c:v>
                </c:pt>
                <c:pt idx="1948">
                  <c:v>1.0729949999999999</c:v>
                </c:pt>
                <c:pt idx="1949">
                  <c:v>1.0729949999999999</c:v>
                </c:pt>
                <c:pt idx="1950">
                  <c:v>1.0729949999999999</c:v>
                </c:pt>
                <c:pt idx="1951">
                  <c:v>1.0729949999999999</c:v>
                </c:pt>
                <c:pt idx="1952">
                  <c:v>1.0729949999999999</c:v>
                </c:pt>
                <c:pt idx="1953">
                  <c:v>1.079458</c:v>
                </c:pt>
                <c:pt idx="1954">
                  <c:v>1.079458</c:v>
                </c:pt>
                <c:pt idx="1955">
                  <c:v>1.079458</c:v>
                </c:pt>
                <c:pt idx="1956">
                  <c:v>1.079458</c:v>
                </c:pt>
                <c:pt idx="1957">
                  <c:v>1.079458</c:v>
                </c:pt>
                <c:pt idx="1958">
                  <c:v>1.079458</c:v>
                </c:pt>
                <c:pt idx="1959">
                  <c:v>1.079458</c:v>
                </c:pt>
                <c:pt idx="1960">
                  <c:v>1.079458</c:v>
                </c:pt>
                <c:pt idx="1961">
                  <c:v>1.079458</c:v>
                </c:pt>
                <c:pt idx="1962">
                  <c:v>1.079458</c:v>
                </c:pt>
                <c:pt idx="1963">
                  <c:v>1.079458</c:v>
                </c:pt>
                <c:pt idx="1964">
                  <c:v>1.079458</c:v>
                </c:pt>
                <c:pt idx="1965">
                  <c:v>1.079458</c:v>
                </c:pt>
                <c:pt idx="1966">
                  <c:v>1.079458</c:v>
                </c:pt>
                <c:pt idx="1967">
                  <c:v>1.079458</c:v>
                </c:pt>
                <c:pt idx="1968">
                  <c:v>1.0859220000000001</c:v>
                </c:pt>
                <c:pt idx="1969">
                  <c:v>1.0859220000000001</c:v>
                </c:pt>
                <c:pt idx="1970">
                  <c:v>1.0859220000000001</c:v>
                </c:pt>
                <c:pt idx="1971">
                  <c:v>1.0859220000000001</c:v>
                </c:pt>
                <c:pt idx="1972">
                  <c:v>1.0859220000000001</c:v>
                </c:pt>
                <c:pt idx="1973">
                  <c:v>1.0859220000000001</c:v>
                </c:pt>
                <c:pt idx="1974">
                  <c:v>1.0859220000000001</c:v>
                </c:pt>
                <c:pt idx="1975">
                  <c:v>1.0859220000000001</c:v>
                </c:pt>
                <c:pt idx="1976">
                  <c:v>1.0859220000000001</c:v>
                </c:pt>
                <c:pt idx="1977">
                  <c:v>1.0859220000000001</c:v>
                </c:pt>
                <c:pt idx="1978">
                  <c:v>1.0859220000000001</c:v>
                </c:pt>
                <c:pt idx="1979">
                  <c:v>1.0859220000000001</c:v>
                </c:pt>
                <c:pt idx="1980">
                  <c:v>1.0859220000000001</c:v>
                </c:pt>
                <c:pt idx="1981">
                  <c:v>1.0859220000000001</c:v>
                </c:pt>
                <c:pt idx="1982">
                  <c:v>1.0859220000000001</c:v>
                </c:pt>
                <c:pt idx="1983">
                  <c:v>1.0923860000000001</c:v>
                </c:pt>
                <c:pt idx="1984">
                  <c:v>1.0923860000000001</c:v>
                </c:pt>
                <c:pt idx="1985">
                  <c:v>1.0923860000000001</c:v>
                </c:pt>
                <c:pt idx="1986">
                  <c:v>1.0923860000000001</c:v>
                </c:pt>
                <c:pt idx="1987">
                  <c:v>1.0923860000000001</c:v>
                </c:pt>
                <c:pt idx="1988">
                  <c:v>1.0923860000000001</c:v>
                </c:pt>
                <c:pt idx="1989">
                  <c:v>1.0923860000000001</c:v>
                </c:pt>
                <c:pt idx="1990">
                  <c:v>1.0923860000000001</c:v>
                </c:pt>
                <c:pt idx="1991">
                  <c:v>1.0923860000000001</c:v>
                </c:pt>
                <c:pt idx="1992">
                  <c:v>1.0923860000000001</c:v>
                </c:pt>
                <c:pt idx="1993">
                  <c:v>1.0923860000000001</c:v>
                </c:pt>
                <c:pt idx="1994">
                  <c:v>1.0923860000000001</c:v>
                </c:pt>
                <c:pt idx="1995">
                  <c:v>1.0923860000000001</c:v>
                </c:pt>
                <c:pt idx="1996">
                  <c:v>1.0923860000000001</c:v>
                </c:pt>
                <c:pt idx="1997">
                  <c:v>1.0923860000000001</c:v>
                </c:pt>
                <c:pt idx="1998">
                  <c:v>1.0923860000000001</c:v>
                </c:pt>
                <c:pt idx="1999">
                  <c:v>1.0923860000000001</c:v>
                </c:pt>
                <c:pt idx="2000">
                  <c:v>1.0988500000000001</c:v>
                </c:pt>
                <c:pt idx="2001">
                  <c:v>1.0923860000000001</c:v>
                </c:pt>
                <c:pt idx="2002">
                  <c:v>1.0923860000000001</c:v>
                </c:pt>
                <c:pt idx="2003">
                  <c:v>1.0988500000000001</c:v>
                </c:pt>
                <c:pt idx="2004">
                  <c:v>1.0988500000000001</c:v>
                </c:pt>
                <c:pt idx="2005">
                  <c:v>1.0988500000000001</c:v>
                </c:pt>
                <c:pt idx="2006">
                  <c:v>1.0988500000000001</c:v>
                </c:pt>
                <c:pt idx="2007">
                  <c:v>1.0988500000000001</c:v>
                </c:pt>
                <c:pt idx="2008">
                  <c:v>1.0988500000000001</c:v>
                </c:pt>
                <c:pt idx="2009">
                  <c:v>1.0988500000000001</c:v>
                </c:pt>
                <c:pt idx="2010">
                  <c:v>1.0988500000000001</c:v>
                </c:pt>
                <c:pt idx="2011">
                  <c:v>1.0988500000000001</c:v>
                </c:pt>
                <c:pt idx="2012">
                  <c:v>1.0988500000000001</c:v>
                </c:pt>
                <c:pt idx="2013">
                  <c:v>1.0988500000000001</c:v>
                </c:pt>
                <c:pt idx="2014">
                  <c:v>1.0988500000000001</c:v>
                </c:pt>
                <c:pt idx="2015">
                  <c:v>1.0988500000000001</c:v>
                </c:pt>
                <c:pt idx="2016">
                  <c:v>1.0988500000000001</c:v>
                </c:pt>
                <c:pt idx="2017">
                  <c:v>1.0988500000000001</c:v>
                </c:pt>
                <c:pt idx="2018">
                  <c:v>1.0988500000000001</c:v>
                </c:pt>
                <c:pt idx="2019">
                  <c:v>1.0988500000000001</c:v>
                </c:pt>
                <c:pt idx="2020">
                  <c:v>1.0988500000000001</c:v>
                </c:pt>
                <c:pt idx="2021">
                  <c:v>1.0988500000000001</c:v>
                </c:pt>
                <c:pt idx="2022">
                  <c:v>1.0988500000000001</c:v>
                </c:pt>
                <c:pt idx="2023">
                  <c:v>1.1053139999999999</c:v>
                </c:pt>
                <c:pt idx="2024">
                  <c:v>1.1053139999999999</c:v>
                </c:pt>
                <c:pt idx="2025">
                  <c:v>1.1053139999999999</c:v>
                </c:pt>
                <c:pt idx="2026">
                  <c:v>1.1053139999999999</c:v>
                </c:pt>
                <c:pt idx="2027">
                  <c:v>1.1053139999999999</c:v>
                </c:pt>
                <c:pt idx="2028">
                  <c:v>1.1053139999999999</c:v>
                </c:pt>
                <c:pt idx="2029">
                  <c:v>1.1053139999999999</c:v>
                </c:pt>
                <c:pt idx="2030">
                  <c:v>1.1053139999999999</c:v>
                </c:pt>
                <c:pt idx="2031">
                  <c:v>1.1053139999999999</c:v>
                </c:pt>
                <c:pt idx="2032">
                  <c:v>1.1053139999999999</c:v>
                </c:pt>
                <c:pt idx="2033">
                  <c:v>1.1053139999999999</c:v>
                </c:pt>
                <c:pt idx="2034">
                  <c:v>1.1053139999999999</c:v>
                </c:pt>
                <c:pt idx="2035">
                  <c:v>1.1053139999999999</c:v>
                </c:pt>
                <c:pt idx="2036">
                  <c:v>1.1053139999999999</c:v>
                </c:pt>
                <c:pt idx="2037">
                  <c:v>1.1053139999999999</c:v>
                </c:pt>
                <c:pt idx="2038">
                  <c:v>1.1053139999999999</c:v>
                </c:pt>
                <c:pt idx="2039">
                  <c:v>1.1053139999999999</c:v>
                </c:pt>
                <c:pt idx="2040">
                  <c:v>1.1053139999999999</c:v>
                </c:pt>
                <c:pt idx="2041">
                  <c:v>1.1053139999999999</c:v>
                </c:pt>
                <c:pt idx="2042">
                  <c:v>1.1053139999999999</c:v>
                </c:pt>
                <c:pt idx="2043">
                  <c:v>1.1053139999999999</c:v>
                </c:pt>
                <c:pt idx="2044">
                  <c:v>1.1053139999999999</c:v>
                </c:pt>
                <c:pt idx="2045">
                  <c:v>1.1053139999999999</c:v>
                </c:pt>
                <c:pt idx="2046">
                  <c:v>1.1053139999999999</c:v>
                </c:pt>
                <c:pt idx="2047">
                  <c:v>1.1053139999999999</c:v>
                </c:pt>
                <c:pt idx="2048">
                  <c:v>1.1053139999999999</c:v>
                </c:pt>
                <c:pt idx="2049">
                  <c:v>1.1053139999999999</c:v>
                </c:pt>
                <c:pt idx="2050">
                  <c:v>1.1053139999999999</c:v>
                </c:pt>
                <c:pt idx="2051">
                  <c:v>1.1053139999999999</c:v>
                </c:pt>
                <c:pt idx="2052">
                  <c:v>1.0988500000000001</c:v>
                </c:pt>
                <c:pt idx="2053">
                  <c:v>1.0988500000000001</c:v>
                </c:pt>
                <c:pt idx="2054">
                  <c:v>1.0988500000000001</c:v>
                </c:pt>
                <c:pt idx="2055">
                  <c:v>1.0988500000000001</c:v>
                </c:pt>
                <c:pt idx="2056">
                  <c:v>1.0988500000000001</c:v>
                </c:pt>
                <c:pt idx="2057">
                  <c:v>1.0988500000000001</c:v>
                </c:pt>
                <c:pt idx="2058">
                  <c:v>1.0988500000000001</c:v>
                </c:pt>
                <c:pt idx="2059">
                  <c:v>1.0988500000000001</c:v>
                </c:pt>
                <c:pt idx="2060">
                  <c:v>1.0988500000000001</c:v>
                </c:pt>
                <c:pt idx="2061">
                  <c:v>1.0988500000000001</c:v>
                </c:pt>
                <c:pt idx="2062">
                  <c:v>1.0988500000000001</c:v>
                </c:pt>
                <c:pt idx="2063">
                  <c:v>1.0988500000000001</c:v>
                </c:pt>
                <c:pt idx="2064">
                  <c:v>1.0923860000000001</c:v>
                </c:pt>
                <c:pt idx="2065">
                  <c:v>1.0923860000000001</c:v>
                </c:pt>
                <c:pt idx="2066">
                  <c:v>1.0923860000000001</c:v>
                </c:pt>
                <c:pt idx="2067">
                  <c:v>1.0923860000000001</c:v>
                </c:pt>
                <c:pt idx="2068">
                  <c:v>1.0923860000000001</c:v>
                </c:pt>
                <c:pt idx="2069">
                  <c:v>1.0923860000000001</c:v>
                </c:pt>
                <c:pt idx="2070">
                  <c:v>1.0923860000000001</c:v>
                </c:pt>
                <c:pt idx="2071">
                  <c:v>1.0923860000000001</c:v>
                </c:pt>
                <c:pt idx="2072">
                  <c:v>1.0859220000000001</c:v>
                </c:pt>
                <c:pt idx="2073">
                  <c:v>1.0859220000000001</c:v>
                </c:pt>
                <c:pt idx="2074">
                  <c:v>1.0859220000000001</c:v>
                </c:pt>
                <c:pt idx="2075">
                  <c:v>1.0859220000000001</c:v>
                </c:pt>
                <c:pt idx="2076">
                  <c:v>1.0859220000000001</c:v>
                </c:pt>
                <c:pt idx="2077">
                  <c:v>1.0859220000000001</c:v>
                </c:pt>
                <c:pt idx="2078">
                  <c:v>1.0859220000000001</c:v>
                </c:pt>
                <c:pt idx="2079">
                  <c:v>1.0859220000000001</c:v>
                </c:pt>
                <c:pt idx="2080">
                  <c:v>1.079458</c:v>
                </c:pt>
                <c:pt idx="2081">
                  <c:v>1.079458</c:v>
                </c:pt>
                <c:pt idx="2082">
                  <c:v>1.079458</c:v>
                </c:pt>
                <c:pt idx="2083">
                  <c:v>1.079458</c:v>
                </c:pt>
                <c:pt idx="2084">
                  <c:v>1.079458</c:v>
                </c:pt>
                <c:pt idx="2085">
                  <c:v>1.079458</c:v>
                </c:pt>
                <c:pt idx="2086">
                  <c:v>1.079458</c:v>
                </c:pt>
                <c:pt idx="2087">
                  <c:v>1.079458</c:v>
                </c:pt>
                <c:pt idx="2088">
                  <c:v>1.0729949999999999</c:v>
                </c:pt>
                <c:pt idx="2089">
                  <c:v>1.0729949999999999</c:v>
                </c:pt>
                <c:pt idx="2090">
                  <c:v>1.0729949999999999</c:v>
                </c:pt>
                <c:pt idx="2091">
                  <c:v>1.0729949999999999</c:v>
                </c:pt>
                <c:pt idx="2092">
                  <c:v>1.0729949999999999</c:v>
                </c:pt>
                <c:pt idx="2093">
                  <c:v>1.0729949999999999</c:v>
                </c:pt>
                <c:pt idx="2094">
                  <c:v>1.0729949999999999</c:v>
                </c:pt>
                <c:pt idx="2095">
                  <c:v>1.0729949999999999</c:v>
                </c:pt>
                <c:pt idx="2096">
                  <c:v>1.0729949999999999</c:v>
                </c:pt>
                <c:pt idx="2097">
                  <c:v>1.0665309999999999</c:v>
                </c:pt>
                <c:pt idx="2098">
                  <c:v>1.0665309999999999</c:v>
                </c:pt>
                <c:pt idx="2099">
                  <c:v>1.0665309999999999</c:v>
                </c:pt>
                <c:pt idx="2100">
                  <c:v>1.0665309999999999</c:v>
                </c:pt>
                <c:pt idx="2101">
                  <c:v>1.0665309999999999</c:v>
                </c:pt>
                <c:pt idx="2102">
                  <c:v>1.0665309999999999</c:v>
                </c:pt>
                <c:pt idx="2103">
                  <c:v>1.0665309999999999</c:v>
                </c:pt>
                <c:pt idx="2104">
                  <c:v>1.0665309999999999</c:v>
                </c:pt>
                <c:pt idx="2105">
                  <c:v>1.0665309999999999</c:v>
                </c:pt>
                <c:pt idx="2106">
                  <c:v>1.0665309999999999</c:v>
                </c:pt>
                <c:pt idx="2107">
                  <c:v>1.0729949999999999</c:v>
                </c:pt>
                <c:pt idx="2108">
                  <c:v>1.0729949999999999</c:v>
                </c:pt>
                <c:pt idx="2109">
                  <c:v>1.0729949999999999</c:v>
                </c:pt>
                <c:pt idx="2110">
                  <c:v>1.0729949999999999</c:v>
                </c:pt>
                <c:pt idx="2111">
                  <c:v>1.0729949999999999</c:v>
                </c:pt>
                <c:pt idx="2112">
                  <c:v>1.0729949999999999</c:v>
                </c:pt>
                <c:pt idx="2113">
                  <c:v>1.0729949999999999</c:v>
                </c:pt>
                <c:pt idx="2114">
                  <c:v>1.0729949999999999</c:v>
                </c:pt>
                <c:pt idx="2115">
                  <c:v>1.0729949999999999</c:v>
                </c:pt>
                <c:pt idx="2116">
                  <c:v>1.0729949999999999</c:v>
                </c:pt>
                <c:pt idx="2117">
                  <c:v>1.0729949999999999</c:v>
                </c:pt>
                <c:pt idx="2118">
                  <c:v>1.0729949999999999</c:v>
                </c:pt>
                <c:pt idx="2119">
                  <c:v>1.0729949999999999</c:v>
                </c:pt>
                <c:pt idx="2120">
                  <c:v>1.0729949999999999</c:v>
                </c:pt>
                <c:pt idx="2121">
                  <c:v>1.0729949999999999</c:v>
                </c:pt>
                <c:pt idx="2122">
                  <c:v>1.079458</c:v>
                </c:pt>
                <c:pt idx="2123">
                  <c:v>1.079458</c:v>
                </c:pt>
                <c:pt idx="2124">
                  <c:v>1.079458</c:v>
                </c:pt>
                <c:pt idx="2125">
                  <c:v>1.079458</c:v>
                </c:pt>
                <c:pt idx="2126">
                  <c:v>1.079458</c:v>
                </c:pt>
                <c:pt idx="2127">
                  <c:v>1.079458</c:v>
                </c:pt>
                <c:pt idx="2128">
                  <c:v>1.079458</c:v>
                </c:pt>
                <c:pt idx="2129">
                  <c:v>1.079458</c:v>
                </c:pt>
                <c:pt idx="2130">
                  <c:v>1.079458</c:v>
                </c:pt>
                <c:pt idx="2131">
                  <c:v>1.079458</c:v>
                </c:pt>
                <c:pt idx="2132">
                  <c:v>1.079458</c:v>
                </c:pt>
                <c:pt idx="2133">
                  <c:v>1.079458</c:v>
                </c:pt>
                <c:pt idx="2134">
                  <c:v>1.079458</c:v>
                </c:pt>
                <c:pt idx="2135">
                  <c:v>1.079458</c:v>
                </c:pt>
                <c:pt idx="2136">
                  <c:v>1.079458</c:v>
                </c:pt>
                <c:pt idx="2137">
                  <c:v>1.0859220000000001</c:v>
                </c:pt>
                <c:pt idx="2138">
                  <c:v>1.0859220000000001</c:v>
                </c:pt>
                <c:pt idx="2139">
                  <c:v>1.0859220000000001</c:v>
                </c:pt>
                <c:pt idx="2140">
                  <c:v>1.0859220000000001</c:v>
                </c:pt>
                <c:pt idx="2141">
                  <c:v>1.0859220000000001</c:v>
                </c:pt>
                <c:pt idx="2142">
                  <c:v>1.0859220000000001</c:v>
                </c:pt>
                <c:pt idx="2143">
                  <c:v>1.0859220000000001</c:v>
                </c:pt>
                <c:pt idx="2144">
                  <c:v>1.0859220000000001</c:v>
                </c:pt>
                <c:pt idx="2145">
                  <c:v>1.0859220000000001</c:v>
                </c:pt>
                <c:pt idx="2146">
                  <c:v>1.0859220000000001</c:v>
                </c:pt>
                <c:pt idx="2147">
                  <c:v>1.079458</c:v>
                </c:pt>
                <c:pt idx="2148">
                  <c:v>1.079458</c:v>
                </c:pt>
                <c:pt idx="2149">
                  <c:v>1.079458</c:v>
                </c:pt>
                <c:pt idx="2150">
                  <c:v>1.0859220000000001</c:v>
                </c:pt>
                <c:pt idx="2151">
                  <c:v>1.0859220000000001</c:v>
                </c:pt>
                <c:pt idx="2152">
                  <c:v>1.0859220000000001</c:v>
                </c:pt>
                <c:pt idx="2153">
                  <c:v>1.0859220000000001</c:v>
                </c:pt>
                <c:pt idx="2154">
                  <c:v>1.0923860000000001</c:v>
                </c:pt>
                <c:pt idx="2155">
                  <c:v>1.0923860000000001</c:v>
                </c:pt>
                <c:pt idx="2156">
                  <c:v>1.0923860000000001</c:v>
                </c:pt>
                <c:pt idx="2157">
                  <c:v>1.0923860000000001</c:v>
                </c:pt>
                <c:pt idx="2158">
                  <c:v>1.0923860000000001</c:v>
                </c:pt>
                <c:pt idx="2159">
                  <c:v>1.0923860000000001</c:v>
                </c:pt>
                <c:pt idx="2160">
                  <c:v>1.0923860000000001</c:v>
                </c:pt>
                <c:pt idx="2161">
                  <c:v>1.0988500000000001</c:v>
                </c:pt>
                <c:pt idx="2162">
                  <c:v>1.1053139999999999</c:v>
                </c:pt>
                <c:pt idx="2163">
                  <c:v>1.1247050000000001</c:v>
                </c:pt>
                <c:pt idx="2164">
                  <c:v>1.1570240000000001</c:v>
                </c:pt>
                <c:pt idx="2165">
                  <c:v>1.1699520000000001</c:v>
                </c:pt>
                <c:pt idx="2166">
                  <c:v>1.1828799999999999</c:v>
                </c:pt>
                <c:pt idx="2167">
                  <c:v>1.1958070000000001</c:v>
                </c:pt>
                <c:pt idx="2168">
                  <c:v>1.2151989999999999</c:v>
                </c:pt>
                <c:pt idx="2169">
                  <c:v>1.2669090000000001</c:v>
                </c:pt>
                <c:pt idx="2170">
                  <c:v>1.3380110000000001</c:v>
                </c:pt>
                <c:pt idx="2171">
                  <c:v>1.3832580000000001</c:v>
                </c:pt>
                <c:pt idx="2172">
                  <c:v>1.512535</c:v>
                </c:pt>
                <c:pt idx="2173">
                  <c:v>1.6288830000000001</c:v>
                </c:pt>
                <c:pt idx="2174">
                  <c:v>1.7452319999999999</c:v>
                </c:pt>
                <c:pt idx="2175">
                  <c:v>1.8551169999999999</c:v>
                </c:pt>
                <c:pt idx="2176">
                  <c:v>1.9650019999999999</c:v>
                </c:pt>
                <c:pt idx="2177">
                  <c:v>2.0813510000000002</c:v>
                </c:pt>
                <c:pt idx="2178">
                  <c:v>2.1718449999999998</c:v>
                </c:pt>
                <c:pt idx="2179">
                  <c:v>2.1718449999999998</c:v>
                </c:pt>
                <c:pt idx="2180">
                  <c:v>2.165381</c:v>
                </c:pt>
                <c:pt idx="2181">
                  <c:v>2.1589170000000002</c:v>
                </c:pt>
                <c:pt idx="2182">
                  <c:v>2.1459890000000001</c:v>
                </c:pt>
                <c:pt idx="2183">
                  <c:v>2.1524529999999999</c:v>
                </c:pt>
                <c:pt idx="2184">
                  <c:v>2.1589170000000002</c:v>
                </c:pt>
                <c:pt idx="2185">
                  <c:v>2.165381</c:v>
                </c:pt>
                <c:pt idx="2186">
                  <c:v>2.1589170000000002</c:v>
                </c:pt>
                <c:pt idx="2187">
                  <c:v>2.1524529999999999</c:v>
                </c:pt>
                <c:pt idx="2188">
                  <c:v>2.1589170000000002</c:v>
                </c:pt>
                <c:pt idx="2189">
                  <c:v>2.165381</c:v>
                </c:pt>
                <c:pt idx="2190">
                  <c:v>2.165381</c:v>
                </c:pt>
                <c:pt idx="2191">
                  <c:v>2.1589170000000002</c:v>
                </c:pt>
                <c:pt idx="2192">
                  <c:v>2.1589170000000002</c:v>
                </c:pt>
                <c:pt idx="2193">
                  <c:v>2.1589170000000002</c:v>
                </c:pt>
                <c:pt idx="2194">
                  <c:v>2.165381</c:v>
                </c:pt>
                <c:pt idx="2195">
                  <c:v>2.165381</c:v>
                </c:pt>
                <c:pt idx="2196">
                  <c:v>2.1589170000000002</c:v>
                </c:pt>
                <c:pt idx="2197">
                  <c:v>2.1589170000000002</c:v>
                </c:pt>
                <c:pt idx="2198">
                  <c:v>2.165381</c:v>
                </c:pt>
                <c:pt idx="2199">
                  <c:v>2.165381</c:v>
                </c:pt>
                <c:pt idx="2200">
                  <c:v>2.165381</c:v>
                </c:pt>
                <c:pt idx="2201">
                  <c:v>2.165381</c:v>
                </c:pt>
                <c:pt idx="2202">
                  <c:v>2.165381</c:v>
                </c:pt>
                <c:pt idx="2203">
                  <c:v>2.165381</c:v>
                </c:pt>
                <c:pt idx="2204">
                  <c:v>2.165381</c:v>
                </c:pt>
                <c:pt idx="2205">
                  <c:v>2.1718449999999998</c:v>
                </c:pt>
                <c:pt idx="2206">
                  <c:v>2.165381</c:v>
                </c:pt>
                <c:pt idx="2207">
                  <c:v>2.1718449999999998</c:v>
                </c:pt>
                <c:pt idx="2208">
                  <c:v>2.1718449999999998</c:v>
                </c:pt>
                <c:pt idx="2209">
                  <c:v>2.1718449999999998</c:v>
                </c:pt>
                <c:pt idx="2210">
                  <c:v>2.1718449999999998</c:v>
                </c:pt>
                <c:pt idx="2211">
                  <c:v>2.1718449999999998</c:v>
                </c:pt>
                <c:pt idx="2212">
                  <c:v>2.1718449999999998</c:v>
                </c:pt>
                <c:pt idx="2213">
                  <c:v>2.1718449999999998</c:v>
                </c:pt>
                <c:pt idx="2214">
                  <c:v>2.1718449999999998</c:v>
                </c:pt>
                <c:pt idx="2215">
                  <c:v>2.1783079999999999</c:v>
                </c:pt>
                <c:pt idx="2216">
                  <c:v>2.1783079999999999</c:v>
                </c:pt>
                <c:pt idx="2217">
                  <c:v>2.1783079999999999</c:v>
                </c:pt>
                <c:pt idx="2218">
                  <c:v>2.1718449999999998</c:v>
                </c:pt>
                <c:pt idx="2219">
                  <c:v>2.1783079999999999</c:v>
                </c:pt>
                <c:pt idx="2220">
                  <c:v>2.1783079999999999</c:v>
                </c:pt>
                <c:pt idx="2221">
                  <c:v>2.1783079999999999</c:v>
                </c:pt>
                <c:pt idx="2222">
                  <c:v>2.1783079999999999</c:v>
                </c:pt>
                <c:pt idx="2223">
                  <c:v>2.1783079999999999</c:v>
                </c:pt>
                <c:pt idx="2224">
                  <c:v>2.1783079999999999</c:v>
                </c:pt>
                <c:pt idx="2225">
                  <c:v>2.1783079999999999</c:v>
                </c:pt>
                <c:pt idx="2226">
                  <c:v>2.1783079999999999</c:v>
                </c:pt>
                <c:pt idx="2227">
                  <c:v>2.1783079999999999</c:v>
                </c:pt>
                <c:pt idx="2228">
                  <c:v>2.1783079999999999</c:v>
                </c:pt>
                <c:pt idx="2229">
                  <c:v>2.1783079999999999</c:v>
                </c:pt>
                <c:pt idx="2230">
                  <c:v>2.1783079999999999</c:v>
                </c:pt>
                <c:pt idx="2231">
                  <c:v>2.1847720000000002</c:v>
                </c:pt>
                <c:pt idx="2232">
                  <c:v>2.1783079999999999</c:v>
                </c:pt>
                <c:pt idx="2233">
                  <c:v>2.1783079999999999</c:v>
                </c:pt>
                <c:pt idx="2234">
                  <c:v>2.1847720000000002</c:v>
                </c:pt>
                <c:pt idx="2235">
                  <c:v>2.1847720000000002</c:v>
                </c:pt>
                <c:pt idx="2236">
                  <c:v>2.1847720000000002</c:v>
                </c:pt>
                <c:pt idx="2237">
                  <c:v>2.1847720000000002</c:v>
                </c:pt>
                <c:pt idx="2238">
                  <c:v>2.1847720000000002</c:v>
                </c:pt>
                <c:pt idx="2239">
                  <c:v>2.1847720000000002</c:v>
                </c:pt>
                <c:pt idx="2240">
                  <c:v>2.1847720000000002</c:v>
                </c:pt>
                <c:pt idx="2241">
                  <c:v>2.1847720000000002</c:v>
                </c:pt>
                <c:pt idx="2242">
                  <c:v>2.1847720000000002</c:v>
                </c:pt>
                <c:pt idx="2243">
                  <c:v>2.1847720000000002</c:v>
                </c:pt>
                <c:pt idx="2244">
                  <c:v>2.1847720000000002</c:v>
                </c:pt>
                <c:pt idx="2245">
                  <c:v>2.1847720000000002</c:v>
                </c:pt>
                <c:pt idx="2246">
                  <c:v>2.1847720000000002</c:v>
                </c:pt>
                <c:pt idx="2247">
                  <c:v>2.1847720000000002</c:v>
                </c:pt>
                <c:pt idx="2248">
                  <c:v>2.1783079999999999</c:v>
                </c:pt>
                <c:pt idx="2249">
                  <c:v>2.1783079999999999</c:v>
                </c:pt>
                <c:pt idx="2250">
                  <c:v>2.1783079999999999</c:v>
                </c:pt>
                <c:pt idx="2251">
                  <c:v>2.1783079999999999</c:v>
                </c:pt>
                <c:pt idx="2252">
                  <c:v>2.1783079999999999</c:v>
                </c:pt>
                <c:pt idx="2253">
                  <c:v>2.1783079999999999</c:v>
                </c:pt>
                <c:pt idx="2254">
                  <c:v>2.1783079999999999</c:v>
                </c:pt>
                <c:pt idx="2255">
                  <c:v>2.1783079999999999</c:v>
                </c:pt>
                <c:pt idx="2256">
                  <c:v>2.1718449999999998</c:v>
                </c:pt>
                <c:pt idx="2257">
                  <c:v>2.1718449999999998</c:v>
                </c:pt>
                <c:pt idx="2258">
                  <c:v>2.1718449999999998</c:v>
                </c:pt>
                <c:pt idx="2259">
                  <c:v>2.1718449999999998</c:v>
                </c:pt>
                <c:pt idx="2260">
                  <c:v>2.1718449999999998</c:v>
                </c:pt>
                <c:pt idx="2261">
                  <c:v>2.1718449999999998</c:v>
                </c:pt>
                <c:pt idx="2262">
                  <c:v>2.1718449999999998</c:v>
                </c:pt>
                <c:pt idx="2263">
                  <c:v>2.1718449999999998</c:v>
                </c:pt>
                <c:pt idx="2264">
                  <c:v>2.1718449999999998</c:v>
                </c:pt>
                <c:pt idx="2265">
                  <c:v>2.165381</c:v>
                </c:pt>
                <c:pt idx="2266">
                  <c:v>2.165381</c:v>
                </c:pt>
                <c:pt idx="2267">
                  <c:v>2.165381</c:v>
                </c:pt>
                <c:pt idx="2268">
                  <c:v>2.165381</c:v>
                </c:pt>
                <c:pt idx="2269">
                  <c:v>2.165381</c:v>
                </c:pt>
                <c:pt idx="2270">
                  <c:v>2.165381</c:v>
                </c:pt>
                <c:pt idx="2271">
                  <c:v>2.165381</c:v>
                </c:pt>
                <c:pt idx="2272">
                  <c:v>2.165381</c:v>
                </c:pt>
                <c:pt idx="2273">
                  <c:v>2.165381</c:v>
                </c:pt>
                <c:pt idx="2274">
                  <c:v>2.165381</c:v>
                </c:pt>
                <c:pt idx="2275">
                  <c:v>2.1589170000000002</c:v>
                </c:pt>
                <c:pt idx="2276">
                  <c:v>2.1589170000000002</c:v>
                </c:pt>
                <c:pt idx="2277">
                  <c:v>2.1589170000000002</c:v>
                </c:pt>
                <c:pt idx="2278">
                  <c:v>2.1589170000000002</c:v>
                </c:pt>
                <c:pt idx="2279">
                  <c:v>2.1589170000000002</c:v>
                </c:pt>
                <c:pt idx="2280">
                  <c:v>2.1589170000000002</c:v>
                </c:pt>
                <c:pt idx="2281">
                  <c:v>2.1589170000000002</c:v>
                </c:pt>
                <c:pt idx="2282">
                  <c:v>2.1589170000000002</c:v>
                </c:pt>
                <c:pt idx="2283">
                  <c:v>2.1589170000000002</c:v>
                </c:pt>
                <c:pt idx="2284">
                  <c:v>2.1524529999999999</c:v>
                </c:pt>
                <c:pt idx="2285">
                  <c:v>2.1524529999999999</c:v>
                </c:pt>
                <c:pt idx="2286">
                  <c:v>2.1524529999999999</c:v>
                </c:pt>
                <c:pt idx="2287">
                  <c:v>2.1524529999999999</c:v>
                </c:pt>
                <c:pt idx="2288">
                  <c:v>2.1524529999999999</c:v>
                </c:pt>
                <c:pt idx="2289">
                  <c:v>2.1524529999999999</c:v>
                </c:pt>
                <c:pt idx="2290">
                  <c:v>2.1524529999999999</c:v>
                </c:pt>
                <c:pt idx="2291">
                  <c:v>2.1524529999999999</c:v>
                </c:pt>
                <c:pt idx="2292">
                  <c:v>2.1459890000000001</c:v>
                </c:pt>
                <c:pt idx="2293">
                  <c:v>2.1459890000000001</c:v>
                </c:pt>
                <c:pt idx="2294">
                  <c:v>2.1459890000000001</c:v>
                </c:pt>
                <c:pt idx="2295">
                  <c:v>2.1459890000000001</c:v>
                </c:pt>
                <c:pt idx="2296">
                  <c:v>2.1459890000000001</c:v>
                </c:pt>
                <c:pt idx="2297">
                  <c:v>2.1459890000000001</c:v>
                </c:pt>
                <c:pt idx="2298">
                  <c:v>2.1459890000000001</c:v>
                </c:pt>
                <c:pt idx="2299">
                  <c:v>2.1459890000000001</c:v>
                </c:pt>
                <c:pt idx="2300">
                  <c:v>2.1459890000000001</c:v>
                </c:pt>
                <c:pt idx="2301">
                  <c:v>2.1459890000000001</c:v>
                </c:pt>
                <c:pt idx="2302">
                  <c:v>2.1459890000000001</c:v>
                </c:pt>
                <c:pt idx="2303">
                  <c:v>2.1459890000000001</c:v>
                </c:pt>
                <c:pt idx="2304">
                  <c:v>2.1459890000000001</c:v>
                </c:pt>
                <c:pt idx="2305">
                  <c:v>2.1459890000000001</c:v>
                </c:pt>
                <c:pt idx="2306">
                  <c:v>2.1459890000000001</c:v>
                </c:pt>
                <c:pt idx="2307">
                  <c:v>2.1459890000000001</c:v>
                </c:pt>
                <c:pt idx="2308">
                  <c:v>2.1459890000000001</c:v>
                </c:pt>
                <c:pt idx="2309">
                  <c:v>2.1459890000000001</c:v>
                </c:pt>
                <c:pt idx="2310">
                  <c:v>2.1459890000000001</c:v>
                </c:pt>
                <c:pt idx="2311">
                  <c:v>2.1459890000000001</c:v>
                </c:pt>
                <c:pt idx="2312">
                  <c:v>2.1459890000000001</c:v>
                </c:pt>
                <c:pt idx="2313">
                  <c:v>2.1459890000000001</c:v>
                </c:pt>
                <c:pt idx="2314">
                  <c:v>2.1459890000000001</c:v>
                </c:pt>
                <c:pt idx="2315">
                  <c:v>2.1524529999999999</c:v>
                </c:pt>
                <c:pt idx="2316">
                  <c:v>2.1524529999999999</c:v>
                </c:pt>
                <c:pt idx="2317">
                  <c:v>2.1524529999999999</c:v>
                </c:pt>
                <c:pt idx="2318">
                  <c:v>2.1524529999999999</c:v>
                </c:pt>
                <c:pt idx="2319">
                  <c:v>2.1524529999999999</c:v>
                </c:pt>
                <c:pt idx="2320">
                  <c:v>2.1524529999999999</c:v>
                </c:pt>
                <c:pt idx="2321">
                  <c:v>2.1524529999999999</c:v>
                </c:pt>
                <c:pt idx="2322">
                  <c:v>2.1524529999999999</c:v>
                </c:pt>
                <c:pt idx="2323">
                  <c:v>2.1524529999999999</c:v>
                </c:pt>
                <c:pt idx="2324">
                  <c:v>2.1524529999999999</c:v>
                </c:pt>
                <c:pt idx="2325">
                  <c:v>2.1524529999999999</c:v>
                </c:pt>
                <c:pt idx="2326">
                  <c:v>2.1524529999999999</c:v>
                </c:pt>
                <c:pt idx="2327">
                  <c:v>2.1524529999999999</c:v>
                </c:pt>
                <c:pt idx="2328">
                  <c:v>2.1524529999999999</c:v>
                </c:pt>
                <c:pt idx="2329">
                  <c:v>2.1589170000000002</c:v>
                </c:pt>
                <c:pt idx="2330">
                  <c:v>2.1589170000000002</c:v>
                </c:pt>
                <c:pt idx="2331">
                  <c:v>2.1589170000000002</c:v>
                </c:pt>
                <c:pt idx="2332">
                  <c:v>2.1589170000000002</c:v>
                </c:pt>
                <c:pt idx="2333">
                  <c:v>2.1589170000000002</c:v>
                </c:pt>
                <c:pt idx="2334">
                  <c:v>2.1589170000000002</c:v>
                </c:pt>
                <c:pt idx="2335">
                  <c:v>2.1589170000000002</c:v>
                </c:pt>
                <c:pt idx="2336">
                  <c:v>2.1589170000000002</c:v>
                </c:pt>
                <c:pt idx="2337">
                  <c:v>2.1589170000000002</c:v>
                </c:pt>
                <c:pt idx="2338">
                  <c:v>2.1589170000000002</c:v>
                </c:pt>
                <c:pt idx="2339">
                  <c:v>2.1589170000000002</c:v>
                </c:pt>
                <c:pt idx="2340">
                  <c:v>2.1589170000000002</c:v>
                </c:pt>
                <c:pt idx="2341">
                  <c:v>2.1589170000000002</c:v>
                </c:pt>
                <c:pt idx="2342">
                  <c:v>2.1589170000000002</c:v>
                </c:pt>
                <c:pt idx="2343">
                  <c:v>2.1589170000000002</c:v>
                </c:pt>
                <c:pt idx="2344">
                  <c:v>2.165381</c:v>
                </c:pt>
                <c:pt idx="2345">
                  <c:v>2.165381</c:v>
                </c:pt>
                <c:pt idx="2346">
                  <c:v>2.1589170000000002</c:v>
                </c:pt>
                <c:pt idx="2347">
                  <c:v>2.165381</c:v>
                </c:pt>
                <c:pt idx="2348">
                  <c:v>2.165381</c:v>
                </c:pt>
                <c:pt idx="2349">
                  <c:v>2.165381</c:v>
                </c:pt>
                <c:pt idx="2350">
                  <c:v>2.165381</c:v>
                </c:pt>
                <c:pt idx="2351">
                  <c:v>2.165381</c:v>
                </c:pt>
                <c:pt idx="2352">
                  <c:v>2.165381</c:v>
                </c:pt>
                <c:pt idx="2353">
                  <c:v>2.165381</c:v>
                </c:pt>
                <c:pt idx="2354">
                  <c:v>2.165381</c:v>
                </c:pt>
                <c:pt idx="2355">
                  <c:v>2.165381</c:v>
                </c:pt>
                <c:pt idx="2356">
                  <c:v>2.165381</c:v>
                </c:pt>
                <c:pt idx="2357">
                  <c:v>2.165381</c:v>
                </c:pt>
                <c:pt idx="2358">
                  <c:v>2.165381</c:v>
                </c:pt>
                <c:pt idx="2359">
                  <c:v>2.165381</c:v>
                </c:pt>
                <c:pt idx="2360">
                  <c:v>2.165381</c:v>
                </c:pt>
                <c:pt idx="2361">
                  <c:v>2.165381</c:v>
                </c:pt>
                <c:pt idx="2362">
                  <c:v>2.165381</c:v>
                </c:pt>
                <c:pt idx="2363">
                  <c:v>2.165381</c:v>
                </c:pt>
                <c:pt idx="2364">
                  <c:v>2.165381</c:v>
                </c:pt>
                <c:pt idx="2365">
                  <c:v>2.165381</c:v>
                </c:pt>
                <c:pt idx="2366">
                  <c:v>2.165381</c:v>
                </c:pt>
                <c:pt idx="2367">
                  <c:v>2.1718449999999998</c:v>
                </c:pt>
                <c:pt idx="2368">
                  <c:v>2.1718449999999998</c:v>
                </c:pt>
                <c:pt idx="2369">
                  <c:v>2.1718449999999998</c:v>
                </c:pt>
                <c:pt idx="2370">
                  <c:v>2.1718449999999998</c:v>
                </c:pt>
                <c:pt idx="2371">
                  <c:v>2.1718449999999998</c:v>
                </c:pt>
                <c:pt idx="2372">
                  <c:v>2.1718449999999998</c:v>
                </c:pt>
                <c:pt idx="2373">
                  <c:v>2.1718449999999998</c:v>
                </c:pt>
                <c:pt idx="2374">
                  <c:v>2.1718449999999998</c:v>
                </c:pt>
                <c:pt idx="2375">
                  <c:v>2.1718449999999998</c:v>
                </c:pt>
                <c:pt idx="2376">
                  <c:v>2.1718449999999998</c:v>
                </c:pt>
                <c:pt idx="2377">
                  <c:v>2.1718449999999998</c:v>
                </c:pt>
                <c:pt idx="2378">
                  <c:v>2.1718449999999998</c:v>
                </c:pt>
                <c:pt idx="2379">
                  <c:v>2.1718449999999998</c:v>
                </c:pt>
                <c:pt idx="2380">
                  <c:v>2.1718449999999998</c:v>
                </c:pt>
                <c:pt idx="2381">
                  <c:v>2.1718449999999998</c:v>
                </c:pt>
                <c:pt idx="2382">
                  <c:v>2.1783079999999999</c:v>
                </c:pt>
                <c:pt idx="2383">
                  <c:v>2.1783079999999999</c:v>
                </c:pt>
                <c:pt idx="2384">
                  <c:v>2.1783079999999999</c:v>
                </c:pt>
                <c:pt idx="2385">
                  <c:v>2.1783079999999999</c:v>
                </c:pt>
                <c:pt idx="2386">
                  <c:v>2.1783079999999999</c:v>
                </c:pt>
                <c:pt idx="2387">
                  <c:v>2.1783079999999999</c:v>
                </c:pt>
                <c:pt idx="2388">
                  <c:v>2.1783079999999999</c:v>
                </c:pt>
                <c:pt idx="2389">
                  <c:v>2.1783079999999999</c:v>
                </c:pt>
                <c:pt idx="2390">
                  <c:v>2.1783079999999999</c:v>
                </c:pt>
                <c:pt idx="2391">
                  <c:v>2.1783079999999999</c:v>
                </c:pt>
                <c:pt idx="2392">
                  <c:v>2.1783079999999999</c:v>
                </c:pt>
                <c:pt idx="2393">
                  <c:v>2.1783079999999999</c:v>
                </c:pt>
                <c:pt idx="2394">
                  <c:v>2.1783079999999999</c:v>
                </c:pt>
                <c:pt idx="2395">
                  <c:v>2.1783079999999999</c:v>
                </c:pt>
                <c:pt idx="2396">
                  <c:v>2.1783079999999999</c:v>
                </c:pt>
                <c:pt idx="2397">
                  <c:v>2.1783079999999999</c:v>
                </c:pt>
                <c:pt idx="2398">
                  <c:v>2.1847720000000002</c:v>
                </c:pt>
                <c:pt idx="2399">
                  <c:v>2.1847720000000002</c:v>
                </c:pt>
                <c:pt idx="2400">
                  <c:v>2.1847720000000002</c:v>
                </c:pt>
                <c:pt idx="2401">
                  <c:v>2.1847720000000002</c:v>
                </c:pt>
                <c:pt idx="2402">
                  <c:v>2.1847720000000002</c:v>
                </c:pt>
                <c:pt idx="2403">
                  <c:v>2.1847720000000002</c:v>
                </c:pt>
                <c:pt idx="2404">
                  <c:v>2.1847720000000002</c:v>
                </c:pt>
                <c:pt idx="2405">
                  <c:v>2.1847720000000002</c:v>
                </c:pt>
                <c:pt idx="2406">
                  <c:v>2.1847720000000002</c:v>
                </c:pt>
                <c:pt idx="2407">
                  <c:v>2.1847720000000002</c:v>
                </c:pt>
                <c:pt idx="2408">
                  <c:v>2.1847720000000002</c:v>
                </c:pt>
                <c:pt idx="2409">
                  <c:v>2.1847720000000002</c:v>
                </c:pt>
                <c:pt idx="2410">
                  <c:v>2.1847720000000002</c:v>
                </c:pt>
                <c:pt idx="2411">
                  <c:v>2.1847720000000002</c:v>
                </c:pt>
                <c:pt idx="2412">
                  <c:v>2.1847720000000002</c:v>
                </c:pt>
                <c:pt idx="2413">
                  <c:v>2.1847720000000002</c:v>
                </c:pt>
                <c:pt idx="2414">
                  <c:v>2.191236</c:v>
                </c:pt>
                <c:pt idx="2415">
                  <c:v>2.191236</c:v>
                </c:pt>
                <c:pt idx="2416">
                  <c:v>2.191236</c:v>
                </c:pt>
                <c:pt idx="2417">
                  <c:v>2.191236</c:v>
                </c:pt>
                <c:pt idx="2418">
                  <c:v>2.191236</c:v>
                </c:pt>
                <c:pt idx="2419">
                  <c:v>2.191236</c:v>
                </c:pt>
                <c:pt idx="2420">
                  <c:v>2.191236</c:v>
                </c:pt>
                <c:pt idx="2421">
                  <c:v>2.191236</c:v>
                </c:pt>
                <c:pt idx="2422">
                  <c:v>2.191236</c:v>
                </c:pt>
                <c:pt idx="2423">
                  <c:v>2.191236</c:v>
                </c:pt>
                <c:pt idx="2424">
                  <c:v>2.191236</c:v>
                </c:pt>
                <c:pt idx="2425">
                  <c:v>2.1847720000000002</c:v>
                </c:pt>
                <c:pt idx="2426">
                  <c:v>2.1847720000000002</c:v>
                </c:pt>
                <c:pt idx="2427">
                  <c:v>2.1847720000000002</c:v>
                </c:pt>
                <c:pt idx="2428">
                  <c:v>2.1847720000000002</c:v>
                </c:pt>
                <c:pt idx="2429">
                  <c:v>2.1847720000000002</c:v>
                </c:pt>
                <c:pt idx="2430">
                  <c:v>2.1847720000000002</c:v>
                </c:pt>
                <c:pt idx="2431">
                  <c:v>2.1847720000000002</c:v>
                </c:pt>
                <c:pt idx="2432">
                  <c:v>2.1847720000000002</c:v>
                </c:pt>
                <c:pt idx="2433">
                  <c:v>2.1783079999999999</c:v>
                </c:pt>
                <c:pt idx="2434">
                  <c:v>2.1783079999999999</c:v>
                </c:pt>
                <c:pt idx="2435">
                  <c:v>2.1783079999999999</c:v>
                </c:pt>
                <c:pt idx="2436">
                  <c:v>2.1783079999999999</c:v>
                </c:pt>
                <c:pt idx="2437">
                  <c:v>2.1783079999999999</c:v>
                </c:pt>
                <c:pt idx="2438">
                  <c:v>2.1783079999999999</c:v>
                </c:pt>
                <c:pt idx="2439">
                  <c:v>2.1783079999999999</c:v>
                </c:pt>
                <c:pt idx="2440">
                  <c:v>2.1783079999999999</c:v>
                </c:pt>
                <c:pt idx="2441">
                  <c:v>2.1718449999999998</c:v>
                </c:pt>
                <c:pt idx="2442">
                  <c:v>2.1718449999999998</c:v>
                </c:pt>
                <c:pt idx="2443">
                  <c:v>2.1718449999999998</c:v>
                </c:pt>
                <c:pt idx="2444">
                  <c:v>2.1718449999999998</c:v>
                </c:pt>
                <c:pt idx="2445">
                  <c:v>2.1718449999999998</c:v>
                </c:pt>
                <c:pt idx="2446">
                  <c:v>2.1718449999999998</c:v>
                </c:pt>
                <c:pt idx="2447">
                  <c:v>2.1718449999999998</c:v>
                </c:pt>
                <c:pt idx="2448">
                  <c:v>2.165381</c:v>
                </c:pt>
                <c:pt idx="2449">
                  <c:v>2.165381</c:v>
                </c:pt>
                <c:pt idx="2450">
                  <c:v>2.165381</c:v>
                </c:pt>
                <c:pt idx="2451">
                  <c:v>2.165381</c:v>
                </c:pt>
                <c:pt idx="2452">
                  <c:v>2.165381</c:v>
                </c:pt>
                <c:pt idx="2453">
                  <c:v>2.165381</c:v>
                </c:pt>
                <c:pt idx="2454">
                  <c:v>2.165381</c:v>
                </c:pt>
                <c:pt idx="2455">
                  <c:v>2.165381</c:v>
                </c:pt>
                <c:pt idx="2456">
                  <c:v>2.165381</c:v>
                </c:pt>
                <c:pt idx="2457">
                  <c:v>2.165381</c:v>
                </c:pt>
                <c:pt idx="2458">
                  <c:v>2.165381</c:v>
                </c:pt>
                <c:pt idx="2459">
                  <c:v>2.165381</c:v>
                </c:pt>
                <c:pt idx="2460">
                  <c:v>2.165381</c:v>
                </c:pt>
                <c:pt idx="2461">
                  <c:v>2.1589170000000002</c:v>
                </c:pt>
                <c:pt idx="2462">
                  <c:v>2.1589170000000002</c:v>
                </c:pt>
                <c:pt idx="2463">
                  <c:v>2.1589170000000002</c:v>
                </c:pt>
                <c:pt idx="2464">
                  <c:v>2.1589170000000002</c:v>
                </c:pt>
                <c:pt idx="2465">
                  <c:v>2.1589170000000002</c:v>
                </c:pt>
                <c:pt idx="2466">
                  <c:v>2.1589170000000002</c:v>
                </c:pt>
                <c:pt idx="2467">
                  <c:v>2.1589170000000002</c:v>
                </c:pt>
                <c:pt idx="2468">
                  <c:v>2.1524529999999999</c:v>
                </c:pt>
                <c:pt idx="2469">
                  <c:v>2.1524529999999999</c:v>
                </c:pt>
                <c:pt idx="2470">
                  <c:v>2.1524529999999999</c:v>
                </c:pt>
                <c:pt idx="2471">
                  <c:v>2.1524529999999999</c:v>
                </c:pt>
                <c:pt idx="2472">
                  <c:v>2.1524529999999999</c:v>
                </c:pt>
                <c:pt idx="2473">
                  <c:v>2.1524529999999999</c:v>
                </c:pt>
                <c:pt idx="2474">
                  <c:v>2.1524529999999999</c:v>
                </c:pt>
                <c:pt idx="2475">
                  <c:v>2.1524529999999999</c:v>
                </c:pt>
                <c:pt idx="2476">
                  <c:v>2.1524529999999999</c:v>
                </c:pt>
                <c:pt idx="2477">
                  <c:v>2.1459890000000001</c:v>
                </c:pt>
                <c:pt idx="2478">
                  <c:v>2.1459890000000001</c:v>
                </c:pt>
                <c:pt idx="2479">
                  <c:v>2.1459890000000001</c:v>
                </c:pt>
                <c:pt idx="2480">
                  <c:v>2.1459890000000001</c:v>
                </c:pt>
                <c:pt idx="2481">
                  <c:v>2.1459890000000001</c:v>
                </c:pt>
                <c:pt idx="2482">
                  <c:v>2.1459890000000001</c:v>
                </c:pt>
                <c:pt idx="2483">
                  <c:v>2.1459890000000001</c:v>
                </c:pt>
                <c:pt idx="2484">
                  <c:v>2.1524529999999999</c:v>
                </c:pt>
                <c:pt idx="2485">
                  <c:v>2.1524529999999999</c:v>
                </c:pt>
                <c:pt idx="2486">
                  <c:v>2.1524529999999999</c:v>
                </c:pt>
                <c:pt idx="2487">
                  <c:v>2.1524529999999999</c:v>
                </c:pt>
                <c:pt idx="2488">
                  <c:v>2.1524529999999999</c:v>
                </c:pt>
                <c:pt idx="2489">
                  <c:v>2.1524529999999999</c:v>
                </c:pt>
                <c:pt idx="2490">
                  <c:v>2.1524529999999999</c:v>
                </c:pt>
                <c:pt idx="2491">
                  <c:v>2.1524529999999999</c:v>
                </c:pt>
                <c:pt idx="2492">
                  <c:v>2.1524529999999999</c:v>
                </c:pt>
                <c:pt idx="2493">
                  <c:v>2.1524529999999999</c:v>
                </c:pt>
                <c:pt idx="2494">
                  <c:v>2.1524529999999999</c:v>
                </c:pt>
                <c:pt idx="2495">
                  <c:v>2.1524529999999999</c:v>
                </c:pt>
                <c:pt idx="2496">
                  <c:v>2.1524529999999999</c:v>
                </c:pt>
                <c:pt idx="2497">
                  <c:v>2.1524529999999999</c:v>
                </c:pt>
                <c:pt idx="2498">
                  <c:v>2.1524529999999999</c:v>
                </c:pt>
                <c:pt idx="2499">
                  <c:v>2.1589170000000002</c:v>
                </c:pt>
                <c:pt idx="2500">
                  <c:v>2.1589170000000002</c:v>
                </c:pt>
                <c:pt idx="2501">
                  <c:v>2.1589170000000002</c:v>
                </c:pt>
                <c:pt idx="2502">
                  <c:v>2.1589170000000002</c:v>
                </c:pt>
                <c:pt idx="2503">
                  <c:v>2.1589170000000002</c:v>
                </c:pt>
                <c:pt idx="2504">
                  <c:v>2.1589170000000002</c:v>
                </c:pt>
                <c:pt idx="2505">
                  <c:v>2.1589170000000002</c:v>
                </c:pt>
                <c:pt idx="2506">
                  <c:v>2.1589170000000002</c:v>
                </c:pt>
                <c:pt idx="2507">
                  <c:v>2.1589170000000002</c:v>
                </c:pt>
                <c:pt idx="2508">
                  <c:v>2.1589170000000002</c:v>
                </c:pt>
                <c:pt idx="2509">
                  <c:v>2.1589170000000002</c:v>
                </c:pt>
                <c:pt idx="2510">
                  <c:v>2.1589170000000002</c:v>
                </c:pt>
                <c:pt idx="2511">
                  <c:v>2.1589170000000002</c:v>
                </c:pt>
                <c:pt idx="2512">
                  <c:v>2.1589170000000002</c:v>
                </c:pt>
                <c:pt idx="2513">
                  <c:v>2.1589170000000002</c:v>
                </c:pt>
                <c:pt idx="2514">
                  <c:v>2.1589170000000002</c:v>
                </c:pt>
                <c:pt idx="2515">
                  <c:v>2.165381</c:v>
                </c:pt>
                <c:pt idx="2516">
                  <c:v>2.165381</c:v>
                </c:pt>
                <c:pt idx="2517">
                  <c:v>2.165381</c:v>
                </c:pt>
                <c:pt idx="2518">
                  <c:v>2.165381</c:v>
                </c:pt>
                <c:pt idx="2519">
                  <c:v>2.165381</c:v>
                </c:pt>
                <c:pt idx="2520">
                  <c:v>2.165381</c:v>
                </c:pt>
                <c:pt idx="2521">
                  <c:v>2.165381</c:v>
                </c:pt>
                <c:pt idx="2522">
                  <c:v>2.165381</c:v>
                </c:pt>
                <c:pt idx="2523">
                  <c:v>2.165381</c:v>
                </c:pt>
                <c:pt idx="2524">
                  <c:v>2.165381</c:v>
                </c:pt>
                <c:pt idx="2525">
                  <c:v>2.165381</c:v>
                </c:pt>
                <c:pt idx="2526">
                  <c:v>2.165381</c:v>
                </c:pt>
                <c:pt idx="2527">
                  <c:v>2.165381</c:v>
                </c:pt>
                <c:pt idx="2528">
                  <c:v>2.165381</c:v>
                </c:pt>
                <c:pt idx="2529">
                  <c:v>2.165381</c:v>
                </c:pt>
                <c:pt idx="2530">
                  <c:v>2.165381</c:v>
                </c:pt>
                <c:pt idx="2531">
                  <c:v>2.165381</c:v>
                </c:pt>
                <c:pt idx="2532">
                  <c:v>2.165381</c:v>
                </c:pt>
                <c:pt idx="2533">
                  <c:v>2.165381</c:v>
                </c:pt>
                <c:pt idx="2534">
                  <c:v>2.165381</c:v>
                </c:pt>
                <c:pt idx="2535">
                  <c:v>2.165381</c:v>
                </c:pt>
                <c:pt idx="2536">
                  <c:v>2.165381</c:v>
                </c:pt>
                <c:pt idx="2537">
                  <c:v>2.165381</c:v>
                </c:pt>
                <c:pt idx="2538">
                  <c:v>2.165381</c:v>
                </c:pt>
                <c:pt idx="2539">
                  <c:v>2.1718449999999998</c:v>
                </c:pt>
                <c:pt idx="2540">
                  <c:v>2.1718449999999998</c:v>
                </c:pt>
                <c:pt idx="2541">
                  <c:v>2.1718449999999998</c:v>
                </c:pt>
                <c:pt idx="2542">
                  <c:v>2.1718449999999998</c:v>
                </c:pt>
                <c:pt idx="2543">
                  <c:v>2.1718449999999998</c:v>
                </c:pt>
                <c:pt idx="2544">
                  <c:v>2.1718449999999998</c:v>
                </c:pt>
                <c:pt idx="2545">
                  <c:v>2.1718449999999998</c:v>
                </c:pt>
                <c:pt idx="2546">
                  <c:v>2.1718449999999998</c:v>
                </c:pt>
                <c:pt idx="2547">
                  <c:v>2.1718449999999998</c:v>
                </c:pt>
                <c:pt idx="2548">
                  <c:v>2.1718449999999998</c:v>
                </c:pt>
                <c:pt idx="2549">
                  <c:v>2.1718449999999998</c:v>
                </c:pt>
                <c:pt idx="2550">
                  <c:v>2.1718449999999998</c:v>
                </c:pt>
                <c:pt idx="2551">
                  <c:v>2.1718449999999998</c:v>
                </c:pt>
                <c:pt idx="2552">
                  <c:v>2.1718449999999998</c:v>
                </c:pt>
                <c:pt idx="2553">
                  <c:v>2.1718449999999998</c:v>
                </c:pt>
                <c:pt idx="2554">
                  <c:v>2.1783079999999999</c:v>
                </c:pt>
                <c:pt idx="2555">
                  <c:v>2.1783079999999999</c:v>
                </c:pt>
                <c:pt idx="2556">
                  <c:v>2.1783079999999999</c:v>
                </c:pt>
                <c:pt idx="2557">
                  <c:v>2.1783079999999999</c:v>
                </c:pt>
                <c:pt idx="2558">
                  <c:v>2.1783079999999999</c:v>
                </c:pt>
                <c:pt idx="2559">
                  <c:v>2.1783079999999999</c:v>
                </c:pt>
                <c:pt idx="2560">
                  <c:v>2.1783079999999999</c:v>
                </c:pt>
                <c:pt idx="2561">
                  <c:v>2.1783079999999999</c:v>
                </c:pt>
                <c:pt idx="2562">
                  <c:v>2.1783079999999999</c:v>
                </c:pt>
                <c:pt idx="2563">
                  <c:v>2.1783079999999999</c:v>
                </c:pt>
                <c:pt idx="2564">
                  <c:v>2.1783079999999999</c:v>
                </c:pt>
                <c:pt idx="2565">
                  <c:v>2.1783079999999999</c:v>
                </c:pt>
                <c:pt idx="2566">
                  <c:v>2.1783079999999999</c:v>
                </c:pt>
                <c:pt idx="2567">
                  <c:v>2.1783079999999999</c:v>
                </c:pt>
                <c:pt idx="2568">
                  <c:v>2.1783079999999999</c:v>
                </c:pt>
                <c:pt idx="2569">
                  <c:v>2.1783079999999999</c:v>
                </c:pt>
                <c:pt idx="2570">
                  <c:v>2.1847720000000002</c:v>
                </c:pt>
                <c:pt idx="2571">
                  <c:v>2.1847720000000002</c:v>
                </c:pt>
                <c:pt idx="2572">
                  <c:v>2.1847720000000002</c:v>
                </c:pt>
                <c:pt idx="2573">
                  <c:v>2.1847720000000002</c:v>
                </c:pt>
                <c:pt idx="2574">
                  <c:v>2.1847720000000002</c:v>
                </c:pt>
                <c:pt idx="2575">
                  <c:v>2.1847720000000002</c:v>
                </c:pt>
                <c:pt idx="2576">
                  <c:v>2.1847720000000002</c:v>
                </c:pt>
                <c:pt idx="2577">
                  <c:v>2.1847720000000002</c:v>
                </c:pt>
                <c:pt idx="2578">
                  <c:v>2.1847720000000002</c:v>
                </c:pt>
                <c:pt idx="2579">
                  <c:v>2.1847720000000002</c:v>
                </c:pt>
                <c:pt idx="2580">
                  <c:v>2.1847720000000002</c:v>
                </c:pt>
                <c:pt idx="2581">
                  <c:v>2.1847720000000002</c:v>
                </c:pt>
                <c:pt idx="2582">
                  <c:v>2.1847720000000002</c:v>
                </c:pt>
                <c:pt idx="2583">
                  <c:v>2.1847720000000002</c:v>
                </c:pt>
                <c:pt idx="2584">
                  <c:v>2.1847720000000002</c:v>
                </c:pt>
                <c:pt idx="2585">
                  <c:v>2.1847720000000002</c:v>
                </c:pt>
                <c:pt idx="2586">
                  <c:v>2.1847720000000002</c:v>
                </c:pt>
                <c:pt idx="2587">
                  <c:v>2.191236</c:v>
                </c:pt>
                <c:pt idx="2588">
                  <c:v>2.191236</c:v>
                </c:pt>
                <c:pt idx="2589">
                  <c:v>2.191236</c:v>
                </c:pt>
                <c:pt idx="2590">
                  <c:v>2.191236</c:v>
                </c:pt>
                <c:pt idx="2591">
                  <c:v>2.191236</c:v>
                </c:pt>
                <c:pt idx="2592">
                  <c:v>2.191236</c:v>
                </c:pt>
                <c:pt idx="2593">
                  <c:v>2.191236</c:v>
                </c:pt>
                <c:pt idx="2594">
                  <c:v>2.191236</c:v>
                </c:pt>
                <c:pt idx="2595">
                  <c:v>2.191236</c:v>
                </c:pt>
                <c:pt idx="2596">
                  <c:v>2.191236</c:v>
                </c:pt>
                <c:pt idx="2597">
                  <c:v>2.191236</c:v>
                </c:pt>
                <c:pt idx="2598">
                  <c:v>2.191236</c:v>
                </c:pt>
                <c:pt idx="2599">
                  <c:v>2.191236</c:v>
                </c:pt>
                <c:pt idx="2600">
                  <c:v>2.191236</c:v>
                </c:pt>
                <c:pt idx="2601">
                  <c:v>2.191236</c:v>
                </c:pt>
                <c:pt idx="2602">
                  <c:v>2.191236</c:v>
                </c:pt>
                <c:pt idx="2603">
                  <c:v>2.191236</c:v>
                </c:pt>
                <c:pt idx="2604">
                  <c:v>2.191236</c:v>
                </c:pt>
                <c:pt idx="2605">
                  <c:v>2.191236</c:v>
                </c:pt>
                <c:pt idx="2606">
                  <c:v>2.191236</c:v>
                </c:pt>
                <c:pt idx="2607">
                  <c:v>2.191236</c:v>
                </c:pt>
                <c:pt idx="2608">
                  <c:v>2.191236</c:v>
                </c:pt>
                <c:pt idx="2609">
                  <c:v>2.1847720000000002</c:v>
                </c:pt>
                <c:pt idx="2610">
                  <c:v>2.1847720000000002</c:v>
                </c:pt>
                <c:pt idx="2611">
                  <c:v>2.1847720000000002</c:v>
                </c:pt>
                <c:pt idx="2612">
                  <c:v>2.1847720000000002</c:v>
                </c:pt>
                <c:pt idx="2613">
                  <c:v>2.1847720000000002</c:v>
                </c:pt>
                <c:pt idx="2614">
                  <c:v>2.1847720000000002</c:v>
                </c:pt>
                <c:pt idx="2615">
                  <c:v>2.1847720000000002</c:v>
                </c:pt>
                <c:pt idx="2616">
                  <c:v>2.1783079999999999</c:v>
                </c:pt>
                <c:pt idx="2617">
                  <c:v>2.1783079999999999</c:v>
                </c:pt>
                <c:pt idx="2618">
                  <c:v>2.1783079999999999</c:v>
                </c:pt>
                <c:pt idx="2619">
                  <c:v>2.1783079999999999</c:v>
                </c:pt>
                <c:pt idx="2620">
                  <c:v>2.1783079999999999</c:v>
                </c:pt>
                <c:pt idx="2621">
                  <c:v>2.1783079999999999</c:v>
                </c:pt>
                <c:pt idx="2622">
                  <c:v>2.1783079999999999</c:v>
                </c:pt>
                <c:pt idx="2623">
                  <c:v>2.1783079999999999</c:v>
                </c:pt>
                <c:pt idx="2624">
                  <c:v>2.1783079999999999</c:v>
                </c:pt>
                <c:pt idx="2625">
                  <c:v>2.1718449999999998</c:v>
                </c:pt>
                <c:pt idx="2626">
                  <c:v>2.1718449999999998</c:v>
                </c:pt>
                <c:pt idx="2627">
                  <c:v>2.1718449999999998</c:v>
                </c:pt>
                <c:pt idx="2628">
                  <c:v>2.1718449999999998</c:v>
                </c:pt>
                <c:pt idx="2629">
                  <c:v>2.1718449999999998</c:v>
                </c:pt>
                <c:pt idx="2630">
                  <c:v>2.1718449999999998</c:v>
                </c:pt>
                <c:pt idx="2631">
                  <c:v>2.1718449999999998</c:v>
                </c:pt>
                <c:pt idx="2632">
                  <c:v>2.165381</c:v>
                </c:pt>
                <c:pt idx="2633">
                  <c:v>2.165381</c:v>
                </c:pt>
                <c:pt idx="2634">
                  <c:v>2.165381</c:v>
                </c:pt>
                <c:pt idx="2635">
                  <c:v>2.165381</c:v>
                </c:pt>
                <c:pt idx="2636">
                  <c:v>2.165381</c:v>
                </c:pt>
                <c:pt idx="2637">
                  <c:v>2.165381</c:v>
                </c:pt>
                <c:pt idx="2638">
                  <c:v>2.165381</c:v>
                </c:pt>
                <c:pt idx="2639">
                  <c:v>2.165381</c:v>
                </c:pt>
                <c:pt idx="2640">
                  <c:v>2.165381</c:v>
                </c:pt>
                <c:pt idx="2641">
                  <c:v>2.165381</c:v>
                </c:pt>
                <c:pt idx="2642">
                  <c:v>2.165381</c:v>
                </c:pt>
                <c:pt idx="2643">
                  <c:v>2.165381</c:v>
                </c:pt>
                <c:pt idx="2644">
                  <c:v>2.1589170000000002</c:v>
                </c:pt>
                <c:pt idx="2645">
                  <c:v>2.1589170000000002</c:v>
                </c:pt>
                <c:pt idx="2646">
                  <c:v>2.1589170000000002</c:v>
                </c:pt>
                <c:pt idx="2647">
                  <c:v>2.1589170000000002</c:v>
                </c:pt>
                <c:pt idx="2648">
                  <c:v>2.1589170000000002</c:v>
                </c:pt>
                <c:pt idx="2649">
                  <c:v>2.1589170000000002</c:v>
                </c:pt>
                <c:pt idx="2650">
                  <c:v>2.1589170000000002</c:v>
                </c:pt>
                <c:pt idx="2651">
                  <c:v>2.1589170000000002</c:v>
                </c:pt>
                <c:pt idx="2652">
                  <c:v>2.1524529999999999</c:v>
                </c:pt>
                <c:pt idx="2653">
                  <c:v>2.1524529999999999</c:v>
                </c:pt>
                <c:pt idx="2654">
                  <c:v>2.1524529999999999</c:v>
                </c:pt>
                <c:pt idx="2655">
                  <c:v>2.1524529999999999</c:v>
                </c:pt>
                <c:pt idx="2656">
                  <c:v>2.1524529999999999</c:v>
                </c:pt>
                <c:pt idx="2657">
                  <c:v>2.1524529999999999</c:v>
                </c:pt>
                <c:pt idx="2658">
                  <c:v>2.1524529999999999</c:v>
                </c:pt>
                <c:pt idx="2659">
                  <c:v>2.1524529999999999</c:v>
                </c:pt>
                <c:pt idx="2660">
                  <c:v>2.1524529999999999</c:v>
                </c:pt>
                <c:pt idx="2661">
                  <c:v>2.1524529999999999</c:v>
                </c:pt>
                <c:pt idx="2662">
                  <c:v>2.1524529999999999</c:v>
                </c:pt>
                <c:pt idx="2663">
                  <c:v>2.1524529999999999</c:v>
                </c:pt>
                <c:pt idx="2664">
                  <c:v>2.1524529999999999</c:v>
                </c:pt>
                <c:pt idx="2665">
                  <c:v>2.1524529999999999</c:v>
                </c:pt>
                <c:pt idx="2666">
                  <c:v>2.1524529999999999</c:v>
                </c:pt>
                <c:pt idx="2667">
                  <c:v>2.1524529999999999</c:v>
                </c:pt>
                <c:pt idx="2668">
                  <c:v>2.1524529999999999</c:v>
                </c:pt>
                <c:pt idx="2669">
                  <c:v>2.1524529999999999</c:v>
                </c:pt>
                <c:pt idx="2670">
                  <c:v>2.1524529999999999</c:v>
                </c:pt>
                <c:pt idx="2671">
                  <c:v>2.1524529999999999</c:v>
                </c:pt>
                <c:pt idx="2672">
                  <c:v>2.1589170000000002</c:v>
                </c:pt>
                <c:pt idx="2673">
                  <c:v>2.1589170000000002</c:v>
                </c:pt>
                <c:pt idx="2674">
                  <c:v>2.1589170000000002</c:v>
                </c:pt>
                <c:pt idx="2675">
                  <c:v>2.1589170000000002</c:v>
                </c:pt>
                <c:pt idx="2676">
                  <c:v>2.1589170000000002</c:v>
                </c:pt>
                <c:pt idx="2677">
                  <c:v>2.1589170000000002</c:v>
                </c:pt>
                <c:pt idx="2678">
                  <c:v>2.1589170000000002</c:v>
                </c:pt>
                <c:pt idx="2679">
                  <c:v>2.1589170000000002</c:v>
                </c:pt>
                <c:pt idx="2680">
                  <c:v>2.1589170000000002</c:v>
                </c:pt>
                <c:pt idx="2681">
                  <c:v>2.1589170000000002</c:v>
                </c:pt>
                <c:pt idx="2682">
                  <c:v>2.1589170000000002</c:v>
                </c:pt>
                <c:pt idx="2683">
                  <c:v>2.1589170000000002</c:v>
                </c:pt>
                <c:pt idx="2684">
                  <c:v>2.1589170000000002</c:v>
                </c:pt>
                <c:pt idx="2685">
                  <c:v>2.1589170000000002</c:v>
                </c:pt>
                <c:pt idx="2686">
                  <c:v>2.1589170000000002</c:v>
                </c:pt>
                <c:pt idx="2687">
                  <c:v>2.1589170000000002</c:v>
                </c:pt>
                <c:pt idx="2688">
                  <c:v>2.1589170000000002</c:v>
                </c:pt>
                <c:pt idx="2689">
                  <c:v>2.1589170000000002</c:v>
                </c:pt>
                <c:pt idx="2690">
                  <c:v>2.165381</c:v>
                </c:pt>
                <c:pt idx="2691">
                  <c:v>2.165381</c:v>
                </c:pt>
                <c:pt idx="2692">
                  <c:v>2.165381</c:v>
                </c:pt>
                <c:pt idx="2693">
                  <c:v>2.165381</c:v>
                </c:pt>
                <c:pt idx="2694">
                  <c:v>2.165381</c:v>
                </c:pt>
                <c:pt idx="2695">
                  <c:v>2.165381</c:v>
                </c:pt>
                <c:pt idx="2696">
                  <c:v>2.165381</c:v>
                </c:pt>
                <c:pt idx="2697">
                  <c:v>2.165381</c:v>
                </c:pt>
                <c:pt idx="2698">
                  <c:v>2.165381</c:v>
                </c:pt>
                <c:pt idx="2699">
                  <c:v>2.165381</c:v>
                </c:pt>
                <c:pt idx="2700">
                  <c:v>2.165381</c:v>
                </c:pt>
                <c:pt idx="2701">
                  <c:v>2.165381</c:v>
                </c:pt>
                <c:pt idx="2702">
                  <c:v>2.165381</c:v>
                </c:pt>
                <c:pt idx="2703">
                  <c:v>2.165381</c:v>
                </c:pt>
                <c:pt idx="2704">
                  <c:v>2.165381</c:v>
                </c:pt>
                <c:pt idx="2705">
                  <c:v>2.165381</c:v>
                </c:pt>
                <c:pt idx="2706">
                  <c:v>2.165381</c:v>
                </c:pt>
                <c:pt idx="2707">
                  <c:v>2.165381</c:v>
                </c:pt>
                <c:pt idx="2708">
                  <c:v>2.165381</c:v>
                </c:pt>
                <c:pt idx="2709">
                  <c:v>2.165381</c:v>
                </c:pt>
                <c:pt idx="2710">
                  <c:v>2.165381</c:v>
                </c:pt>
                <c:pt idx="2711">
                  <c:v>2.1718449999999998</c:v>
                </c:pt>
                <c:pt idx="2712">
                  <c:v>2.1718449999999998</c:v>
                </c:pt>
                <c:pt idx="2713">
                  <c:v>2.1718449999999998</c:v>
                </c:pt>
                <c:pt idx="2714">
                  <c:v>2.1718449999999998</c:v>
                </c:pt>
                <c:pt idx="2715">
                  <c:v>2.1718449999999998</c:v>
                </c:pt>
                <c:pt idx="2716">
                  <c:v>2.1718449999999998</c:v>
                </c:pt>
                <c:pt idx="2717">
                  <c:v>2.1718449999999998</c:v>
                </c:pt>
                <c:pt idx="2718">
                  <c:v>2.1718449999999998</c:v>
                </c:pt>
                <c:pt idx="2719">
                  <c:v>2.1718449999999998</c:v>
                </c:pt>
                <c:pt idx="2720">
                  <c:v>2.1718449999999998</c:v>
                </c:pt>
                <c:pt idx="2721">
                  <c:v>2.1718449999999998</c:v>
                </c:pt>
                <c:pt idx="2722">
                  <c:v>2.1718449999999998</c:v>
                </c:pt>
                <c:pt idx="2723">
                  <c:v>2.1718449999999998</c:v>
                </c:pt>
                <c:pt idx="2724">
                  <c:v>2.1718449999999998</c:v>
                </c:pt>
                <c:pt idx="2725">
                  <c:v>2.1718449999999998</c:v>
                </c:pt>
                <c:pt idx="2726">
                  <c:v>2.1718449999999998</c:v>
                </c:pt>
                <c:pt idx="2727">
                  <c:v>2.1783079999999999</c:v>
                </c:pt>
                <c:pt idx="2728">
                  <c:v>2.1783079999999999</c:v>
                </c:pt>
                <c:pt idx="2729">
                  <c:v>2.1783079999999999</c:v>
                </c:pt>
                <c:pt idx="2730">
                  <c:v>2.1783079999999999</c:v>
                </c:pt>
                <c:pt idx="2731">
                  <c:v>2.1783079999999999</c:v>
                </c:pt>
                <c:pt idx="2732">
                  <c:v>2.1783079999999999</c:v>
                </c:pt>
                <c:pt idx="2733">
                  <c:v>2.1783079999999999</c:v>
                </c:pt>
                <c:pt idx="2734">
                  <c:v>2.1783079999999999</c:v>
                </c:pt>
                <c:pt idx="2735">
                  <c:v>2.1783079999999999</c:v>
                </c:pt>
                <c:pt idx="2736">
                  <c:v>2.1783079999999999</c:v>
                </c:pt>
                <c:pt idx="2737">
                  <c:v>2.1783079999999999</c:v>
                </c:pt>
                <c:pt idx="2738">
                  <c:v>2.1783079999999999</c:v>
                </c:pt>
                <c:pt idx="2739">
                  <c:v>2.1783079999999999</c:v>
                </c:pt>
                <c:pt idx="2740">
                  <c:v>2.1783079999999999</c:v>
                </c:pt>
                <c:pt idx="2741">
                  <c:v>2.1783079999999999</c:v>
                </c:pt>
                <c:pt idx="2742">
                  <c:v>2.1783079999999999</c:v>
                </c:pt>
                <c:pt idx="2743">
                  <c:v>2.1847720000000002</c:v>
                </c:pt>
                <c:pt idx="2744">
                  <c:v>2.1847720000000002</c:v>
                </c:pt>
                <c:pt idx="2745">
                  <c:v>2.1847720000000002</c:v>
                </c:pt>
                <c:pt idx="2746">
                  <c:v>2.1847720000000002</c:v>
                </c:pt>
                <c:pt idx="2747">
                  <c:v>2.1847720000000002</c:v>
                </c:pt>
                <c:pt idx="2748">
                  <c:v>2.1847720000000002</c:v>
                </c:pt>
                <c:pt idx="2749">
                  <c:v>2.1847720000000002</c:v>
                </c:pt>
                <c:pt idx="2750">
                  <c:v>2.1847720000000002</c:v>
                </c:pt>
                <c:pt idx="2751">
                  <c:v>2.1847720000000002</c:v>
                </c:pt>
                <c:pt idx="2752">
                  <c:v>2.1847720000000002</c:v>
                </c:pt>
                <c:pt idx="2753">
                  <c:v>2.1847720000000002</c:v>
                </c:pt>
                <c:pt idx="2754">
                  <c:v>2.1847720000000002</c:v>
                </c:pt>
                <c:pt idx="2755">
                  <c:v>2.1847720000000002</c:v>
                </c:pt>
                <c:pt idx="2756">
                  <c:v>2.1847720000000002</c:v>
                </c:pt>
                <c:pt idx="2757">
                  <c:v>2.1847720000000002</c:v>
                </c:pt>
                <c:pt idx="2758">
                  <c:v>2.191236</c:v>
                </c:pt>
                <c:pt idx="2759">
                  <c:v>2.191236</c:v>
                </c:pt>
                <c:pt idx="2760">
                  <c:v>2.191236</c:v>
                </c:pt>
                <c:pt idx="2761">
                  <c:v>2.191236</c:v>
                </c:pt>
                <c:pt idx="2762">
                  <c:v>2.191236</c:v>
                </c:pt>
                <c:pt idx="2763">
                  <c:v>2.191236</c:v>
                </c:pt>
                <c:pt idx="2764">
                  <c:v>2.191236</c:v>
                </c:pt>
                <c:pt idx="2765">
                  <c:v>2.191236</c:v>
                </c:pt>
                <c:pt idx="2766">
                  <c:v>2.191236</c:v>
                </c:pt>
                <c:pt idx="2767">
                  <c:v>2.191236</c:v>
                </c:pt>
                <c:pt idx="2768">
                  <c:v>2.191236</c:v>
                </c:pt>
                <c:pt idx="2769">
                  <c:v>2.191236</c:v>
                </c:pt>
                <c:pt idx="2770">
                  <c:v>2.191236</c:v>
                </c:pt>
                <c:pt idx="2771">
                  <c:v>2.191236</c:v>
                </c:pt>
                <c:pt idx="2772">
                  <c:v>2.191236</c:v>
                </c:pt>
                <c:pt idx="2773">
                  <c:v>2.191236</c:v>
                </c:pt>
                <c:pt idx="2774">
                  <c:v>2.191236</c:v>
                </c:pt>
                <c:pt idx="2775">
                  <c:v>2.191236</c:v>
                </c:pt>
                <c:pt idx="2776">
                  <c:v>2.191236</c:v>
                </c:pt>
                <c:pt idx="2777">
                  <c:v>2.191236</c:v>
                </c:pt>
                <c:pt idx="2778">
                  <c:v>2.191236</c:v>
                </c:pt>
                <c:pt idx="2779">
                  <c:v>2.191236</c:v>
                </c:pt>
                <c:pt idx="2780">
                  <c:v>2.191236</c:v>
                </c:pt>
                <c:pt idx="2781">
                  <c:v>2.191236</c:v>
                </c:pt>
                <c:pt idx="2782">
                  <c:v>2.191236</c:v>
                </c:pt>
                <c:pt idx="2783">
                  <c:v>2.191236</c:v>
                </c:pt>
                <c:pt idx="2784">
                  <c:v>2.191236</c:v>
                </c:pt>
                <c:pt idx="2785">
                  <c:v>2.191236</c:v>
                </c:pt>
                <c:pt idx="2786">
                  <c:v>2.191236</c:v>
                </c:pt>
                <c:pt idx="2787">
                  <c:v>2.191236</c:v>
                </c:pt>
                <c:pt idx="2788">
                  <c:v>2.191236</c:v>
                </c:pt>
                <c:pt idx="2789">
                  <c:v>2.191236</c:v>
                </c:pt>
                <c:pt idx="2790">
                  <c:v>2.1847720000000002</c:v>
                </c:pt>
                <c:pt idx="2791">
                  <c:v>2.1847720000000002</c:v>
                </c:pt>
                <c:pt idx="2792">
                  <c:v>2.1847720000000002</c:v>
                </c:pt>
                <c:pt idx="2793">
                  <c:v>2.1847720000000002</c:v>
                </c:pt>
                <c:pt idx="2794">
                  <c:v>2.1847720000000002</c:v>
                </c:pt>
                <c:pt idx="2795">
                  <c:v>2.1847720000000002</c:v>
                </c:pt>
                <c:pt idx="2796">
                  <c:v>2.1847720000000002</c:v>
                </c:pt>
                <c:pt idx="2797">
                  <c:v>2.1847720000000002</c:v>
                </c:pt>
                <c:pt idx="2798">
                  <c:v>2.1783079999999999</c:v>
                </c:pt>
                <c:pt idx="2799">
                  <c:v>2.1783079999999999</c:v>
                </c:pt>
                <c:pt idx="2800">
                  <c:v>2.1783079999999999</c:v>
                </c:pt>
                <c:pt idx="2801">
                  <c:v>2.1783079999999999</c:v>
                </c:pt>
                <c:pt idx="2802">
                  <c:v>2.1783079999999999</c:v>
                </c:pt>
                <c:pt idx="2803">
                  <c:v>2.1783079999999999</c:v>
                </c:pt>
                <c:pt idx="2804">
                  <c:v>2.1783079999999999</c:v>
                </c:pt>
                <c:pt idx="2805">
                  <c:v>2.1718449999999998</c:v>
                </c:pt>
                <c:pt idx="2806">
                  <c:v>2.1718449999999998</c:v>
                </c:pt>
                <c:pt idx="2807">
                  <c:v>2.1718449999999998</c:v>
                </c:pt>
                <c:pt idx="2808">
                  <c:v>2.1718449999999998</c:v>
                </c:pt>
                <c:pt idx="2809">
                  <c:v>2.1718449999999998</c:v>
                </c:pt>
                <c:pt idx="2810">
                  <c:v>2.1718449999999998</c:v>
                </c:pt>
                <c:pt idx="2811">
                  <c:v>2.1718449999999998</c:v>
                </c:pt>
                <c:pt idx="2812">
                  <c:v>2.165381</c:v>
                </c:pt>
                <c:pt idx="2813">
                  <c:v>2.165381</c:v>
                </c:pt>
                <c:pt idx="2814">
                  <c:v>2.165381</c:v>
                </c:pt>
                <c:pt idx="2815">
                  <c:v>2.165381</c:v>
                </c:pt>
                <c:pt idx="2816">
                  <c:v>2.165381</c:v>
                </c:pt>
                <c:pt idx="2817">
                  <c:v>2.165381</c:v>
                </c:pt>
                <c:pt idx="2818">
                  <c:v>2.165381</c:v>
                </c:pt>
                <c:pt idx="2819">
                  <c:v>2.165381</c:v>
                </c:pt>
                <c:pt idx="2820">
                  <c:v>2.165381</c:v>
                </c:pt>
                <c:pt idx="2821">
                  <c:v>2.165381</c:v>
                </c:pt>
                <c:pt idx="2822">
                  <c:v>2.165381</c:v>
                </c:pt>
                <c:pt idx="2823">
                  <c:v>2.165381</c:v>
                </c:pt>
                <c:pt idx="2824">
                  <c:v>2.1589170000000002</c:v>
                </c:pt>
                <c:pt idx="2825">
                  <c:v>2.1589170000000002</c:v>
                </c:pt>
                <c:pt idx="2826">
                  <c:v>2.1589170000000002</c:v>
                </c:pt>
                <c:pt idx="2827">
                  <c:v>2.1589170000000002</c:v>
                </c:pt>
                <c:pt idx="2828">
                  <c:v>2.1589170000000002</c:v>
                </c:pt>
                <c:pt idx="2829">
                  <c:v>2.1589170000000002</c:v>
                </c:pt>
                <c:pt idx="2830">
                  <c:v>2.1589170000000002</c:v>
                </c:pt>
                <c:pt idx="2831">
                  <c:v>2.1589170000000002</c:v>
                </c:pt>
                <c:pt idx="2832">
                  <c:v>2.1524529999999999</c:v>
                </c:pt>
                <c:pt idx="2833">
                  <c:v>2.1524529999999999</c:v>
                </c:pt>
                <c:pt idx="2834">
                  <c:v>2.1524529999999999</c:v>
                </c:pt>
                <c:pt idx="2835">
                  <c:v>2.1524529999999999</c:v>
                </c:pt>
                <c:pt idx="2836">
                  <c:v>2.1524529999999999</c:v>
                </c:pt>
                <c:pt idx="2837">
                  <c:v>2.1524529999999999</c:v>
                </c:pt>
                <c:pt idx="2838">
                  <c:v>2.1524529999999999</c:v>
                </c:pt>
                <c:pt idx="2839">
                  <c:v>2.1524529999999999</c:v>
                </c:pt>
                <c:pt idx="2840">
                  <c:v>2.1524529999999999</c:v>
                </c:pt>
                <c:pt idx="2841">
                  <c:v>2.1524529999999999</c:v>
                </c:pt>
                <c:pt idx="2842">
                  <c:v>2.1524529999999999</c:v>
                </c:pt>
                <c:pt idx="2843">
                  <c:v>2.1524529999999999</c:v>
                </c:pt>
                <c:pt idx="2844">
                  <c:v>2.1589170000000002</c:v>
                </c:pt>
                <c:pt idx="2845">
                  <c:v>2.1589170000000002</c:v>
                </c:pt>
                <c:pt idx="2846">
                  <c:v>2.1589170000000002</c:v>
                </c:pt>
                <c:pt idx="2847">
                  <c:v>2.1589170000000002</c:v>
                </c:pt>
                <c:pt idx="2848">
                  <c:v>2.1589170000000002</c:v>
                </c:pt>
                <c:pt idx="2849">
                  <c:v>2.1589170000000002</c:v>
                </c:pt>
                <c:pt idx="2850">
                  <c:v>2.1589170000000002</c:v>
                </c:pt>
                <c:pt idx="2851">
                  <c:v>2.1589170000000002</c:v>
                </c:pt>
                <c:pt idx="2852">
                  <c:v>2.1589170000000002</c:v>
                </c:pt>
                <c:pt idx="2853">
                  <c:v>2.1589170000000002</c:v>
                </c:pt>
                <c:pt idx="2854">
                  <c:v>2.1589170000000002</c:v>
                </c:pt>
                <c:pt idx="2855">
                  <c:v>2.1589170000000002</c:v>
                </c:pt>
                <c:pt idx="2856">
                  <c:v>2.1589170000000002</c:v>
                </c:pt>
                <c:pt idx="2857">
                  <c:v>2.1589170000000002</c:v>
                </c:pt>
                <c:pt idx="2858">
                  <c:v>2.1589170000000002</c:v>
                </c:pt>
                <c:pt idx="2859">
                  <c:v>2.165381</c:v>
                </c:pt>
                <c:pt idx="2860">
                  <c:v>2.165381</c:v>
                </c:pt>
                <c:pt idx="2861">
                  <c:v>2.165381</c:v>
                </c:pt>
                <c:pt idx="2862">
                  <c:v>2.165381</c:v>
                </c:pt>
                <c:pt idx="2863">
                  <c:v>2.165381</c:v>
                </c:pt>
                <c:pt idx="2864">
                  <c:v>2.165381</c:v>
                </c:pt>
                <c:pt idx="2865">
                  <c:v>2.165381</c:v>
                </c:pt>
                <c:pt idx="2866">
                  <c:v>2.165381</c:v>
                </c:pt>
                <c:pt idx="2867">
                  <c:v>2.165381</c:v>
                </c:pt>
                <c:pt idx="2868">
                  <c:v>2.165381</c:v>
                </c:pt>
                <c:pt idx="2869">
                  <c:v>2.165381</c:v>
                </c:pt>
                <c:pt idx="2870">
                  <c:v>2.165381</c:v>
                </c:pt>
                <c:pt idx="2871">
                  <c:v>2.165381</c:v>
                </c:pt>
                <c:pt idx="2872">
                  <c:v>2.165381</c:v>
                </c:pt>
                <c:pt idx="2873">
                  <c:v>2.165381</c:v>
                </c:pt>
                <c:pt idx="2874">
                  <c:v>2.165381</c:v>
                </c:pt>
                <c:pt idx="2875">
                  <c:v>2.165381</c:v>
                </c:pt>
                <c:pt idx="2876">
                  <c:v>2.165381</c:v>
                </c:pt>
                <c:pt idx="2877">
                  <c:v>2.165381</c:v>
                </c:pt>
                <c:pt idx="2878">
                  <c:v>2.165381</c:v>
                </c:pt>
                <c:pt idx="2879">
                  <c:v>2.165381</c:v>
                </c:pt>
                <c:pt idx="2880">
                  <c:v>2.165381</c:v>
                </c:pt>
                <c:pt idx="2881">
                  <c:v>2.165381</c:v>
                </c:pt>
                <c:pt idx="2882">
                  <c:v>2.1718449999999998</c:v>
                </c:pt>
                <c:pt idx="2883">
                  <c:v>2.1718449999999998</c:v>
                </c:pt>
                <c:pt idx="2884">
                  <c:v>2.1718449999999998</c:v>
                </c:pt>
                <c:pt idx="2885">
                  <c:v>2.1718449999999998</c:v>
                </c:pt>
                <c:pt idx="2886">
                  <c:v>2.1718449999999998</c:v>
                </c:pt>
                <c:pt idx="2887">
                  <c:v>2.1718449999999998</c:v>
                </c:pt>
                <c:pt idx="2888">
                  <c:v>2.1718449999999998</c:v>
                </c:pt>
                <c:pt idx="2889">
                  <c:v>2.1718449999999998</c:v>
                </c:pt>
                <c:pt idx="2890">
                  <c:v>2.1718449999999998</c:v>
                </c:pt>
                <c:pt idx="2891">
                  <c:v>2.1718449999999998</c:v>
                </c:pt>
                <c:pt idx="2892">
                  <c:v>2.1718449999999998</c:v>
                </c:pt>
                <c:pt idx="2893">
                  <c:v>2.1718449999999998</c:v>
                </c:pt>
                <c:pt idx="2894">
                  <c:v>2.1718449999999998</c:v>
                </c:pt>
                <c:pt idx="2895">
                  <c:v>2.1718449999999998</c:v>
                </c:pt>
                <c:pt idx="2896">
                  <c:v>2.1718449999999998</c:v>
                </c:pt>
                <c:pt idx="2897">
                  <c:v>2.1718449999999998</c:v>
                </c:pt>
                <c:pt idx="2898">
                  <c:v>2.1718449999999998</c:v>
                </c:pt>
                <c:pt idx="2899">
                  <c:v>2.1783079999999999</c:v>
                </c:pt>
                <c:pt idx="2900">
                  <c:v>2.1783079999999999</c:v>
                </c:pt>
                <c:pt idx="2901">
                  <c:v>2.1783079999999999</c:v>
                </c:pt>
                <c:pt idx="2902">
                  <c:v>2.1783079999999999</c:v>
                </c:pt>
                <c:pt idx="2903">
                  <c:v>2.1783079999999999</c:v>
                </c:pt>
                <c:pt idx="2904">
                  <c:v>2.1783079999999999</c:v>
                </c:pt>
                <c:pt idx="2905">
                  <c:v>2.1783079999999999</c:v>
                </c:pt>
                <c:pt idx="2906">
                  <c:v>2.1783079999999999</c:v>
                </c:pt>
                <c:pt idx="2907">
                  <c:v>2.1783079999999999</c:v>
                </c:pt>
                <c:pt idx="2908">
                  <c:v>2.1783079999999999</c:v>
                </c:pt>
                <c:pt idx="2909">
                  <c:v>2.1783079999999999</c:v>
                </c:pt>
                <c:pt idx="2910">
                  <c:v>2.1783079999999999</c:v>
                </c:pt>
                <c:pt idx="2911">
                  <c:v>2.1783079999999999</c:v>
                </c:pt>
                <c:pt idx="2912">
                  <c:v>2.1783079999999999</c:v>
                </c:pt>
                <c:pt idx="2913">
                  <c:v>2.1783079999999999</c:v>
                </c:pt>
                <c:pt idx="2914">
                  <c:v>2.1783079999999999</c:v>
                </c:pt>
                <c:pt idx="2915">
                  <c:v>2.1847720000000002</c:v>
                </c:pt>
                <c:pt idx="2916">
                  <c:v>2.1847720000000002</c:v>
                </c:pt>
                <c:pt idx="2917">
                  <c:v>2.1847720000000002</c:v>
                </c:pt>
                <c:pt idx="2918">
                  <c:v>2.1847720000000002</c:v>
                </c:pt>
                <c:pt idx="2919">
                  <c:v>2.1847720000000002</c:v>
                </c:pt>
                <c:pt idx="2920">
                  <c:v>2.1847720000000002</c:v>
                </c:pt>
                <c:pt idx="2921">
                  <c:v>2.1847720000000002</c:v>
                </c:pt>
                <c:pt idx="2922">
                  <c:v>2.1847720000000002</c:v>
                </c:pt>
                <c:pt idx="2923">
                  <c:v>2.1847720000000002</c:v>
                </c:pt>
                <c:pt idx="2924">
                  <c:v>2.1847720000000002</c:v>
                </c:pt>
                <c:pt idx="2925">
                  <c:v>2.1847720000000002</c:v>
                </c:pt>
                <c:pt idx="2926">
                  <c:v>2.1847720000000002</c:v>
                </c:pt>
                <c:pt idx="2927">
                  <c:v>2.1847720000000002</c:v>
                </c:pt>
                <c:pt idx="2928">
                  <c:v>2.1847720000000002</c:v>
                </c:pt>
                <c:pt idx="2929">
                  <c:v>2.1847720000000002</c:v>
                </c:pt>
                <c:pt idx="2930">
                  <c:v>2.191236</c:v>
                </c:pt>
                <c:pt idx="2931">
                  <c:v>2.191236</c:v>
                </c:pt>
                <c:pt idx="2932">
                  <c:v>2.191236</c:v>
                </c:pt>
                <c:pt idx="2933">
                  <c:v>2.191236</c:v>
                </c:pt>
                <c:pt idx="2934">
                  <c:v>2.191236</c:v>
                </c:pt>
                <c:pt idx="2935">
                  <c:v>2.191236</c:v>
                </c:pt>
                <c:pt idx="2936">
                  <c:v>2.191236</c:v>
                </c:pt>
                <c:pt idx="2937">
                  <c:v>2.191236</c:v>
                </c:pt>
                <c:pt idx="2938">
                  <c:v>2.191236</c:v>
                </c:pt>
                <c:pt idx="2939">
                  <c:v>2.191236</c:v>
                </c:pt>
                <c:pt idx="2940">
                  <c:v>2.191236</c:v>
                </c:pt>
                <c:pt idx="2941">
                  <c:v>2.191236</c:v>
                </c:pt>
                <c:pt idx="2942">
                  <c:v>2.191236</c:v>
                </c:pt>
                <c:pt idx="2943">
                  <c:v>2.191236</c:v>
                </c:pt>
                <c:pt idx="2944">
                  <c:v>2.191236</c:v>
                </c:pt>
                <c:pt idx="2945">
                  <c:v>2.191236</c:v>
                </c:pt>
                <c:pt idx="2946">
                  <c:v>2.191236</c:v>
                </c:pt>
                <c:pt idx="2947">
                  <c:v>2.191236</c:v>
                </c:pt>
                <c:pt idx="2948">
                  <c:v>2.1977000000000002</c:v>
                </c:pt>
                <c:pt idx="2949">
                  <c:v>2.1977000000000002</c:v>
                </c:pt>
                <c:pt idx="2950">
                  <c:v>2.1977000000000002</c:v>
                </c:pt>
                <c:pt idx="2951">
                  <c:v>2.1977000000000002</c:v>
                </c:pt>
                <c:pt idx="2952">
                  <c:v>2.1977000000000002</c:v>
                </c:pt>
                <c:pt idx="2953">
                  <c:v>2.1977000000000002</c:v>
                </c:pt>
                <c:pt idx="2954">
                  <c:v>2.1977000000000002</c:v>
                </c:pt>
                <c:pt idx="2955">
                  <c:v>2.1977000000000002</c:v>
                </c:pt>
                <c:pt idx="2956">
                  <c:v>2.1977000000000002</c:v>
                </c:pt>
                <c:pt idx="2957">
                  <c:v>2.1977000000000002</c:v>
                </c:pt>
                <c:pt idx="2958">
                  <c:v>2.1977000000000002</c:v>
                </c:pt>
                <c:pt idx="2959">
                  <c:v>2.1977000000000002</c:v>
                </c:pt>
                <c:pt idx="2960">
                  <c:v>2.1977000000000002</c:v>
                </c:pt>
                <c:pt idx="2961">
                  <c:v>2.1977000000000002</c:v>
                </c:pt>
                <c:pt idx="2962">
                  <c:v>2.1977000000000002</c:v>
                </c:pt>
                <c:pt idx="2963">
                  <c:v>2.191236</c:v>
                </c:pt>
                <c:pt idx="2964">
                  <c:v>2.191236</c:v>
                </c:pt>
                <c:pt idx="2965">
                  <c:v>2.191236</c:v>
                </c:pt>
                <c:pt idx="2966">
                  <c:v>2.191236</c:v>
                </c:pt>
                <c:pt idx="2967">
                  <c:v>2.191236</c:v>
                </c:pt>
                <c:pt idx="2968">
                  <c:v>2.191236</c:v>
                </c:pt>
                <c:pt idx="2969">
                  <c:v>2.191236</c:v>
                </c:pt>
                <c:pt idx="2970">
                  <c:v>2.191236</c:v>
                </c:pt>
                <c:pt idx="2971">
                  <c:v>2.191236</c:v>
                </c:pt>
                <c:pt idx="2972">
                  <c:v>2.1847720000000002</c:v>
                </c:pt>
                <c:pt idx="2973">
                  <c:v>2.1847720000000002</c:v>
                </c:pt>
                <c:pt idx="2974">
                  <c:v>2.1847720000000002</c:v>
                </c:pt>
                <c:pt idx="2975">
                  <c:v>2.1847720000000002</c:v>
                </c:pt>
                <c:pt idx="2976">
                  <c:v>2.1847720000000002</c:v>
                </c:pt>
                <c:pt idx="2977">
                  <c:v>2.1847720000000002</c:v>
                </c:pt>
                <c:pt idx="2978">
                  <c:v>2.1847720000000002</c:v>
                </c:pt>
                <c:pt idx="2979">
                  <c:v>2.1783079999999999</c:v>
                </c:pt>
                <c:pt idx="2980">
                  <c:v>2.1783079999999999</c:v>
                </c:pt>
                <c:pt idx="2981">
                  <c:v>2.1783079999999999</c:v>
                </c:pt>
                <c:pt idx="2982">
                  <c:v>2.1783079999999999</c:v>
                </c:pt>
                <c:pt idx="2983">
                  <c:v>2.1783079999999999</c:v>
                </c:pt>
                <c:pt idx="2984">
                  <c:v>2.1783079999999999</c:v>
                </c:pt>
                <c:pt idx="2985">
                  <c:v>2.1783079999999999</c:v>
                </c:pt>
                <c:pt idx="2986">
                  <c:v>2.1783079999999999</c:v>
                </c:pt>
                <c:pt idx="2987">
                  <c:v>2.1718449999999998</c:v>
                </c:pt>
                <c:pt idx="2988">
                  <c:v>2.1718449999999998</c:v>
                </c:pt>
                <c:pt idx="2989">
                  <c:v>2.1718449999999998</c:v>
                </c:pt>
                <c:pt idx="2990">
                  <c:v>2.1718449999999998</c:v>
                </c:pt>
                <c:pt idx="2991">
                  <c:v>2.1718449999999998</c:v>
                </c:pt>
                <c:pt idx="2992">
                  <c:v>2.1718449999999998</c:v>
                </c:pt>
                <c:pt idx="2993">
                  <c:v>2.1718449999999998</c:v>
                </c:pt>
                <c:pt idx="2994">
                  <c:v>2.165381</c:v>
                </c:pt>
                <c:pt idx="2995">
                  <c:v>2.165381</c:v>
                </c:pt>
                <c:pt idx="2996">
                  <c:v>2.165381</c:v>
                </c:pt>
                <c:pt idx="2997">
                  <c:v>2.165381</c:v>
                </c:pt>
                <c:pt idx="2998">
                  <c:v>2.165381</c:v>
                </c:pt>
                <c:pt idx="2999">
                  <c:v>2.165381</c:v>
                </c:pt>
                <c:pt idx="3000">
                  <c:v>2.165381</c:v>
                </c:pt>
                <c:pt idx="3001">
                  <c:v>2.165381</c:v>
                </c:pt>
                <c:pt idx="3002">
                  <c:v>2.165381</c:v>
                </c:pt>
                <c:pt idx="3003">
                  <c:v>2.165381</c:v>
                </c:pt>
                <c:pt idx="3004">
                  <c:v>2.165381</c:v>
                </c:pt>
                <c:pt idx="3005">
                  <c:v>2.165381</c:v>
                </c:pt>
                <c:pt idx="3006">
                  <c:v>2.1589170000000002</c:v>
                </c:pt>
                <c:pt idx="3007">
                  <c:v>2.1589170000000002</c:v>
                </c:pt>
                <c:pt idx="3008">
                  <c:v>2.1589170000000002</c:v>
                </c:pt>
                <c:pt idx="3009">
                  <c:v>2.1589170000000002</c:v>
                </c:pt>
                <c:pt idx="3010">
                  <c:v>2.1589170000000002</c:v>
                </c:pt>
                <c:pt idx="3011">
                  <c:v>2.1589170000000002</c:v>
                </c:pt>
                <c:pt idx="3012">
                  <c:v>2.1589170000000002</c:v>
                </c:pt>
                <c:pt idx="3013">
                  <c:v>2.1589170000000002</c:v>
                </c:pt>
                <c:pt idx="3014">
                  <c:v>2.1524529999999999</c:v>
                </c:pt>
                <c:pt idx="3015">
                  <c:v>2.1524529999999999</c:v>
                </c:pt>
                <c:pt idx="3016">
                  <c:v>2.1524529999999999</c:v>
                </c:pt>
                <c:pt idx="3017">
                  <c:v>2.1524529999999999</c:v>
                </c:pt>
                <c:pt idx="3018">
                  <c:v>2.1524529999999999</c:v>
                </c:pt>
                <c:pt idx="3019">
                  <c:v>2.1524529999999999</c:v>
                </c:pt>
                <c:pt idx="3020">
                  <c:v>2.1589170000000002</c:v>
                </c:pt>
                <c:pt idx="3021">
                  <c:v>2.1589170000000002</c:v>
                </c:pt>
                <c:pt idx="3022">
                  <c:v>2.1589170000000002</c:v>
                </c:pt>
                <c:pt idx="3023">
                  <c:v>2.1589170000000002</c:v>
                </c:pt>
                <c:pt idx="3024">
                  <c:v>2.1589170000000002</c:v>
                </c:pt>
                <c:pt idx="3025">
                  <c:v>2.1589170000000002</c:v>
                </c:pt>
                <c:pt idx="3026">
                  <c:v>2.1589170000000002</c:v>
                </c:pt>
                <c:pt idx="3027">
                  <c:v>2.1589170000000002</c:v>
                </c:pt>
                <c:pt idx="3028">
                  <c:v>2.1589170000000002</c:v>
                </c:pt>
                <c:pt idx="3029">
                  <c:v>2.1589170000000002</c:v>
                </c:pt>
                <c:pt idx="3030">
                  <c:v>2.1589170000000002</c:v>
                </c:pt>
                <c:pt idx="3031">
                  <c:v>2.1589170000000002</c:v>
                </c:pt>
                <c:pt idx="3032">
                  <c:v>2.1589170000000002</c:v>
                </c:pt>
                <c:pt idx="3033">
                  <c:v>2.1589170000000002</c:v>
                </c:pt>
                <c:pt idx="3034">
                  <c:v>2.1589170000000002</c:v>
                </c:pt>
                <c:pt idx="3035">
                  <c:v>2.1589170000000002</c:v>
                </c:pt>
                <c:pt idx="3036">
                  <c:v>2.1589170000000002</c:v>
                </c:pt>
                <c:pt idx="3037">
                  <c:v>2.165381</c:v>
                </c:pt>
                <c:pt idx="3038">
                  <c:v>2.165381</c:v>
                </c:pt>
                <c:pt idx="3039">
                  <c:v>2.165381</c:v>
                </c:pt>
                <c:pt idx="3040">
                  <c:v>2.165381</c:v>
                </c:pt>
                <c:pt idx="3041">
                  <c:v>2.165381</c:v>
                </c:pt>
                <c:pt idx="3042">
                  <c:v>2.165381</c:v>
                </c:pt>
                <c:pt idx="3043">
                  <c:v>2.165381</c:v>
                </c:pt>
                <c:pt idx="3044">
                  <c:v>2.165381</c:v>
                </c:pt>
                <c:pt idx="3045">
                  <c:v>2.165381</c:v>
                </c:pt>
                <c:pt idx="3046">
                  <c:v>2.165381</c:v>
                </c:pt>
                <c:pt idx="3047">
                  <c:v>2.165381</c:v>
                </c:pt>
                <c:pt idx="3048">
                  <c:v>2.165381</c:v>
                </c:pt>
                <c:pt idx="3049">
                  <c:v>2.165381</c:v>
                </c:pt>
                <c:pt idx="3050">
                  <c:v>2.165381</c:v>
                </c:pt>
                <c:pt idx="3051">
                  <c:v>2.165381</c:v>
                </c:pt>
                <c:pt idx="3052">
                  <c:v>2.165381</c:v>
                </c:pt>
                <c:pt idx="3053">
                  <c:v>2.165381</c:v>
                </c:pt>
                <c:pt idx="3054">
                  <c:v>2.165381</c:v>
                </c:pt>
                <c:pt idx="3055">
                  <c:v>2.165381</c:v>
                </c:pt>
                <c:pt idx="3056">
                  <c:v>2.165381</c:v>
                </c:pt>
                <c:pt idx="3057">
                  <c:v>2.165381</c:v>
                </c:pt>
                <c:pt idx="3058">
                  <c:v>2.165381</c:v>
                </c:pt>
                <c:pt idx="3059">
                  <c:v>2.165381</c:v>
                </c:pt>
                <c:pt idx="3060">
                  <c:v>2.1718449999999998</c:v>
                </c:pt>
                <c:pt idx="3061">
                  <c:v>2.1718449999999998</c:v>
                </c:pt>
                <c:pt idx="3062">
                  <c:v>2.1718449999999998</c:v>
                </c:pt>
                <c:pt idx="3063">
                  <c:v>2.1718449999999998</c:v>
                </c:pt>
                <c:pt idx="3064">
                  <c:v>2.1718449999999998</c:v>
                </c:pt>
                <c:pt idx="3065">
                  <c:v>2.1718449999999998</c:v>
                </c:pt>
                <c:pt idx="3066">
                  <c:v>2.1718449999999998</c:v>
                </c:pt>
                <c:pt idx="3067">
                  <c:v>2.1718449999999998</c:v>
                </c:pt>
                <c:pt idx="3068">
                  <c:v>2.1718449999999998</c:v>
                </c:pt>
                <c:pt idx="3069">
                  <c:v>2.1718449999999998</c:v>
                </c:pt>
                <c:pt idx="3070">
                  <c:v>2.1718449999999998</c:v>
                </c:pt>
                <c:pt idx="3071">
                  <c:v>2.1718449999999998</c:v>
                </c:pt>
                <c:pt idx="3072">
                  <c:v>2.1718449999999998</c:v>
                </c:pt>
                <c:pt idx="3073">
                  <c:v>2.1718449999999998</c:v>
                </c:pt>
                <c:pt idx="3074">
                  <c:v>2.1718449999999998</c:v>
                </c:pt>
                <c:pt idx="3075">
                  <c:v>2.1718449999999998</c:v>
                </c:pt>
                <c:pt idx="3076">
                  <c:v>2.1718449999999998</c:v>
                </c:pt>
                <c:pt idx="3077">
                  <c:v>2.1783079999999999</c:v>
                </c:pt>
                <c:pt idx="3078">
                  <c:v>2.1783079999999999</c:v>
                </c:pt>
                <c:pt idx="3079">
                  <c:v>2.1783079999999999</c:v>
                </c:pt>
                <c:pt idx="3080">
                  <c:v>2.1783079999999999</c:v>
                </c:pt>
                <c:pt idx="3081">
                  <c:v>2.1783079999999999</c:v>
                </c:pt>
                <c:pt idx="3082">
                  <c:v>2.1783079999999999</c:v>
                </c:pt>
                <c:pt idx="3083">
                  <c:v>2.1783079999999999</c:v>
                </c:pt>
                <c:pt idx="3084">
                  <c:v>2.1783079999999999</c:v>
                </c:pt>
                <c:pt idx="3085">
                  <c:v>2.1783079999999999</c:v>
                </c:pt>
                <c:pt idx="3086">
                  <c:v>2.1783079999999999</c:v>
                </c:pt>
                <c:pt idx="3087">
                  <c:v>2.1783079999999999</c:v>
                </c:pt>
                <c:pt idx="3088">
                  <c:v>2.1783079999999999</c:v>
                </c:pt>
                <c:pt idx="3089">
                  <c:v>2.1783079999999999</c:v>
                </c:pt>
                <c:pt idx="3090">
                  <c:v>2.1783079999999999</c:v>
                </c:pt>
                <c:pt idx="3091">
                  <c:v>2.1783079999999999</c:v>
                </c:pt>
                <c:pt idx="3092">
                  <c:v>2.1847720000000002</c:v>
                </c:pt>
                <c:pt idx="3093">
                  <c:v>2.1847720000000002</c:v>
                </c:pt>
                <c:pt idx="3094">
                  <c:v>2.1847720000000002</c:v>
                </c:pt>
                <c:pt idx="3095">
                  <c:v>2.1847720000000002</c:v>
                </c:pt>
                <c:pt idx="3096">
                  <c:v>2.1847720000000002</c:v>
                </c:pt>
                <c:pt idx="3097">
                  <c:v>2.1847720000000002</c:v>
                </c:pt>
                <c:pt idx="3098">
                  <c:v>2.1847720000000002</c:v>
                </c:pt>
                <c:pt idx="3099">
                  <c:v>2.1847720000000002</c:v>
                </c:pt>
                <c:pt idx="3100">
                  <c:v>2.1847720000000002</c:v>
                </c:pt>
                <c:pt idx="3101">
                  <c:v>2.1847720000000002</c:v>
                </c:pt>
                <c:pt idx="3102">
                  <c:v>2.1847720000000002</c:v>
                </c:pt>
                <c:pt idx="3103">
                  <c:v>2.1847720000000002</c:v>
                </c:pt>
                <c:pt idx="3104">
                  <c:v>2.1847720000000002</c:v>
                </c:pt>
                <c:pt idx="3105">
                  <c:v>2.1847720000000002</c:v>
                </c:pt>
                <c:pt idx="3106">
                  <c:v>2.1847720000000002</c:v>
                </c:pt>
                <c:pt idx="3107">
                  <c:v>2.1847720000000002</c:v>
                </c:pt>
                <c:pt idx="3108">
                  <c:v>2.1847720000000002</c:v>
                </c:pt>
                <c:pt idx="3109">
                  <c:v>2.191236</c:v>
                </c:pt>
                <c:pt idx="3110">
                  <c:v>2.191236</c:v>
                </c:pt>
                <c:pt idx="3111">
                  <c:v>2.191236</c:v>
                </c:pt>
                <c:pt idx="3112">
                  <c:v>2.191236</c:v>
                </c:pt>
                <c:pt idx="3113">
                  <c:v>2.191236</c:v>
                </c:pt>
                <c:pt idx="3114">
                  <c:v>2.191236</c:v>
                </c:pt>
                <c:pt idx="3115">
                  <c:v>2.191236</c:v>
                </c:pt>
                <c:pt idx="3116">
                  <c:v>2.191236</c:v>
                </c:pt>
                <c:pt idx="3117">
                  <c:v>2.191236</c:v>
                </c:pt>
                <c:pt idx="3118">
                  <c:v>2.191236</c:v>
                </c:pt>
                <c:pt idx="3119">
                  <c:v>2.191236</c:v>
                </c:pt>
                <c:pt idx="3120">
                  <c:v>2.191236</c:v>
                </c:pt>
                <c:pt idx="3121">
                  <c:v>2.191236</c:v>
                </c:pt>
                <c:pt idx="3122">
                  <c:v>2.191236</c:v>
                </c:pt>
                <c:pt idx="3123">
                  <c:v>2.191236</c:v>
                </c:pt>
                <c:pt idx="3124">
                  <c:v>2.191236</c:v>
                </c:pt>
                <c:pt idx="3125">
                  <c:v>2.1977000000000002</c:v>
                </c:pt>
                <c:pt idx="3126">
                  <c:v>2.1977000000000002</c:v>
                </c:pt>
                <c:pt idx="3127">
                  <c:v>2.1977000000000002</c:v>
                </c:pt>
                <c:pt idx="3128">
                  <c:v>2.1977000000000002</c:v>
                </c:pt>
                <c:pt idx="3129">
                  <c:v>2.1977000000000002</c:v>
                </c:pt>
                <c:pt idx="3130">
                  <c:v>2.1977000000000002</c:v>
                </c:pt>
                <c:pt idx="3131">
                  <c:v>2.1977000000000002</c:v>
                </c:pt>
                <c:pt idx="3132">
                  <c:v>2.1977000000000002</c:v>
                </c:pt>
                <c:pt idx="3133">
                  <c:v>2.1977000000000002</c:v>
                </c:pt>
                <c:pt idx="3134">
                  <c:v>2.1977000000000002</c:v>
                </c:pt>
                <c:pt idx="3135">
                  <c:v>2.1977000000000002</c:v>
                </c:pt>
                <c:pt idx="3136">
                  <c:v>2.1977000000000002</c:v>
                </c:pt>
                <c:pt idx="3137">
                  <c:v>2.1977000000000002</c:v>
                </c:pt>
                <c:pt idx="3138">
                  <c:v>2.1977000000000002</c:v>
                </c:pt>
                <c:pt idx="3139">
                  <c:v>2.1977000000000002</c:v>
                </c:pt>
                <c:pt idx="3140">
                  <c:v>2.1977000000000002</c:v>
                </c:pt>
                <c:pt idx="3141">
                  <c:v>2.1977000000000002</c:v>
                </c:pt>
                <c:pt idx="3142">
                  <c:v>2.1977000000000002</c:v>
                </c:pt>
                <c:pt idx="3143">
                  <c:v>2.191236</c:v>
                </c:pt>
                <c:pt idx="3144">
                  <c:v>2.191236</c:v>
                </c:pt>
                <c:pt idx="3145">
                  <c:v>2.191236</c:v>
                </c:pt>
                <c:pt idx="3146">
                  <c:v>2.191236</c:v>
                </c:pt>
                <c:pt idx="3147">
                  <c:v>2.191236</c:v>
                </c:pt>
                <c:pt idx="3148">
                  <c:v>2.191236</c:v>
                </c:pt>
                <c:pt idx="3149">
                  <c:v>2.191236</c:v>
                </c:pt>
                <c:pt idx="3150">
                  <c:v>2.191236</c:v>
                </c:pt>
                <c:pt idx="3151">
                  <c:v>2.1847720000000002</c:v>
                </c:pt>
                <c:pt idx="3152">
                  <c:v>2.1847720000000002</c:v>
                </c:pt>
                <c:pt idx="3153">
                  <c:v>2.1847720000000002</c:v>
                </c:pt>
                <c:pt idx="3154">
                  <c:v>2.1847720000000002</c:v>
                </c:pt>
                <c:pt idx="3155">
                  <c:v>2.1847720000000002</c:v>
                </c:pt>
                <c:pt idx="3156">
                  <c:v>2.1847720000000002</c:v>
                </c:pt>
                <c:pt idx="3157">
                  <c:v>2.1847720000000002</c:v>
                </c:pt>
                <c:pt idx="3158">
                  <c:v>2.1847720000000002</c:v>
                </c:pt>
                <c:pt idx="3159">
                  <c:v>2.1783079999999999</c:v>
                </c:pt>
                <c:pt idx="3160">
                  <c:v>2.1783079999999999</c:v>
                </c:pt>
                <c:pt idx="3161">
                  <c:v>2.1783079999999999</c:v>
                </c:pt>
                <c:pt idx="3162">
                  <c:v>2.1783079999999999</c:v>
                </c:pt>
                <c:pt idx="3163">
                  <c:v>2.1783079999999999</c:v>
                </c:pt>
                <c:pt idx="3164">
                  <c:v>2.1783079999999999</c:v>
                </c:pt>
                <c:pt idx="3165">
                  <c:v>2.1783079999999999</c:v>
                </c:pt>
                <c:pt idx="3166">
                  <c:v>2.1718449999999998</c:v>
                </c:pt>
                <c:pt idx="3167">
                  <c:v>2.1718449999999998</c:v>
                </c:pt>
                <c:pt idx="3168">
                  <c:v>2.1718449999999998</c:v>
                </c:pt>
                <c:pt idx="3169">
                  <c:v>2.1718449999999998</c:v>
                </c:pt>
                <c:pt idx="3170">
                  <c:v>2.1718449999999998</c:v>
                </c:pt>
                <c:pt idx="3171">
                  <c:v>2.1718449999999998</c:v>
                </c:pt>
                <c:pt idx="3172">
                  <c:v>2.1718449999999998</c:v>
                </c:pt>
                <c:pt idx="3173">
                  <c:v>2.1718449999999998</c:v>
                </c:pt>
                <c:pt idx="3174">
                  <c:v>2.165381</c:v>
                </c:pt>
                <c:pt idx="3175">
                  <c:v>2.165381</c:v>
                </c:pt>
                <c:pt idx="3176">
                  <c:v>2.165381</c:v>
                </c:pt>
                <c:pt idx="3177">
                  <c:v>2.165381</c:v>
                </c:pt>
                <c:pt idx="3178">
                  <c:v>2.165381</c:v>
                </c:pt>
                <c:pt idx="3179">
                  <c:v>2.165381</c:v>
                </c:pt>
                <c:pt idx="3180">
                  <c:v>2.165381</c:v>
                </c:pt>
                <c:pt idx="3181">
                  <c:v>2.165381</c:v>
                </c:pt>
                <c:pt idx="3182">
                  <c:v>2.165381</c:v>
                </c:pt>
                <c:pt idx="3183">
                  <c:v>2.165381</c:v>
                </c:pt>
                <c:pt idx="3184">
                  <c:v>2.165381</c:v>
                </c:pt>
                <c:pt idx="3185">
                  <c:v>2.1589170000000002</c:v>
                </c:pt>
                <c:pt idx="3186">
                  <c:v>2.1589170000000002</c:v>
                </c:pt>
                <c:pt idx="3187">
                  <c:v>2.1589170000000002</c:v>
                </c:pt>
                <c:pt idx="3188">
                  <c:v>2.1589170000000002</c:v>
                </c:pt>
                <c:pt idx="3189">
                  <c:v>2.1589170000000002</c:v>
                </c:pt>
                <c:pt idx="3190">
                  <c:v>2.1589170000000002</c:v>
                </c:pt>
                <c:pt idx="3191">
                  <c:v>2.1589170000000002</c:v>
                </c:pt>
                <c:pt idx="3192">
                  <c:v>2.1589170000000002</c:v>
                </c:pt>
                <c:pt idx="3193">
                  <c:v>2.1589170000000002</c:v>
                </c:pt>
                <c:pt idx="3194">
                  <c:v>2.1589170000000002</c:v>
                </c:pt>
                <c:pt idx="3195">
                  <c:v>2.1524529999999999</c:v>
                </c:pt>
                <c:pt idx="3196">
                  <c:v>2.1524529999999999</c:v>
                </c:pt>
                <c:pt idx="3197">
                  <c:v>2.1589170000000002</c:v>
                </c:pt>
                <c:pt idx="3198">
                  <c:v>2.1589170000000002</c:v>
                </c:pt>
                <c:pt idx="3199">
                  <c:v>2.1589170000000002</c:v>
                </c:pt>
                <c:pt idx="3200">
                  <c:v>2.1589170000000002</c:v>
                </c:pt>
                <c:pt idx="3201">
                  <c:v>2.1589170000000002</c:v>
                </c:pt>
                <c:pt idx="3202">
                  <c:v>2.1589170000000002</c:v>
                </c:pt>
                <c:pt idx="3203">
                  <c:v>2.1589170000000002</c:v>
                </c:pt>
                <c:pt idx="3204">
                  <c:v>2.1589170000000002</c:v>
                </c:pt>
                <c:pt idx="3205">
                  <c:v>2.1589170000000002</c:v>
                </c:pt>
                <c:pt idx="3206">
                  <c:v>2.1589170000000002</c:v>
                </c:pt>
                <c:pt idx="3207">
                  <c:v>2.1589170000000002</c:v>
                </c:pt>
                <c:pt idx="3208">
                  <c:v>2.1589170000000002</c:v>
                </c:pt>
                <c:pt idx="3209">
                  <c:v>2.1589170000000002</c:v>
                </c:pt>
                <c:pt idx="3210">
                  <c:v>2.1589170000000002</c:v>
                </c:pt>
                <c:pt idx="3211">
                  <c:v>2.1589170000000002</c:v>
                </c:pt>
                <c:pt idx="3212">
                  <c:v>2.165381</c:v>
                </c:pt>
                <c:pt idx="3213">
                  <c:v>2.165381</c:v>
                </c:pt>
                <c:pt idx="3214">
                  <c:v>2.1589170000000002</c:v>
                </c:pt>
                <c:pt idx="3215">
                  <c:v>2.1589170000000002</c:v>
                </c:pt>
                <c:pt idx="3216">
                  <c:v>2.1589170000000002</c:v>
                </c:pt>
                <c:pt idx="3217">
                  <c:v>2.1589170000000002</c:v>
                </c:pt>
                <c:pt idx="3218">
                  <c:v>2.165381</c:v>
                </c:pt>
                <c:pt idx="3219">
                  <c:v>2.165381</c:v>
                </c:pt>
                <c:pt idx="3220">
                  <c:v>2.165381</c:v>
                </c:pt>
                <c:pt idx="3221">
                  <c:v>2.165381</c:v>
                </c:pt>
                <c:pt idx="3222">
                  <c:v>2.165381</c:v>
                </c:pt>
                <c:pt idx="3223">
                  <c:v>2.165381</c:v>
                </c:pt>
                <c:pt idx="3224">
                  <c:v>2.165381</c:v>
                </c:pt>
                <c:pt idx="3225">
                  <c:v>2.165381</c:v>
                </c:pt>
                <c:pt idx="3226">
                  <c:v>2.165381</c:v>
                </c:pt>
                <c:pt idx="3227">
                  <c:v>2.1718449999999998</c:v>
                </c:pt>
                <c:pt idx="3228">
                  <c:v>2.1847720000000002</c:v>
                </c:pt>
                <c:pt idx="3229">
                  <c:v>2.204164</c:v>
                </c:pt>
                <c:pt idx="3230">
                  <c:v>2.2623380000000002</c:v>
                </c:pt>
                <c:pt idx="3231">
                  <c:v>2.3399040000000002</c:v>
                </c:pt>
                <c:pt idx="3232">
                  <c:v>2.3980779999999999</c:v>
                </c:pt>
                <c:pt idx="3233">
                  <c:v>2.5208910000000002</c:v>
                </c:pt>
                <c:pt idx="3234">
                  <c:v>2.630776</c:v>
                </c:pt>
                <c:pt idx="3235">
                  <c:v>2.7018779999999998</c:v>
                </c:pt>
                <c:pt idx="3236">
                  <c:v>2.8052990000000002</c:v>
                </c:pt>
                <c:pt idx="3237">
                  <c:v>2.9216479999999998</c:v>
                </c:pt>
                <c:pt idx="3238">
                  <c:v>3.0444610000000001</c:v>
                </c:pt>
                <c:pt idx="3239">
                  <c:v>3.134954</c:v>
                </c:pt>
                <c:pt idx="3240">
                  <c:v>3.2577669999999999</c:v>
                </c:pt>
                <c:pt idx="3241">
                  <c:v>3.3676520000000001</c:v>
                </c:pt>
                <c:pt idx="3242">
                  <c:v>3.5163199999999999</c:v>
                </c:pt>
                <c:pt idx="3243">
                  <c:v>3.6197409999999999</c:v>
                </c:pt>
                <c:pt idx="3244">
                  <c:v>3.7425540000000002</c:v>
                </c:pt>
                <c:pt idx="3245">
                  <c:v>3.8201200000000002</c:v>
                </c:pt>
                <c:pt idx="3246">
                  <c:v>3.9623240000000002</c:v>
                </c:pt>
                <c:pt idx="3247">
                  <c:v>4.1433109999999997</c:v>
                </c:pt>
                <c:pt idx="3248">
                  <c:v>4.1885570000000003</c:v>
                </c:pt>
                <c:pt idx="3249">
                  <c:v>4.3436890000000004</c:v>
                </c:pt>
                <c:pt idx="3250">
                  <c:v>4.4600379999999999</c:v>
                </c:pt>
                <c:pt idx="3251">
                  <c:v>4.5182120000000001</c:v>
                </c:pt>
                <c:pt idx="3252">
                  <c:v>4.6474890000000002</c:v>
                </c:pt>
                <c:pt idx="3253">
                  <c:v>4.718591</c:v>
                </c:pt>
                <c:pt idx="3254">
                  <c:v>4.8284760000000002</c:v>
                </c:pt>
                <c:pt idx="3255">
                  <c:v>4.9189699999999998</c:v>
                </c:pt>
                <c:pt idx="3256">
                  <c:v>4.9900719999999996</c:v>
                </c:pt>
                <c:pt idx="3257">
                  <c:v>5.0999569999999999</c:v>
                </c:pt>
                <c:pt idx="3258">
                  <c:v>5.2033779999999998</c:v>
                </c:pt>
                <c:pt idx="3259">
                  <c:v>5.235697</c:v>
                </c:pt>
                <c:pt idx="3260">
                  <c:v>5.2421610000000003</c:v>
                </c:pt>
                <c:pt idx="3261">
                  <c:v>5.235697</c:v>
                </c:pt>
                <c:pt idx="3262">
                  <c:v>5.2227690000000004</c:v>
                </c:pt>
                <c:pt idx="3263">
                  <c:v>5.2227690000000004</c:v>
                </c:pt>
                <c:pt idx="3264">
                  <c:v>5.2292329999999998</c:v>
                </c:pt>
                <c:pt idx="3265">
                  <c:v>5.235697</c:v>
                </c:pt>
                <c:pt idx="3266">
                  <c:v>5.2292329999999998</c:v>
                </c:pt>
                <c:pt idx="3267">
                  <c:v>5.2292329999999998</c:v>
                </c:pt>
                <c:pt idx="3268">
                  <c:v>5.2292329999999998</c:v>
                </c:pt>
                <c:pt idx="3269">
                  <c:v>5.2292329999999998</c:v>
                </c:pt>
                <c:pt idx="3270">
                  <c:v>5.235697</c:v>
                </c:pt>
                <c:pt idx="3271">
                  <c:v>5.235697</c:v>
                </c:pt>
                <c:pt idx="3272">
                  <c:v>5.2292329999999998</c:v>
                </c:pt>
                <c:pt idx="3273">
                  <c:v>5.2292329999999998</c:v>
                </c:pt>
                <c:pt idx="3274">
                  <c:v>5.235697</c:v>
                </c:pt>
                <c:pt idx="3275">
                  <c:v>5.235697</c:v>
                </c:pt>
                <c:pt idx="3276">
                  <c:v>5.2421610000000003</c:v>
                </c:pt>
                <c:pt idx="3277">
                  <c:v>5.235697</c:v>
                </c:pt>
                <c:pt idx="3278">
                  <c:v>5.235697</c:v>
                </c:pt>
                <c:pt idx="3279">
                  <c:v>5.2421610000000003</c:v>
                </c:pt>
                <c:pt idx="3280">
                  <c:v>5.2421610000000003</c:v>
                </c:pt>
                <c:pt idx="3281">
                  <c:v>5.2421610000000003</c:v>
                </c:pt>
                <c:pt idx="3282">
                  <c:v>5.2421610000000003</c:v>
                </c:pt>
                <c:pt idx="3283">
                  <c:v>5.2421610000000003</c:v>
                </c:pt>
                <c:pt idx="3284">
                  <c:v>5.2421610000000003</c:v>
                </c:pt>
                <c:pt idx="3285">
                  <c:v>5.2421610000000003</c:v>
                </c:pt>
                <c:pt idx="3286">
                  <c:v>5.2421610000000003</c:v>
                </c:pt>
                <c:pt idx="3287">
                  <c:v>5.2421610000000003</c:v>
                </c:pt>
                <c:pt idx="3288">
                  <c:v>5.2421610000000003</c:v>
                </c:pt>
                <c:pt idx="3289">
                  <c:v>5.2421610000000003</c:v>
                </c:pt>
                <c:pt idx="3290">
                  <c:v>5.2486240000000004</c:v>
                </c:pt>
                <c:pt idx="3291">
                  <c:v>5.2486240000000004</c:v>
                </c:pt>
                <c:pt idx="3292">
                  <c:v>5.2421610000000003</c:v>
                </c:pt>
                <c:pt idx="3293">
                  <c:v>5.2486240000000004</c:v>
                </c:pt>
                <c:pt idx="3294">
                  <c:v>5.2486240000000004</c:v>
                </c:pt>
                <c:pt idx="3295">
                  <c:v>5.2486240000000004</c:v>
                </c:pt>
                <c:pt idx="3296">
                  <c:v>5.2486240000000004</c:v>
                </c:pt>
                <c:pt idx="3297">
                  <c:v>5.2486240000000004</c:v>
                </c:pt>
                <c:pt idx="3298">
                  <c:v>5.2486240000000004</c:v>
                </c:pt>
                <c:pt idx="3299">
                  <c:v>5.2486240000000004</c:v>
                </c:pt>
                <c:pt idx="3300">
                  <c:v>5.2486240000000004</c:v>
                </c:pt>
                <c:pt idx="3301">
                  <c:v>5.2486240000000004</c:v>
                </c:pt>
                <c:pt idx="3302">
                  <c:v>5.2486240000000004</c:v>
                </c:pt>
                <c:pt idx="3303">
                  <c:v>5.2486240000000004</c:v>
                </c:pt>
                <c:pt idx="3304">
                  <c:v>5.2486240000000004</c:v>
                </c:pt>
                <c:pt idx="3305">
                  <c:v>5.2486240000000004</c:v>
                </c:pt>
                <c:pt idx="3306">
                  <c:v>5.2486240000000004</c:v>
                </c:pt>
                <c:pt idx="3307">
                  <c:v>5.2486240000000004</c:v>
                </c:pt>
                <c:pt idx="3308">
                  <c:v>5.2486240000000004</c:v>
                </c:pt>
                <c:pt idx="3309">
                  <c:v>5.2486240000000004</c:v>
                </c:pt>
                <c:pt idx="3310">
                  <c:v>5.2486240000000004</c:v>
                </c:pt>
                <c:pt idx="3311">
                  <c:v>5.2550879999999998</c:v>
                </c:pt>
                <c:pt idx="3312">
                  <c:v>5.2550879999999998</c:v>
                </c:pt>
                <c:pt idx="3313">
                  <c:v>5.2550879999999998</c:v>
                </c:pt>
                <c:pt idx="3314">
                  <c:v>5.2550879999999998</c:v>
                </c:pt>
                <c:pt idx="3315">
                  <c:v>5.2550879999999998</c:v>
                </c:pt>
                <c:pt idx="3316">
                  <c:v>5.2550879999999998</c:v>
                </c:pt>
                <c:pt idx="3317">
                  <c:v>5.2550879999999998</c:v>
                </c:pt>
                <c:pt idx="3318">
                  <c:v>5.2550879999999998</c:v>
                </c:pt>
                <c:pt idx="3319">
                  <c:v>5.2550879999999998</c:v>
                </c:pt>
                <c:pt idx="3320">
                  <c:v>5.2550879999999998</c:v>
                </c:pt>
                <c:pt idx="3321">
                  <c:v>5.2550879999999998</c:v>
                </c:pt>
                <c:pt idx="3322">
                  <c:v>5.2550879999999998</c:v>
                </c:pt>
                <c:pt idx="3323">
                  <c:v>5.2550879999999998</c:v>
                </c:pt>
                <c:pt idx="3324">
                  <c:v>5.2550879999999998</c:v>
                </c:pt>
                <c:pt idx="3325">
                  <c:v>5.2550879999999998</c:v>
                </c:pt>
                <c:pt idx="3326">
                  <c:v>5.261552</c:v>
                </c:pt>
                <c:pt idx="3327">
                  <c:v>5.261552</c:v>
                </c:pt>
                <c:pt idx="3328">
                  <c:v>5.261552</c:v>
                </c:pt>
                <c:pt idx="3329">
                  <c:v>5.261552</c:v>
                </c:pt>
                <c:pt idx="3330">
                  <c:v>5.261552</c:v>
                </c:pt>
                <c:pt idx="3331">
                  <c:v>5.261552</c:v>
                </c:pt>
                <c:pt idx="3332">
                  <c:v>5.261552</c:v>
                </c:pt>
                <c:pt idx="3333">
                  <c:v>5.261552</c:v>
                </c:pt>
                <c:pt idx="3334">
                  <c:v>5.261552</c:v>
                </c:pt>
                <c:pt idx="3335">
                  <c:v>5.261552</c:v>
                </c:pt>
                <c:pt idx="3336">
                  <c:v>5.261552</c:v>
                </c:pt>
                <c:pt idx="3337">
                  <c:v>5.261552</c:v>
                </c:pt>
                <c:pt idx="3338">
                  <c:v>5.261552</c:v>
                </c:pt>
                <c:pt idx="3339">
                  <c:v>5.261552</c:v>
                </c:pt>
                <c:pt idx="3340">
                  <c:v>5.261552</c:v>
                </c:pt>
                <c:pt idx="3341">
                  <c:v>5.2680160000000003</c:v>
                </c:pt>
                <c:pt idx="3342">
                  <c:v>5.2680160000000003</c:v>
                </c:pt>
                <c:pt idx="3343">
                  <c:v>5.2680160000000003</c:v>
                </c:pt>
                <c:pt idx="3344">
                  <c:v>5.2680160000000003</c:v>
                </c:pt>
                <c:pt idx="3345">
                  <c:v>5.2680160000000003</c:v>
                </c:pt>
                <c:pt idx="3346">
                  <c:v>5.2680160000000003</c:v>
                </c:pt>
                <c:pt idx="3347">
                  <c:v>5.2680160000000003</c:v>
                </c:pt>
                <c:pt idx="3348">
                  <c:v>5.2680160000000003</c:v>
                </c:pt>
                <c:pt idx="3349">
                  <c:v>5.2680160000000003</c:v>
                </c:pt>
                <c:pt idx="3350">
                  <c:v>5.2680160000000003</c:v>
                </c:pt>
                <c:pt idx="3351">
                  <c:v>5.2680160000000003</c:v>
                </c:pt>
                <c:pt idx="3352">
                  <c:v>5.2680160000000003</c:v>
                </c:pt>
                <c:pt idx="3353">
                  <c:v>5.2680160000000003</c:v>
                </c:pt>
                <c:pt idx="3354">
                  <c:v>5.2680160000000003</c:v>
                </c:pt>
                <c:pt idx="3355">
                  <c:v>5.2680160000000003</c:v>
                </c:pt>
                <c:pt idx="3356">
                  <c:v>5.2680160000000003</c:v>
                </c:pt>
                <c:pt idx="3357">
                  <c:v>5.2680160000000003</c:v>
                </c:pt>
                <c:pt idx="3358">
                  <c:v>5.2680160000000003</c:v>
                </c:pt>
                <c:pt idx="3359">
                  <c:v>5.2680160000000003</c:v>
                </c:pt>
                <c:pt idx="3360">
                  <c:v>5.2680160000000003</c:v>
                </c:pt>
                <c:pt idx="3361">
                  <c:v>5.2680160000000003</c:v>
                </c:pt>
                <c:pt idx="3362">
                  <c:v>5.2680160000000003</c:v>
                </c:pt>
                <c:pt idx="3363">
                  <c:v>5.2680160000000003</c:v>
                </c:pt>
                <c:pt idx="3364">
                  <c:v>5.2680160000000003</c:v>
                </c:pt>
                <c:pt idx="3365">
                  <c:v>5.2744799999999996</c:v>
                </c:pt>
                <c:pt idx="3366">
                  <c:v>5.2744799999999996</c:v>
                </c:pt>
                <c:pt idx="3367">
                  <c:v>5.2744799999999996</c:v>
                </c:pt>
                <c:pt idx="3368">
                  <c:v>5.2744799999999996</c:v>
                </c:pt>
                <c:pt idx="3369">
                  <c:v>5.2744799999999996</c:v>
                </c:pt>
                <c:pt idx="3370">
                  <c:v>5.2744799999999996</c:v>
                </c:pt>
                <c:pt idx="3371">
                  <c:v>5.2744799999999996</c:v>
                </c:pt>
                <c:pt idx="3372">
                  <c:v>5.2744799999999996</c:v>
                </c:pt>
                <c:pt idx="3373">
                  <c:v>5.2744799999999996</c:v>
                </c:pt>
                <c:pt idx="3374">
                  <c:v>5.2680160000000003</c:v>
                </c:pt>
                <c:pt idx="3375">
                  <c:v>5.2680160000000003</c:v>
                </c:pt>
                <c:pt idx="3376">
                  <c:v>5.2744799999999996</c:v>
                </c:pt>
                <c:pt idx="3377">
                  <c:v>5.2680160000000003</c:v>
                </c:pt>
                <c:pt idx="3378">
                  <c:v>5.2680160000000003</c:v>
                </c:pt>
                <c:pt idx="3379">
                  <c:v>5.2680160000000003</c:v>
                </c:pt>
                <c:pt idx="3380">
                  <c:v>5.2680160000000003</c:v>
                </c:pt>
                <c:pt idx="3381">
                  <c:v>5.2680160000000003</c:v>
                </c:pt>
                <c:pt idx="3382">
                  <c:v>5.2680160000000003</c:v>
                </c:pt>
                <c:pt idx="3383">
                  <c:v>5.2680160000000003</c:v>
                </c:pt>
                <c:pt idx="3384">
                  <c:v>5.2680160000000003</c:v>
                </c:pt>
                <c:pt idx="3385">
                  <c:v>5.2680160000000003</c:v>
                </c:pt>
                <c:pt idx="3386">
                  <c:v>5.261552</c:v>
                </c:pt>
                <c:pt idx="3387">
                  <c:v>5.261552</c:v>
                </c:pt>
                <c:pt idx="3388">
                  <c:v>5.261552</c:v>
                </c:pt>
                <c:pt idx="3389">
                  <c:v>5.261552</c:v>
                </c:pt>
                <c:pt idx="3390">
                  <c:v>5.261552</c:v>
                </c:pt>
                <c:pt idx="3391">
                  <c:v>5.261552</c:v>
                </c:pt>
                <c:pt idx="3392">
                  <c:v>5.261552</c:v>
                </c:pt>
                <c:pt idx="3393">
                  <c:v>5.261552</c:v>
                </c:pt>
                <c:pt idx="3394">
                  <c:v>5.2550879999999998</c:v>
                </c:pt>
                <c:pt idx="3395">
                  <c:v>5.2550879999999998</c:v>
                </c:pt>
                <c:pt idx="3396">
                  <c:v>5.2550879999999998</c:v>
                </c:pt>
                <c:pt idx="3397">
                  <c:v>5.2550879999999998</c:v>
                </c:pt>
                <c:pt idx="3398">
                  <c:v>5.2550879999999998</c:v>
                </c:pt>
                <c:pt idx="3399">
                  <c:v>5.2550879999999998</c:v>
                </c:pt>
                <c:pt idx="3400">
                  <c:v>5.2550879999999998</c:v>
                </c:pt>
                <c:pt idx="3401">
                  <c:v>5.2550879999999998</c:v>
                </c:pt>
                <c:pt idx="3402">
                  <c:v>5.2486240000000004</c:v>
                </c:pt>
                <c:pt idx="3403">
                  <c:v>5.2486240000000004</c:v>
                </c:pt>
                <c:pt idx="3404">
                  <c:v>5.2486240000000004</c:v>
                </c:pt>
                <c:pt idx="3405">
                  <c:v>5.2486240000000004</c:v>
                </c:pt>
                <c:pt idx="3406">
                  <c:v>5.2486240000000004</c:v>
                </c:pt>
                <c:pt idx="3407">
                  <c:v>5.2486240000000004</c:v>
                </c:pt>
                <c:pt idx="3408">
                  <c:v>5.2486240000000004</c:v>
                </c:pt>
                <c:pt idx="3409">
                  <c:v>5.2486240000000004</c:v>
                </c:pt>
                <c:pt idx="3410">
                  <c:v>5.2486240000000004</c:v>
                </c:pt>
                <c:pt idx="3411">
                  <c:v>5.2421610000000003</c:v>
                </c:pt>
                <c:pt idx="3412">
                  <c:v>5.2421610000000003</c:v>
                </c:pt>
                <c:pt idx="3413">
                  <c:v>5.2421610000000003</c:v>
                </c:pt>
                <c:pt idx="3414">
                  <c:v>5.2421610000000003</c:v>
                </c:pt>
                <c:pt idx="3415">
                  <c:v>5.2421610000000003</c:v>
                </c:pt>
                <c:pt idx="3416">
                  <c:v>5.2421610000000003</c:v>
                </c:pt>
                <c:pt idx="3417">
                  <c:v>5.2421610000000003</c:v>
                </c:pt>
                <c:pt idx="3418">
                  <c:v>5.2421610000000003</c:v>
                </c:pt>
                <c:pt idx="3419">
                  <c:v>5.2421610000000003</c:v>
                </c:pt>
                <c:pt idx="3420">
                  <c:v>5.2421610000000003</c:v>
                </c:pt>
                <c:pt idx="3421">
                  <c:v>5.235697</c:v>
                </c:pt>
                <c:pt idx="3422">
                  <c:v>5.235697</c:v>
                </c:pt>
                <c:pt idx="3423">
                  <c:v>5.235697</c:v>
                </c:pt>
                <c:pt idx="3424">
                  <c:v>5.235697</c:v>
                </c:pt>
                <c:pt idx="3425">
                  <c:v>5.235697</c:v>
                </c:pt>
                <c:pt idx="3426">
                  <c:v>5.235697</c:v>
                </c:pt>
                <c:pt idx="3427">
                  <c:v>5.235697</c:v>
                </c:pt>
                <c:pt idx="3428">
                  <c:v>5.235697</c:v>
                </c:pt>
                <c:pt idx="3429">
                  <c:v>5.235697</c:v>
                </c:pt>
                <c:pt idx="3430">
                  <c:v>5.235697</c:v>
                </c:pt>
                <c:pt idx="3431">
                  <c:v>5.235697</c:v>
                </c:pt>
                <c:pt idx="3432">
                  <c:v>5.235697</c:v>
                </c:pt>
                <c:pt idx="3433">
                  <c:v>5.235697</c:v>
                </c:pt>
                <c:pt idx="3434">
                  <c:v>5.235697</c:v>
                </c:pt>
                <c:pt idx="3435">
                  <c:v>5.235697</c:v>
                </c:pt>
                <c:pt idx="3436">
                  <c:v>5.235697</c:v>
                </c:pt>
                <c:pt idx="3437">
                  <c:v>5.235697</c:v>
                </c:pt>
                <c:pt idx="3438">
                  <c:v>5.235697</c:v>
                </c:pt>
                <c:pt idx="3439">
                  <c:v>5.235697</c:v>
                </c:pt>
                <c:pt idx="3440">
                  <c:v>5.235697</c:v>
                </c:pt>
                <c:pt idx="3441">
                  <c:v>5.2421610000000003</c:v>
                </c:pt>
                <c:pt idx="3442">
                  <c:v>5.2421610000000003</c:v>
                </c:pt>
                <c:pt idx="3443">
                  <c:v>5.2421610000000003</c:v>
                </c:pt>
                <c:pt idx="3444">
                  <c:v>5.2421610000000003</c:v>
                </c:pt>
                <c:pt idx="3445">
                  <c:v>5.2421610000000003</c:v>
                </c:pt>
                <c:pt idx="3446">
                  <c:v>5.2421610000000003</c:v>
                </c:pt>
                <c:pt idx="3447">
                  <c:v>5.2421610000000003</c:v>
                </c:pt>
                <c:pt idx="3448">
                  <c:v>5.2421610000000003</c:v>
                </c:pt>
                <c:pt idx="3449">
                  <c:v>5.2421610000000003</c:v>
                </c:pt>
                <c:pt idx="3450">
                  <c:v>5.2421610000000003</c:v>
                </c:pt>
                <c:pt idx="3451">
                  <c:v>5.2421610000000003</c:v>
                </c:pt>
                <c:pt idx="3452">
                  <c:v>5.2421610000000003</c:v>
                </c:pt>
                <c:pt idx="3453">
                  <c:v>5.2421610000000003</c:v>
                </c:pt>
                <c:pt idx="3454">
                  <c:v>5.2421610000000003</c:v>
                </c:pt>
                <c:pt idx="3455">
                  <c:v>5.2421610000000003</c:v>
                </c:pt>
                <c:pt idx="3456">
                  <c:v>5.2421610000000003</c:v>
                </c:pt>
                <c:pt idx="3457">
                  <c:v>5.2486240000000004</c:v>
                </c:pt>
                <c:pt idx="3458">
                  <c:v>5.2421610000000003</c:v>
                </c:pt>
                <c:pt idx="3459">
                  <c:v>5.2486240000000004</c:v>
                </c:pt>
                <c:pt idx="3460">
                  <c:v>5.2486240000000004</c:v>
                </c:pt>
                <c:pt idx="3461">
                  <c:v>5.2486240000000004</c:v>
                </c:pt>
                <c:pt idx="3462">
                  <c:v>5.2486240000000004</c:v>
                </c:pt>
                <c:pt idx="3463">
                  <c:v>5.2486240000000004</c:v>
                </c:pt>
                <c:pt idx="3464">
                  <c:v>5.2486240000000004</c:v>
                </c:pt>
                <c:pt idx="3465">
                  <c:v>5.2486240000000004</c:v>
                </c:pt>
                <c:pt idx="3466">
                  <c:v>5.2486240000000004</c:v>
                </c:pt>
                <c:pt idx="3467">
                  <c:v>5.2486240000000004</c:v>
                </c:pt>
                <c:pt idx="3468">
                  <c:v>5.2486240000000004</c:v>
                </c:pt>
                <c:pt idx="3469">
                  <c:v>5.2486240000000004</c:v>
                </c:pt>
                <c:pt idx="3470">
                  <c:v>5.2486240000000004</c:v>
                </c:pt>
                <c:pt idx="3471">
                  <c:v>5.2486240000000004</c:v>
                </c:pt>
                <c:pt idx="3472">
                  <c:v>5.2486240000000004</c:v>
                </c:pt>
                <c:pt idx="3473">
                  <c:v>5.2486240000000004</c:v>
                </c:pt>
                <c:pt idx="3474">
                  <c:v>5.2486240000000004</c:v>
                </c:pt>
                <c:pt idx="3475">
                  <c:v>5.2486240000000004</c:v>
                </c:pt>
                <c:pt idx="3476">
                  <c:v>5.2486240000000004</c:v>
                </c:pt>
                <c:pt idx="3477">
                  <c:v>5.2486240000000004</c:v>
                </c:pt>
                <c:pt idx="3478">
                  <c:v>5.2486240000000004</c:v>
                </c:pt>
                <c:pt idx="3479">
                  <c:v>5.2486240000000004</c:v>
                </c:pt>
                <c:pt idx="3480">
                  <c:v>5.2486240000000004</c:v>
                </c:pt>
                <c:pt idx="3481">
                  <c:v>5.2550879999999998</c:v>
                </c:pt>
                <c:pt idx="3482">
                  <c:v>5.2550879999999998</c:v>
                </c:pt>
                <c:pt idx="3483">
                  <c:v>5.2550879999999998</c:v>
                </c:pt>
                <c:pt idx="3484">
                  <c:v>5.2550879999999998</c:v>
                </c:pt>
                <c:pt idx="3485">
                  <c:v>5.2550879999999998</c:v>
                </c:pt>
                <c:pt idx="3486">
                  <c:v>5.2550879999999998</c:v>
                </c:pt>
                <c:pt idx="3487">
                  <c:v>5.2550879999999998</c:v>
                </c:pt>
                <c:pt idx="3488">
                  <c:v>5.2550879999999998</c:v>
                </c:pt>
                <c:pt idx="3489">
                  <c:v>5.2550879999999998</c:v>
                </c:pt>
                <c:pt idx="3490">
                  <c:v>5.2550879999999998</c:v>
                </c:pt>
                <c:pt idx="3491">
                  <c:v>5.2550879999999998</c:v>
                </c:pt>
                <c:pt idx="3492">
                  <c:v>5.2550879999999998</c:v>
                </c:pt>
                <c:pt idx="3493">
                  <c:v>5.2550879999999998</c:v>
                </c:pt>
                <c:pt idx="3494">
                  <c:v>5.2550879999999998</c:v>
                </c:pt>
                <c:pt idx="3495">
                  <c:v>5.2550879999999998</c:v>
                </c:pt>
                <c:pt idx="3496">
                  <c:v>5.2550879999999998</c:v>
                </c:pt>
                <c:pt idx="3497">
                  <c:v>5.2550879999999998</c:v>
                </c:pt>
                <c:pt idx="3498">
                  <c:v>5.261552</c:v>
                </c:pt>
                <c:pt idx="3499">
                  <c:v>5.261552</c:v>
                </c:pt>
                <c:pt idx="3500">
                  <c:v>5.261552</c:v>
                </c:pt>
                <c:pt idx="3501">
                  <c:v>5.261552</c:v>
                </c:pt>
                <c:pt idx="3502">
                  <c:v>5.261552</c:v>
                </c:pt>
                <c:pt idx="3503">
                  <c:v>5.261552</c:v>
                </c:pt>
                <c:pt idx="3504">
                  <c:v>5.261552</c:v>
                </c:pt>
                <c:pt idx="3505">
                  <c:v>5.261552</c:v>
                </c:pt>
                <c:pt idx="3506">
                  <c:v>5.261552</c:v>
                </c:pt>
                <c:pt idx="3507">
                  <c:v>5.261552</c:v>
                </c:pt>
                <c:pt idx="3508">
                  <c:v>5.261552</c:v>
                </c:pt>
                <c:pt idx="3509">
                  <c:v>5.261552</c:v>
                </c:pt>
                <c:pt idx="3510">
                  <c:v>5.261552</c:v>
                </c:pt>
                <c:pt idx="3511">
                  <c:v>5.261552</c:v>
                </c:pt>
                <c:pt idx="3512">
                  <c:v>5.261552</c:v>
                </c:pt>
                <c:pt idx="3513">
                  <c:v>5.2680160000000003</c:v>
                </c:pt>
                <c:pt idx="3514">
                  <c:v>5.2680160000000003</c:v>
                </c:pt>
                <c:pt idx="3515">
                  <c:v>5.2680160000000003</c:v>
                </c:pt>
                <c:pt idx="3516">
                  <c:v>5.2680160000000003</c:v>
                </c:pt>
                <c:pt idx="3517">
                  <c:v>5.2680160000000003</c:v>
                </c:pt>
                <c:pt idx="3518">
                  <c:v>5.2680160000000003</c:v>
                </c:pt>
                <c:pt idx="3519">
                  <c:v>5.2680160000000003</c:v>
                </c:pt>
                <c:pt idx="3520">
                  <c:v>5.2680160000000003</c:v>
                </c:pt>
                <c:pt idx="3521">
                  <c:v>5.2680160000000003</c:v>
                </c:pt>
                <c:pt idx="3522">
                  <c:v>5.2680160000000003</c:v>
                </c:pt>
                <c:pt idx="3523">
                  <c:v>5.2680160000000003</c:v>
                </c:pt>
                <c:pt idx="3524">
                  <c:v>5.2680160000000003</c:v>
                </c:pt>
                <c:pt idx="3525">
                  <c:v>5.2680160000000003</c:v>
                </c:pt>
                <c:pt idx="3526">
                  <c:v>5.2680160000000003</c:v>
                </c:pt>
                <c:pt idx="3527">
                  <c:v>5.2680160000000003</c:v>
                </c:pt>
                <c:pt idx="3528">
                  <c:v>5.2680160000000003</c:v>
                </c:pt>
                <c:pt idx="3529">
                  <c:v>5.2680160000000003</c:v>
                </c:pt>
                <c:pt idx="3530">
                  <c:v>5.2680160000000003</c:v>
                </c:pt>
                <c:pt idx="3531">
                  <c:v>5.2680160000000003</c:v>
                </c:pt>
                <c:pt idx="3532">
                  <c:v>5.2680160000000003</c:v>
                </c:pt>
                <c:pt idx="3533">
                  <c:v>5.2680160000000003</c:v>
                </c:pt>
                <c:pt idx="3534">
                  <c:v>5.2680160000000003</c:v>
                </c:pt>
                <c:pt idx="3535">
                  <c:v>5.2680160000000003</c:v>
                </c:pt>
                <c:pt idx="3536">
                  <c:v>5.2680160000000003</c:v>
                </c:pt>
                <c:pt idx="3537">
                  <c:v>5.2744799999999996</c:v>
                </c:pt>
                <c:pt idx="3538">
                  <c:v>5.2744799999999996</c:v>
                </c:pt>
                <c:pt idx="3539">
                  <c:v>5.2744799999999996</c:v>
                </c:pt>
                <c:pt idx="3540">
                  <c:v>5.2744799999999996</c:v>
                </c:pt>
                <c:pt idx="3541">
                  <c:v>5.2744799999999996</c:v>
                </c:pt>
                <c:pt idx="3542">
                  <c:v>5.2744799999999996</c:v>
                </c:pt>
                <c:pt idx="3543">
                  <c:v>5.2744799999999996</c:v>
                </c:pt>
                <c:pt idx="3544">
                  <c:v>5.2744799999999996</c:v>
                </c:pt>
                <c:pt idx="3545">
                  <c:v>5.2744799999999996</c:v>
                </c:pt>
                <c:pt idx="3546">
                  <c:v>5.2744799999999996</c:v>
                </c:pt>
                <c:pt idx="3547">
                  <c:v>5.2744799999999996</c:v>
                </c:pt>
                <c:pt idx="3548">
                  <c:v>5.2744799999999996</c:v>
                </c:pt>
                <c:pt idx="3549">
                  <c:v>5.2744799999999996</c:v>
                </c:pt>
                <c:pt idx="3550">
                  <c:v>5.2744799999999996</c:v>
                </c:pt>
                <c:pt idx="3551">
                  <c:v>5.2744799999999996</c:v>
                </c:pt>
                <c:pt idx="3552">
                  <c:v>5.2744799999999996</c:v>
                </c:pt>
                <c:pt idx="3553">
                  <c:v>5.2744799999999996</c:v>
                </c:pt>
                <c:pt idx="3554">
                  <c:v>5.2744799999999996</c:v>
                </c:pt>
                <c:pt idx="3555">
                  <c:v>5.2744799999999996</c:v>
                </c:pt>
                <c:pt idx="3556">
                  <c:v>5.2744799999999996</c:v>
                </c:pt>
                <c:pt idx="3557">
                  <c:v>5.2744799999999996</c:v>
                </c:pt>
                <c:pt idx="3558">
                  <c:v>5.2680160000000003</c:v>
                </c:pt>
                <c:pt idx="3559">
                  <c:v>5.2680160000000003</c:v>
                </c:pt>
                <c:pt idx="3560">
                  <c:v>5.2680160000000003</c:v>
                </c:pt>
                <c:pt idx="3561">
                  <c:v>5.2680160000000003</c:v>
                </c:pt>
                <c:pt idx="3562">
                  <c:v>5.2680160000000003</c:v>
                </c:pt>
                <c:pt idx="3563">
                  <c:v>5.2680160000000003</c:v>
                </c:pt>
                <c:pt idx="3564">
                  <c:v>5.2680160000000003</c:v>
                </c:pt>
                <c:pt idx="3565">
                  <c:v>5.2680160000000003</c:v>
                </c:pt>
                <c:pt idx="3566">
                  <c:v>5.2680160000000003</c:v>
                </c:pt>
                <c:pt idx="3567">
                  <c:v>5.2680160000000003</c:v>
                </c:pt>
                <c:pt idx="3568">
                  <c:v>5.2680160000000003</c:v>
                </c:pt>
                <c:pt idx="3569">
                  <c:v>5.2680160000000003</c:v>
                </c:pt>
                <c:pt idx="3570">
                  <c:v>5.261552</c:v>
                </c:pt>
                <c:pt idx="3571">
                  <c:v>5.261552</c:v>
                </c:pt>
                <c:pt idx="3572">
                  <c:v>5.261552</c:v>
                </c:pt>
                <c:pt idx="3573">
                  <c:v>5.261552</c:v>
                </c:pt>
                <c:pt idx="3574">
                  <c:v>5.261552</c:v>
                </c:pt>
                <c:pt idx="3575">
                  <c:v>5.261552</c:v>
                </c:pt>
                <c:pt idx="3576">
                  <c:v>5.261552</c:v>
                </c:pt>
                <c:pt idx="3577">
                  <c:v>5.261552</c:v>
                </c:pt>
                <c:pt idx="3578">
                  <c:v>5.261552</c:v>
                </c:pt>
                <c:pt idx="3579">
                  <c:v>5.2550879999999998</c:v>
                </c:pt>
                <c:pt idx="3580">
                  <c:v>5.2550879999999998</c:v>
                </c:pt>
                <c:pt idx="3581">
                  <c:v>5.2550879999999998</c:v>
                </c:pt>
                <c:pt idx="3582">
                  <c:v>5.2550879999999998</c:v>
                </c:pt>
                <c:pt idx="3583">
                  <c:v>5.2550879999999998</c:v>
                </c:pt>
                <c:pt idx="3584">
                  <c:v>5.2550879999999998</c:v>
                </c:pt>
                <c:pt idx="3585">
                  <c:v>5.2486240000000004</c:v>
                </c:pt>
                <c:pt idx="3586">
                  <c:v>5.2486240000000004</c:v>
                </c:pt>
                <c:pt idx="3587">
                  <c:v>5.2486240000000004</c:v>
                </c:pt>
                <c:pt idx="3588">
                  <c:v>5.2486240000000004</c:v>
                </c:pt>
                <c:pt idx="3589">
                  <c:v>5.2486240000000004</c:v>
                </c:pt>
                <c:pt idx="3590">
                  <c:v>5.2486240000000004</c:v>
                </c:pt>
                <c:pt idx="3591">
                  <c:v>5.2486240000000004</c:v>
                </c:pt>
                <c:pt idx="3592">
                  <c:v>5.2486240000000004</c:v>
                </c:pt>
                <c:pt idx="3593">
                  <c:v>5.2486240000000004</c:v>
                </c:pt>
                <c:pt idx="3594">
                  <c:v>5.2421610000000003</c:v>
                </c:pt>
                <c:pt idx="3595">
                  <c:v>5.2421610000000003</c:v>
                </c:pt>
                <c:pt idx="3596">
                  <c:v>5.2421610000000003</c:v>
                </c:pt>
                <c:pt idx="3597">
                  <c:v>5.2421610000000003</c:v>
                </c:pt>
                <c:pt idx="3598">
                  <c:v>5.2421610000000003</c:v>
                </c:pt>
                <c:pt idx="3599">
                  <c:v>5.2421610000000003</c:v>
                </c:pt>
                <c:pt idx="3600">
                  <c:v>5.2421610000000003</c:v>
                </c:pt>
                <c:pt idx="3601">
                  <c:v>5.2421610000000003</c:v>
                </c:pt>
                <c:pt idx="3602">
                  <c:v>5.2421610000000003</c:v>
                </c:pt>
                <c:pt idx="3603">
                  <c:v>5.2421610000000003</c:v>
                </c:pt>
                <c:pt idx="3604">
                  <c:v>5.235697</c:v>
                </c:pt>
                <c:pt idx="3605">
                  <c:v>5.235697</c:v>
                </c:pt>
                <c:pt idx="3606">
                  <c:v>5.235697</c:v>
                </c:pt>
                <c:pt idx="3607">
                  <c:v>5.235697</c:v>
                </c:pt>
                <c:pt idx="3608">
                  <c:v>5.235697</c:v>
                </c:pt>
                <c:pt idx="3609">
                  <c:v>5.235697</c:v>
                </c:pt>
                <c:pt idx="3610">
                  <c:v>5.235697</c:v>
                </c:pt>
                <c:pt idx="3611">
                  <c:v>5.235697</c:v>
                </c:pt>
                <c:pt idx="3612">
                  <c:v>5.235697</c:v>
                </c:pt>
                <c:pt idx="3613">
                  <c:v>5.235697</c:v>
                </c:pt>
                <c:pt idx="3614">
                  <c:v>5.235697</c:v>
                </c:pt>
                <c:pt idx="3615">
                  <c:v>5.235697</c:v>
                </c:pt>
                <c:pt idx="3616">
                  <c:v>5.235697</c:v>
                </c:pt>
                <c:pt idx="3617">
                  <c:v>5.235697</c:v>
                </c:pt>
                <c:pt idx="3618">
                  <c:v>5.235697</c:v>
                </c:pt>
                <c:pt idx="3619">
                  <c:v>5.2421610000000003</c:v>
                </c:pt>
                <c:pt idx="3620">
                  <c:v>5.2421610000000003</c:v>
                </c:pt>
                <c:pt idx="3621">
                  <c:v>5.2421610000000003</c:v>
                </c:pt>
                <c:pt idx="3622">
                  <c:v>5.2421610000000003</c:v>
                </c:pt>
                <c:pt idx="3623">
                  <c:v>5.2421610000000003</c:v>
                </c:pt>
                <c:pt idx="3624">
                  <c:v>5.2421610000000003</c:v>
                </c:pt>
                <c:pt idx="3625">
                  <c:v>5.2421610000000003</c:v>
                </c:pt>
                <c:pt idx="3626">
                  <c:v>5.2421610000000003</c:v>
                </c:pt>
                <c:pt idx="3627">
                  <c:v>5.2421610000000003</c:v>
                </c:pt>
                <c:pt idx="3628">
                  <c:v>5.2421610000000003</c:v>
                </c:pt>
                <c:pt idx="3629">
                  <c:v>5.2421610000000003</c:v>
                </c:pt>
                <c:pt idx="3630">
                  <c:v>5.2421610000000003</c:v>
                </c:pt>
                <c:pt idx="3631">
                  <c:v>5.2421610000000003</c:v>
                </c:pt>
                <c:pt idx="3632">
                  <c:v>5.2421610000000003</c:v>
                </c:pt>
                <c:pt idx="3633">
                  <c:v>5.2421610000000003</c:v>
                </c:pt>
                <c:pt idx="3634">
                  <c:v>5.2421610000000003</c:v>
                </c:pt>
                <c:pt idx="3635">
                  <c:v>5.2421610000000003</c:v>
                </c:pt>
                <c:pt idx="3636">
                  <c:v>5.2421610000000003</c:v>
                </c:pt>
                <c:pt idx="3637">
                  <c:v>5.2421610000000003</c:v>
                </c:pt>
                <c:pt idx="3638">
                  <c:v>5.2421610000000003</c:v>
                </c:pt>
                <c:pt idx="3639">
                  <c:v>5.2486240000000004</c:v>
                </c:pt>
                <c:pt idx="3640">
                  <c:v>5.2486240000000004</c:v>
                </c:pt>
                <c:pt idx="3641">
                  <c:v>5.2486240000000004</c:v>
                </c:pt>
                <c:pt idx="3642">
                  <c:v>5.2486240000000004</c:v>
                </c:pt>
                <c:pt idx="3643">
                  <c:v>5.2486240000000004</c:v>
                </c:pt>
                <c:pt idx="3644">
                  <c:v>5.2486240000000004</c:v>
                </c:pt>
                <c:pt idx="3645">
                  <c:v>5.2486240000000004</c:v>
                </c:pt>
                <c:pt idx="3646">
                  <c:v>5.2486240000000004</c:v>
                </c:pt>
                <c:pt idx="3647">
                  <c:v>5.2486240000000004</c:v>
                </c:pt>
                <c:pt idx="3648">
                  <c:v>5.2486240000000004</c:v>
                </c:pt>
                <c:pt idx="3649">
                  <c:v>5.2486240000000004</c:v>
                </c:pt>
                <c:pt idx="3650">
                  <c:v>5.2486240000000004</c:v>
                </c:pt>
                <c:pt idx="3651">
                  <c:v>5.2486240000000004</c:v>
                </c:pt>
                <c:pt idx="3652">
                  <c:v>5.2486240000000004</c:v>
                </c:pt>
                <c:pt idx="3653">
                  <c:v>5.2486240000000004</c:v>
                </c:pt>
                <c:pt idx="3654">
                  <c:v>5.2486240000000004</c:v>
                </c:pt>
                <c:pt idx="3655">
                  <c:v>5.2486240000000004</c:v>
                </c:pt>
                <c:pt idx="3656">
                  <c:v>5.2550879999999998</c:v>
                </c:pt>
                <c:pt idx="3657">
                  <c:v>5.2550879999999998</c:v>
                </c:pt>
                <c:pt idx="3658">
                  <c:v>5.2550879999999998</c:v>
                </c:pt>
                <c:pt idx="3659">
                  <c:v>5.2550879999999998</c:v>
                </c:pt>
                <c:pt idx="3660">
                  <c:v>5.2550879999999998</c:v>
                </c:pt>
                <c:pt idx="3661">
                  <c:v>5.2550879999999998</c:v>
                </c:pt>
                <c:pt idx="3662">
                  <c:v>5.2550879999999998</c:v>
                </c:pt>
                <c:pt idx="3663">
                  <c:v>5.2550879999999998</c:v>
                </c:pt>
                <c:pt idx="3664">
                  <c:v>5.2550879999999998</c:v>
                </c:pt>
                <c:pt idx="3665">
                  <c:v>5.2550879999999998</c:v>
                </c:pt>
                <c:pt idx="3666">
                  <c:v>5.2550879999999998</c:v>
                </c:pt>
                <c:pt idx="3667">
                  <c:v>5.2550879999999998</c:v>
                </c:pt>
                <c:pt idx="3668">
                  <c:v>5.2550879999999998</c:v>
                </c:pt>
                <c:pt idx="3669">
                  <c:v>5.2550879999999998</c:v>
                </c:pt>
                <c:pt idx="3670">
                  <c:v>5.2550879999999998</c:v>
                </c:pt>
                <c:pt idx="3671">
                  <c:v>5.261552</c:v>
                </c:pt>
                <c:pt idx="3672">
                  <c:v>5.261552</c:v>
                </c:pt>
                <c:pt idx="3673">
                  <c:v>5.261552</c:v>
                </c:pt>
                <c:pt idx="3674">
                  <c:v>5.261552</c:v>
                </c:pt>
                <c:pt idx="3675">
                  <c:v>5.261552</c:v>
                </c:pt>
                <c:pt idx="3676">
                  <c:v>5.261552</c:v>
                </c:pt>
                <c:pt idx="3677">
                  <c:v>5.261552</c:v>
                </c:pt>
                <c:pt idx="3678">
                  <c:v>5.261552</c:v>
                </c:pt>
                <c:pt idx="3679">
                  <c:v>5.261552</c:v>
                </c:pt>
                <c:pt idx="3680">
                  <c:v>5.261552</c:v>
                </c:pt>
                <c:pt idx="3681">
                  <c:v>5.261552</c:v>
                </c:pt>
                <c:pt idx="3682">
                  <c:v>5.261552</c:v>
                </c:pt>
                <c:pt idx="3683">
                  <c:v>5.261552</c:v>
                </c:pt>
                <c:pt idx="3684">
                  <c:v>5.261552</c:v>
                </c:pt>
                <c:pt idx="3685">
                  <c:v>5.261552</c:v>
                </c:pt>
                <c:pt idx="3686">
                  <c:v>5.261552</c:v>
                </c:pt>
                <c:pt idx="3687">
                  <c:v>5.261552</c:v>
                </c:pt>
                <c:pt idx="3688">
                  <c:v>5.261552</c:v>
                </c:pt>
                <c:pt idx="3689">
                  <c:v>5.261552</c:v>
                </c:pt>
                <c:pt idx="3690">
                  <c:v>5.2680160000000003</c:v>
                </c:pt>
                <c:pt idx="3691">
                  <c:v>5.2680160000000003</c:v>
                </c:pt>
                <c:pt idx="3692">
                  <c:v>5.2680160000000003</c:v>
                </c:pt>
                <c:pt idx="3693">
                  <c:v>5.2680160000000003</c:v>
                </c:pt>
                <c:pt idx="3694">
                  <c:v>5.2680160000000003</c:v>
                </c:pt>
                <c:pt idx="3695">
                  <c:v>5.2680160000000003</c:v>
                </c:pt>
                <c:pt idx="3696">
                  <c:v>5.2680160000000003</c:v>
                </c:pt>
                <c:pt idx="3697">
                  <c:v>5.2680160000000003</c:v>
                </c:pt>
                <c:pt idx="3698">
                  <c:v>5.2680160000000003</c:v>
                </c:pt>
                <c:pt idx="3699">
                  <c:v>5.2680160000000003</c:v>
                </c:pt>
                <c:pt idx="3700">
                  <c:v>5.2680160000000003</c:v>
                </c:pt>
                <c:pt idx="3701">
                  <c:v>5.2680160000000003</c:v>
                </c:pt>
                <c:pt idx="3702">
                  <c:v>5.2680160000000003</c:v>
                </c:pt>
                <c:pt idx="3703">
                  <c:v>5.2680160000000003</c:v>
                </c:pt>
                <c:pt idx="3704">
                  <c:v>5.2680160000000003</c:v>
                </c:pt>
                <c:pt idx="3705">
                  <c:v>5.2680160000000003</c:v>
                </c:pt>
                <c:pt idx="3706">
                  <c:v>5.2680160000000003</c:v>
                </c:pt>
                <c:pt idx="3707">
                  <c:v>5.2680160000000003</c:v>
                </c:pt>
                <c:pt idx="3708">
                  <c:v>5.2744799999999996</c:v>
                </c:pt>
                <c:pt idx="3709">
                  <c:v>5.2744799999999996</c:v>
                </c:pt>
                <c:pt idx="3710">
                  <c:v>5.2680160000000003</c:v>
                </c:pt>
                <c:pt idx="3711">
                  <c:v>5.2744799999999996</c:v>
                </c:pt>
                <c:pt idx="3712">
                  <c:v>5.2744799999999996</c:v>
                </c:pt>
                <c:pt idx="3713">
                  <c:v>5.2744799999999996</c:v>
                </c:pt>
                <c:pt idx="3714">
                  <c:v>5.2744799999999996</c:v>
                </c:pt>
                <c:pt idx="3715">
                  <c:v>5.2744799999999996</c:v>
                </c:pt>
                <c:pt idx="3716">
                  <c:v>5.2744799999999996</c:v>
                </c:pt>
                <c:pt idx="3717">
                  <c:v>5.2744799999999996</c:v>
                </c:pt>
                <c:pt idx="3718">
                  <c:v>5.2744799999999996</c:v>
                </c:pt>
                <c:pt idx="3719">
                  <c:v>5.2744799999999996</c:v>
                </c:pt>
                <c:pt idx="3720">
                  <c:v>5.2744799999999996</c:v>
                </c:pt>
                <c:pt idx="3721">
                  <c:v>5.2744799999999996</c:v>
                </c:pt>
                <c:pt idx="3722">
                  <c:v>5.2744799999999996</c:v>
                </c:pt>
                <c:pt idx="3723">
                  <c:v>5.2744799999999996</c:v>
                </c:pt>
                <c:pt idx="3724">
                  <c:v>5.2744799999999996</c:v>
                </c:pt>
                <c:pt idx="3725">
                  <c:v>5.2744799999999996</c:v>
                </c:pt>
                <c:pt idx="3726">
                  <c:v>5.2744799999999996</c:v>
                </c:pt>
                <c:pt idx="3727">
                  <c:v>5.2744799999999996</c:v>
                </c:pt>
                <c:pt idx="3728">
                  <c:v>5.2744799999999996</c:v>
                </c:pt>
                <c:pt idx="3729">
                  <c:v>5.2809439999999999</c:v>
                </c:pt>
                <c:pt idx="3730">
                  <c:v>5.2809439999999999</c:v>
                </c:pt>
                <c:pt idx="3731">
                  <c:v>5.2809439999999999</c:v>
                </c:pt>
                <c:pt idx="3732">
                  <c:v>5.2809439999999999</c:v>
                </c:pt>
                <c:pt idx="3733">
                  <c:v>5.2744799999999996</c:v>
                </c:pt>
                <c:pt idx="3734">
                  <c:v>5.2809439999999999</c:v>
                </c:pt>
                <c:pt idx="3735">
                  <c:v>5.2744799999999996</c:v>
                </c:pt>
                <c:pt idx="3736">
                  <c:v>5.2744799999999996</c:v>
                </c:pt>
                <c:pt idx="3737">
                  <c:v>5.2744799999999996</c:v>
                </c:pt>
                <c:pt idx="3738">
                  <c:v>5.2744799999999996</c:v>
                </c:pt>
                <c:pt idx="3739">
                  <c:v>5.2744799999999996</c:v>
                </c:pt>
                <c:pt idx="3740">
                  <c:v>5.2744799999999996</c:v>
                </c:pt>
                <c:pt idx="3741">
                  <c:v>5.2744799999999996</c:v>
                </c:pt>
                <c:pt idx="3742">
                  <c:v>5.2744799999999996</c:v>
                </c:pt>
                <c:pt idx="3743">
                  <c:v>5.2744799999999996</c:v>
                </c:pt>
                <c:pt idx="3744">
                  <c:v>5.2680160000000003</c:v>
                </c:pt>
                <c:pt idx="3745">
                  <c:v>5.2680160000000003</c:v>
                </c:pt>
                <c:pt idx="3746">
                  <c:v>5.2680160000000003</c:v>
                </c:pt>
                <c:pt idx="3747">
                  <c:v>5.2680160000000003</c:v>
                </c:pt>
                <c:pt idx="3748">
                  <c:v>5.2680160000000003</c:v>
                </c:pt>
                <c:pt idx="3749">
                  <c:v>5.2680160000000003</c:v>
                </c:pt>
                <c:pt idx="3750">
                  <c:v>5.2680160000000003</c:v>
                </c:pt>
                <c:pt idx="3751">
                  <c:v>5.2680160000000003</c:v>
                </c:pt>
                <c:pt idx="3752">
                  <c:v>5.2680160000000003</c:v>
                </c:pt>
                <c:pt idx="3753">
                  <c:v>5.2680160000000003</c:v>
                </c:pt>
                <c:pt idx="3754">
                  <c:v>5.261552</c:v>
                </c:pt>
                <c:pt idx="3755">
                  <c:v>5.261552</c:v>
                </c:pt>
                <c:pt idx="3756">
                  <c:v>5.261552</c:v>
                </c:pt>
                <c:pt idx="3757">
                  <c:v>5.261552</c:v>
                </c:pt>
                <c:pt idx="3758">
                  <c:v>5.261552</c:v>
                </c:pt>
                <c:pt idx="3759">
                  <c:v>5.261552</c:v>
                </c:pt>
                <c:pt idx="3760">
                  <c:v>5.261552</c:v>
                </c:pt>
                <c:pt idx="3761">
                  <c:v>5.261552</c:v>
                </c:pt>
                <c:pt idx="3762">
                  <c:v>5.261552</c:v>
                </c:pt>
                <c:pt idx="3763">
                  <c:v>5.2550879999999998</c:v>
                </c:pt>
                <c:pt idx="3764">
                  <c:v>5.2550879999999998</c:v>
                </c:pt>
                <c:pt idx="3765">
                  <c:v>5.2550879999999998</c:v>
                </c:pt>
                <c:pt idx="3766">
                  <c:v>5.2550879999999998</c:v>
                </c:pt>
                <c:pt idx="3767">
                  <c:v>5.2550879999999998</c:v>
                </c:pt>
                <c:pt idx="3768">
                  <c:v>5.2550879999999998</c:v>
                </c:pt>
                <c:pt idx="3769">
                  <c:v>5.2550879999999998</c:v>
                </c:pt>
                <c:pt idx="3770">
                  <c:v>5.2486240000000004</c:v>
                </c:pt>
                <c:pt idx="3771">
                  <c:v>5.2486240000000004</c:v>
                </c:pt>
                <c:pt idx="3772">
                  <c:v>5.2486240000000004</c:v>
                </c:pt>
                <c:pt idx="3773">
                  <c:v>5.2486240000000004</c:v>
                </c:pt>
                <c:pt idx="3774">
                  <c:v>5.2486240000000004</c:v>
                </c:pt>
                <c:pt idx="3775">
                  <c:v>5.2486240000000004</c:v>
                </c:pt>
                <c:pt idx="3776">
                  <c:v>5.2486240000000004</c:v>
                </c:pt>
                <c:pt idx="3777">
                  <c:v>5.2486240000000004</c:v>
                </c:pt>
                <c:pt idx="3778">
                  <c:v>5.2486240000000004</c:v>
                </c:pt>
                <c:pt idx="3779">
                  <c:v>5.2486240000000004</c:v>
                </c:pt>
                <c:pt idx="3780">
                  <c:v>5.2421610000000003</c:v>
                </c:pt>
                <c:pt idx="3781">
                  <c:v>5.2421610000000003</c:v>
                </c:pt>
                <c:pt idx="3782">
                  <c:v>5.2421610000000003</c:v>
                </c:pt>
                <c:pt idx="3783">
                  <c:v>5.2421610000000003</c:v>
                </c:pt>
                <c:pt idx="3784">
                  <c:v>5.2421610000000003</c:v>
                </c:pt>
                <c:pt idx="3785">
                  <c:v>5.2421610000000003</c:v>
                </c:pt>
                <c:pt idx="3786">
                  <c:v>5.2421610000000003</c:v>
                </c:pt>
                <c:pt idx="3787">
                  <c:v>5.2421610000000003</c:v>
                </c:pt>
                <c:pt idx="3788">
                  <c:v>5.2421610000000003</c:v>
                </c:pt>
                <c:pt idx="3789">
                  <c:v>5.235697</c:v>
                </c:pt>
                <c:pt idx="3790">
                  <c:v>5.235697</c:v>
                </c:pt>
                <c:pt idx="3791">
                  <c:v>5.235697</c:v>
                </c:pt>
                <c:pt idx="3792">
                  <c:v>5.235697</c:v>
                </c:pt>
                <c:pt idx="3793">
                  <c:v>5.235697</c:v>
                </c:pt>
                <c:pt idx="3794">
                  <c:v>5.235697</c:v>
                </c:pt>
                <c:pt idx="3795">
                  <c:v>5.235697</c:v>
                </c:pt>
                <c:pt idx="3796">
                  <c:v>5.2421610000000003</c:v>
                </c:pt>
                <c:pt idx="3797">
                  <c:v>5.2421610000000003</c:v>
                </c:pt>
                <c:pt idx="3798">
                  <c:v>5.2421610000000003</c:v>
                </c:pt>
                <c:pt idx="3799">
                  <c:v>5.2421610000000003</c:v>
                </c:pt>
                <c:pt idx="3800">
                  <c:v>5.2421610000000003</c:v>
                </c:pt>
                <c:pt idx="3801">
                  <c:v>5.2421610000000003</c:v>
                </c:pt>
                <c:pt idx="3802">
                  <c:v>5.2421610000000003</c:v>
                </c:pt>
                <c:pt idx="3803">
                  <c:v>5.2421610000000003</c:v>
                </c:pt>
                <c:pt idx="3804">
                  <c:v>5.2421610000000003</c:v>
                </c:pt>
                <c:pt idx="3805">
                  <c:v>5.2421610000000003</c:v>
                </c:pt>
                <c:pt idx="3806">
                  <c:v>5.2421610000000003</c:v>
                </c:pt>
                <c:pt idx="3807">
                  <c:v>5.2421610000000003</c:v>
                </c:pt>
                <c:pt idx="3808">
                  <c:v>5.2421610000000003</c:v>
                </c:pt>
                <c:pt idx="3809">
                  <c:v>5.2421610000000003</c:v>
                </c:pt>
                <c:pt idx="3810">
                  <c:v>5.2421610000000003</c:v>
                </c:pt>
                <c:pt idx="3811">
                  <c:v>5.2421610000000003</c:v>
                </c:pt>
                <c:pt idx="3812">
                  <c:v>5.2486240000000004</c:v>
                </c:pt>
                <c:pt idx="3813">
                  <c:v>5.2486240000000004</c:v>
                </c:pt>
                <c:pt idx="3814">
                  <c:v>5.2486240000000004</c:v>
                </c:pt>
                <c:pt idx="3815">
                  <c:v>5.2486240000000004</c:v>
                </c:pt>
                <c:pt idx="3816">
                  <c:v>5.2486240000000004</c:v>
                </c:pt>
                <c:pt idx="3817">
                  <c:v>5.2486240000000004</c:v>
                </c:pt>
                <c:pt idx="3818">
                  <c:v>5.2486240000000004</c:v>
                </c:pt>
                <c:pt idx="3819">
                  <c:v>5.2486240000000004</c:v>
                </c:pt>
                <c:pt idx="3820">
                  <c:v>5.2486240000000004</c:v>
                </c:pt>
                <c:pt idx="3821">
                  <c:v>5.2486240000000004</c:v>
                </c:pt>
                <c:pt idx="3822">
                  <c:v>5.2486240000000004</c:v>
                </c:pt>
                <c:pt idx="3823">
                  <c:v>5.2486240000000004</c:v>
                </c:pt>
                <c:pt idx="3824">
                  <c:v>5.2486240000000004</c:v>
                </c:pt>
                <c:pt idx="3825">
                  <c:v>5.2486240000000004</c:v>
                </c:pt>
                <c:pt idx="3826">
                  <c:v>5.2486240000000004</c:v>
                </c:pt>
                <c:pt idx="3827">
                  <c:v>5.2486240000000004</c:v>
                </c:pt>
                <c:pt idx="3828">
                  <c:v>5.2486240000000004</c:v>
                </c:pt>
                <c:pt idx="3829">
                  <c:v>5.2486240000000004</c:v>
                </c:pt>
                <c:pt idx="3830">
                  <c:v>5.2486240000000004</c:v>
                </c:pt>
                <c:pt idx="3831">
                  <c:v>5.2486240000000004</c:v>
                </c:pt>
                <c:pt idx="3832">
                  <c:v>5.2486240000000004</c:v>
                </c:pt>
                <c:pt idx="3833">
                  <c:v>5.2486240000000004</c:v>
                </c:pt>
                <c:pt idx="3834">
                  <c:v>5.2486240000000004</c:v>
                </c:pt>
                <c:pt idx="3835">
                  <c:v>5.2550879999999998</c:v>
                </c:pt>
                <c:pt idx="3836">
                  <c:v>5.2550879999999998</c:v>
                </c:pt>
                <c:pt idx="3837">
                  <c:v>5.2550879999999998</c:v>
                </c:pt>
                <c:pt idx="3838">
                  <c:v>5.2550879999999998</c:v>
                </c:pt>
                <c:pt idx="3839">
                  <c:v>5.2550879999999998</c:v>
                </c:pt>
                <c:pt idx="3840">
                  <c:v>5.2550879999999998</c:v>
                </c:pt>
                <c:pt idx="3841">
                  <c:v>5.2550879999999998</c:v>
                </c:pt>
                <c:pt idx="3842">
                  <c:v>5.2550879999999998</c:v>
                </c:pt>
                <c:pt idx="3843">
                  <c:v>5.2550879999999998</c:v>
                </c:pt>
                <c:pt idx="3844">
                  <c:v>5.2550879999999998</c:v>
                </c:pt>
                <c:pt idx="3845">
                  <c:v>5.2550879999999998</c:v>
                </c:pt>
                <c:pt idx="3846">
                  <c:v>5.2550879999999998</c:v>
                </c:pt>
                <c:pt idx="3847">
                  <c:v>5.2550879999999998</c:v>
                </c:pt>
                <c:pt idx="3848">
                  <c:v>5.2550879999999998</c:v>
                </c:pt>
                <c:pt idx="3849">
                  <c:v>5.261552</c:v>
                </c:pt>
                <c:pt idx="3850">
                  <c:v>5.261552</c:v>
                </c:pt>
                <c:pt idx="3851">
                  <c:v>5.261552</c:v>
                </c:pt>
                <c:pt idx="3852">
                  <c:v>5.261552</c:v>
                </c:pt>
                <c:pt idx="3853">
                  <c:v>5.261552</c:v>
                </c:pt>
                <c:pt idx="3854">
                  <c:v>5.261552</c:v>
                </c:pt>
                <c:pt idx="3855">
                  <c:v>5.261552</c:v>
                </c:pt>
                <c:pt idx="3856">
                  <c:v>5.261552</c:v>
                </c:pt>
                <c:pt idx="3857">
                  <c:v>5.261552</c:v>
                </c:pt>
                <c:pt idx="3858">
                  <c:v>5.261552</c:v>
                </c:pt>
                <c:pt idx="3859">
                  <c:v>5.261552</c:v>
                </c:pt>
                <c:pt idx="3860">
                  <c:v>5.261552</c:v>
                </c:pt>
                <c:pt idx="3861">
                  <c:v>5.261552</c:v>
                </c:pt>
                <c:pt idx="3862">
                  <c:v>5.261552</c:v>
                </c:pt>
                <c:pt idx="3863">
                  <c:v>5.261552</c:v>
                </c:pt>
                <c:pt idx="3864">
                  <c:v>5.261552</c:v>
                </c:pt>
                <c:pt idx="3865">
                  <c:v>5.261552</c:v>
                </c:pt>
                <c:pt idx="3866">
                  <c:v>5.261552</c:v>
                </c:pt>
                <c:pt idx="3867">
                  <c:v>5.261552</c:v>
                </c:pt>
                <c:pt idx="3868">
                  <c:v>5.2680160000000003</c:v>
                </c:pt>
                <c:pt idx="3869">
                  <c:v>5.2680160000000003</c:v>
                </c:pt>
                <c:pt idx="3870">
                  <c:v>5.2680160000000003</c:v>
                </c:pt>
                <c:pt idx="3871">
                  <c:v>5.2680160000000003</c:v>
                </c:pt>
                <c:pt idx="3872">
                  <c:v>5.2680160000000003</c:v>
                </c:pt>
                <c:pt idx="3873">
                  <c:v>5.2680160000000003</c:v>
                </c:pt>
                <c:pt idx="3874">
                  <c:v>5.2680160000000003</c:v>
                </c:pt>
                <c:pt idx="3875">
                  <c:v>5.2680160000000003</c:v>
                </c:pt>
                <c:pt idx="3876">
                  <c:v>5.2680160000000003</c:v>
                </c:pt>
                <c:pt idx="3877">
                  <c:v>5.2680160000000003</c:v>
                </c:pt>
                <c:pt idx="3878">
                  <c:v>5.2680160000000003</c:v>
                </c:pt>
                <c:pt idx="3879">
                  <c:v>5.2680160000000003</c:v>
                </c:pt>
                <c:pt idx="3880">
                  <c:v>5.2680160000000003</c:v>
                </c:pt>
                <c:pt idx="3881">
                  <c:v>5.2680160000000003</c:v>
                </c:pt>
                <c:pt idx="3882">
                  <c:v>5.2680160000000003</c:v>
                </c:pt>
                <c:pt idx="3883">
                  <c:v>5.2680160000000003</c:v>
                </c:pt>
                <c:pt idx="3884">
                  <c:v>5.2680160000000003</c:v>
                </c:pt>
                <c:pt idx="3885">
                  <c:v>5.2680160000000003</c:v>
                </c:pt>
                <c:pt idx="3886">
                  <c:v>5.2744799999999996</c:v>
                </c:pt>
                <c:pt idx="3887">
                  <c:v>5.2744799999999996</c:v>
                </c:pt>
                <c:pt idx="3888">
                  <c:v>5.2744799999999996</c:v>
                </c:pt>
                <c:pt idx="3889">
                  <c:v>5.2744799999999996</c:v>
                </c:pt>
                <c:pt idx="3890">
                  <c:v>5.2744799999999996</c:v>
                </c:pt>
                <c:pt idx="3891">
                  <c:v>5.2744799999999996</c:v>
                </c:pt>
                <c:pt idx="3892">
                  <c:v>5.2744799999999996</c:v>
                </c:pt>
                <c:pt idx="3893">
                  <c:v>5.2744799999999996</c:v>
                </c:pt>
                <c:pt idx="3894">
                  <c:v>5.2744799999999996</c:v>
                </c:pt>
                <c:pt idx="3895">
                  <c:v>5.2744799999999996</c:v>
                </c:pt>
                <c:pt idx="3896">
                  <c:v>5.2744799999999996</c:v>
                </c:pt>
                <c:pt idx="3897">
                  <c:v>5.2744799999999996</c:v>
                </c:pt>
                <c:pt idx="3898">
                  <c:v>5.2744799999999996</c:v>
                </c:pt>
                <c:pt idx="3899">
                  <c:v>5.2744799999999996</c:v>
                </c:pt>
                <c:pt idx="3900">
                  <c:v>5.2744799999999996</c:v>
                </c:pt>
                <c:pt idx="3901">
                  <c:v>5.2744799999999996</c:v>
                </c:pt>
                <c:pt idx="3902">
                  <c:v>5.2744799999999996</c:v>
                </c:pt>
                <c:pt idx="3903">
                  <c:v>5.2744799999999996</c:v>
                </c:pt>
                <c:pt idx="3904">
                  <c:v>5.2744799999999996</c:v>
                </c:pt>
                <c:pt idx="3905">
                  <c:v>5.2744799999999996</c:v>
                </c:pt>
                <c:pt idx="3906">
                  <c:v>5.2744799999999996</c:v>
                </c:pt>
                <c:pt idx="3907">
                  <c:v>5.2809439999999999</c:v>
                </c:pt>
                <c:pt idx="3908">
                  <c:v>5.2809439999999999</c:v>
                </c:pt>
                <c:pt idx="3909">
                  <c:v>5.2809439999999999</c:v>
                </c:pt>
                <c:pt idx="3910">
                  <c:v>5.2809439999999999</c:v>
                </c:pt>
                <c:pt idx="3911">
                  <c:v>5.2809439999999999</c:v>
                </c:pt>
                <c:pt idx="3912">
                  <c:v>5.2809439999999999</c:v>
                </c:pt>
                <c:pt idx="3913">
                  <c:v>5.2809439999999999</c:v>
                </c:pt>
                <c:pt idx="3914">
                  <c:v>5.2809439999999999</c:v>
                </c:pt>
                <c:pt idx="3915">
                  <c:v>5.2809439999999999</c:v>
                </c:pt>
                <c:pt idx="3916">
                  <c:v>5.2809439999999999</c:v>
                </c:pt>
                <c:pt idx="3917">
                  <c:v>5.2809439999999999</c:v>
                </c:pt>
                <c:pt idx="3918">
                  <c:v>5.2744799999999996</c:v>
                </c:pt>
                <c:pt idx="3919">
                  <c:v>5.2744799999999996</c:v>
                </c:pt>
                <c:pt idx="3920">
                  <c:v>5.2744799999999996</c:v>
                </c:pt>
                <c:pt idx="3921">
                  <c:v>5.2744799999999996</c:v>
                </c:pt>
                <c:pt idx="3922">
                  <c:v>5.2744799999999996</c:v>
                </c:pt>
                <c:pt idx="3923">
                  <c:v>5.2744799999999996</c:v>
                </c:pt>
                <c:pt idx="3924">
                  <c:v>5.2744799999999996</c:v>
                </c:pt>
                <c:pt idx="3925">
                  <c:v>5.2744799999999996</c:v>
                </c:pt>
                <c:pt idx="3926">
                  <c:v>5.2744799999999996</c:v>
                </c:pt>
                <c:pt idx="3927">
                  <c:v>5.2744799999999996</c:v>
                </c:pt>
                <c:pt idx="3928">
                  <c:v>5.2744799999999996</c:v>
                </c:pt>
                <c:pt idx="3929">
                  <c:v>5.2744799999999996</c:v>
                </c:pt>
                <c:pt idx="3930">
                  <c:v>5.2744799999999996</c:v>
                </c:pt>
                <c:pt idx="3931">
                  <c:v>5.2680160000000003</c:v>
                </c:pt>
                <c:pt idx="3932">
                  <c:v>5.2680160000000003</c:v>
                </c:pt>
                <c:pt idx="3933">
                  <c:v>5.2680160000000003</c:v>
                </c:pt>
                <c:pt idx="3934">
                  <c:v>5.2680160000000003</c:v>
                </c:pt>
                <c:pt idx="3935">
                  <c:v>5.2680160000000003</c:v>
                </c:pt>
                <c:pt idx="3936">
                  <c:v>5.2680160000000003</c:v>
                </c:pt>
                <c:pt idx="3937">
                  <c:v>5.2680160000000003</c:v>
                </c:pt>
                <c:pt idx="3938">
                  <c:v>5.261552</c:v>
                </c:pt>
                <c:pt idx="3939">
                  <c:v>5.261552</c:v>
                </c:pt>
                <c:pt idx="3940">
                  <c:v>5.261552</c:v>
                </c:pt>
                <c:pt idx="3941">
                  <c:v>5.261552</c:v>
                </c:pt>
                <c:pt idx="3942">
                  <c:v>5.261552</c:v>
                </c:pt>
                <c:pt idx="3943">
                  <c:v>5.261552</c:v>
                </c:pt>
                <c:pt idx="3944">
                  <c:v>5.261552</c:v>
                </c:pt>
                <c:pt idx="3945">
                  <c:v>5.261552</c:v>
                </c:pt>
                <c:pt idx="3946">
                  <c:v>5.2550879999999998</c:v>
                </c:pt>
                <c:pt idx="3947">
                  <c:v>5.2550879999999998</c:v>
                </c:pt>
                <c:pt idx="3948">
                  <c:v>5.2550879999999998</c:v>
                </c:pt>
                <c:pt idx="3949">
                  <c:v>5.2550879999999998</c:v>
                </c:pt>
                <c:pt idx="3950">
                  <c:v>5.2550879999999998</c:v>
                </c:pt>
                <c:pt idx="3951">
                  <c:v>5.2550879999999998</c:v>
                </c:pt>
                <c:pt idx="3952">
                  <c:v>5.2486240000000004</c:v>
                </c:pt>
                <c:pt idx="3953">
                  <c:v>5.2486240000000004</c:v>
                </c:pt>
                <c:pt idx="3954">
                  <c:v>5.2486240000000004</c:v>
                </c:pt>
                <c:pt idx="3955">
                  <c:v>5.2486240000000004</c:v>
                </c:pt>
                <c:pt idx="3956">
                  <c:v>5.2486240000000004</c:v>
                </c:pt>
                <c:pt idx="3957">
                  <c:v>5.2486240000000004</c:v>
                </c:pt>
                <c:pt idx="3958">
                  <c:v>5.2486240000000004</c:v>
                </c:pt>
                <c:pt idx="3959">
                  <c:v>5.2486240000000004</c:v>
                </c:pt>
                <c:pt idx="3960">
                  <c:v>5.2486240000000004</c:v>
                </c:pt>
                <c:pt idx="3961">
                  <c:v>5.2486240000000004</c:v>
                </c:pt>
                <c:pt idx="3962">
                  <c:v>5.2486240000000004</c:v>
                </c:pt>
                <c:pt idx="3963">
                  <c:v>5.2421610000000003</c:v>
                </c:pt>
                <c:pt idx="3964">
                  <c:v>5.2421610000000003</c:v>
                </c:pt>
                <c:pt idx="3965">
                  <c:v>5.2421610000000003</c:v>
                </c:pt>
                <c:pt idx="3966">
                  <c:v>5.2421610000000003</c:v>
                </c:pt>
                <c:pt idx="3967">
                  <c:v>5.2421610000000003</c:v>
                </c:pt>
                <c:pt idx="3968">
                  <c:v>5.2421610000000003</c:v>
                </c:pt>
                <c:pt idx="3969">
                  <c:v>5.2421610000000003</c:v>
                </c:pt>
                <c:pt idx="3970">
                  <c:v>5.2421610000000003</c:v>
                </c:pt>
                <c:pt idx="3971">
                  <c:v>5.2421610000000003</c:v>
                </c:pt>
                <c:pt idx="3972">
                  <c:v>5.2421610000000003</c:v>
                </c:pt>
                <c:pt idx="3973">
                  <c:v>5.2421610000000003</c:v>
                </c:pt>
                <c:pt idx="3974">
                  <c:v>5.2421610000000003</c:v>
                </c:pt>
                <c:pt idx="3975">
                  <c:v>5.2421610000000003</c:v>
                </c:pt>
                <c:pt idx="3976">
                  <c:v>5.2421610000000003</c:v>
                </c:pt>
                <c:pt idx="3977">
                  <c:v>5.2421610000000003</c:v>
                </c:pt>
                <c:pt idx="3978">
                  <c:v>5.2421610000000003</c:v>
                </c:pt>
                <c:pt idx="3979">
                  <c:v>5.2421610000000003</c:v>
                </c:pt>
                <c:pt idx="3980">
                  <c:v>5.2421610000000003</c:v>
                </c:pt>
                <c:pt idx="3981">
                  <c:v>5.2421610000000003</c:v>
                </c:pt>
                <c:pt idx="3982">
                  <c:v>5.2421610000000003</c:v>
                </c:pt>
                <c:pt idx="3983">
                  <c:v>5.2421610000000003</c:v>
                </c:pt>
                <c:pt idx="3984">
                  <c:v>5.2421610000000003</c:v>
                </c:pt>
                <c:pt idx="3985">
                  <c:v>5.2421610000000003</c:v>
                </c:pt>
                <c:pt idx="3986">
                  <c:v>5.2421610000000003</c:v>
                </c:pt>
                <c:pt idx="3987">
                  <c:v>5.2421610000000003</c:v>
                </c:pt>
                <c:pt idx="3988">
                  <c:v>5.2421610000000003</c:v>
                </c:pt>
                <c:pt idx="3989">
                  <c:v>5.2421610000000003</c:v>
                </c:pt>
                <c:pt idx="3990">
                  <c:v>5.2421610000000003</c:v>
                </c:pt>
                <c:pt idx="3991">
                  <c:v>5.2486240000000004</c:v>
                </c:pt>
                <c:pt idx="3992">
                  <c:v>5.2486240000000004</c:v>
                </c:pt>
                <c:pt idx="3993">
                  <c:v>5.2486240000000004</c:v>
                </c:pt>
                <c:pt idx="3994">
                  <c:v>5.2486240000000004</c:v>
                </c:pt>
                <c:pt idx="3995">
                  <c:v>5.2486240000000004</c:v>
                </c:pt>
                <c:pt idx="3996">
                  <c:v>5.2486240000000004</c:v>
                </c:pt>
                <c:pt idx="3997">
                  <c:v>5.2486240000000004</c:v>
                </c:pt>
                <c:pt idx="3998">
                  <c:v>5.2486240000000004</c:v>
                </c:pt>
                <c:pt idx="3999">
                  <c:v>5.2486240000000004</c:v>
                </c:pt>
                <c:pt idx="4000">
                  <c:v>5.2486240000000004</c:v>
                </c:pt>
                <c:pt idx="4001">
                  <c:v>5.2486240000000004</c:v>
                </c:pt>
                <c:pt idx="4002">
                  <c:v>5.2486240000000004</c:v>
                </c:pt>
                <c:pt idx="4003">
                  <c:v>5.2486240000000004</c:v>
                </c:pt>
                <c:pt idx="4004">
                  <c:v>5.2486240000000004</c:v>
                </c:pt>
                <c:pt idx="4005">
                  <c:v>5.2486240000000004</c:v>
                </c:pt>
                <c:pt idx="4006">
                  <c:v>5.2486240000000004</c:v>
                </c:pt>
                <c:pt idx="4007">
                  <c:v>5.2486240000000004</c:v>
                </c:pt>
                <c:pt idx="4008">
                  <c:v>5.2486240000000004</c:v>
                </c:pt>
                <c:pt idx="4009">
                  <c:v>5.2486240000000004</c:v>
                </c:pt>
                <c:pt idx="4010">
                  <c:v>5.2486240000000004</c:v>
                </c:pt>
                <c:pt idx="4011">
                  <c:v>5.2486240000000004</c:v>
                </c:pt>
                <c:pt idx="4012">
                  <c:v>5.2486240000000004</c:v>
                </c:pt>
                <c:pt idx="4013">
                  <c:v>5.2486240000000004</c:v>
                </c:pt>
                <c:pt idx="4014">
                  <c:v>5.2486240000000004</c:v>
                </c:pt>
                <c:pt idx="4015">
                  <c:v>5.2550879999999998</c:v>
                </c:pt>
                <c:pt idx="4016">
                  <c:v>5.2550879999999998</c:v>
                </c:pt>
                <c:pt idx="4017">
                  <c:v>5.2550879999999998</c:v>
                </c:pt>
                <c:pt idx="4018">
                  <c:v>5.2550879999999998</c:v>
                </c:pt>
                <c:pt idx="4019">
                  <c:v>5.2550879999999998</c:v>
                </c:pt>
                <c:pt idx="4020">
                  <c:v>5.2550879999999998</c:v>
                </c:pt>
                <c:pt idx="4021">
                  <c:v>5.2550879999999998</c:v>
                </c:pt>
                <c:pt idx="4022">
                  <c:v>5.2550879999999998</c:v>
                </c:pt>
                <c:pt idx="4023">
                  <c:v>5.2550879999999998</c:v>
                </c:pt>
                <c:pt idx="4024">
                  <c:v>5.261552</c:v>
                </c:pt>
                <c:pt idx="4025">
                  <c:v>5.261552</c:v>
                </c:pt>
                <c:pt idx="4026">
                  <c:v>5.261552</c:v>
                </c:pt>
                <c:pt idx="4027">
                  <c:v>5.261552</c:v>
                </c:pt>
                <c:pt idx="4028">
                  <c:v>5.261552</c:v>
                </c:pt>
                <c:pt idx="4029">
                  <c:v>5.261552</c:v>
                </c:pt>
                <c:pt idx="4030">
                  <c:v>5.261552</c:v>
                </c:pt>
                <c:pt idx="4031">
                  <c:v>5.261552</c:v>
                </c:pt>
                <c:pt idx="4032">
                  <c:v>5.261552</c:v>
                </c:pt>
                <c:pt idx="4033">
                  <c:v>5.261552</c:v>
                </c:pt>
                <c:pt idx="4034">
                  <c:v>5.261552</c:v>
                </c:pt>
                <c:pt idx="4035">
                  <c:v>5.261552</c:v>
                </c:pt>
                <c:pt idx="4036">
                  <c:v>5.261552</c:v>
                </c:pt>
                <c:pt idx="4037">
                  <c:v>5.261552</c:v>
                </c:pt>
                <c:pt idx="4038">
                  <c:v>5.261552</c:v>
                </c:pt>
                <c:pt idx="4039">
                  <c:v>5.261552</c:v>
                </c:pt>
                <c:pt idx="4040">
                  <c:v>5.2680160000000003</c:v>
                </c:pt>
                <c:pt idx="4041">
                  <c:v>5.2680160000000003</c:v>
                </c:pt>
                <c:pt idx="4042">
                  <c:v>5.2680160000000003</c:v>
                </c:pt>
                <c:pt idx="4043">
                  <c:v>5.2680160000000003</c:v>
                </c:pt>
                <c:pt idx="4044">
                  <c:v>5.2680160000000003</c:v>
                </c:pt>
                <c:pt idx="4045">
                  <c:v>5.2680160000000003</c:v>
                </c:pt>
                <c:pt idx="4046">
                  <c:v>5.2680160000000003</c:v>
                </c:pt>
                <c:pt idx="4047">
                  <c:v>5.2680160000000003</c:v>
                </c:pt>
                <c:pt idx="4048">
                  <c:v>5.2680160000000003</c:v>
                </c:pt>
                <c:pt idx="4049">
                  <c:v>5.2680160000000003</c:v>
                </c:pt>
                <c:pt idx="4050">
                  <c:v>5.2680160000000003</c:v>
                </c:pt>
                <c:pt idx="4051">
                  <c:v>5.2680160000000003</c:v>
                </c:pt>
                <c:pt idx="4052">
                  <c:v>5.2680160000000003</c:v>
                </c:pt>
                <c:pt idx="4053">
                  <c:v>5.2744799999999996</c:v>
                </c:pt>
                <c:pt idx="4054">
                  <c:v>5.2680160000000003</c:v>
                </c:pt>
                <c:pt idx="4055">
                  <c:v>5.2680160000000003</c:v>
                </c:pt>
                <c:pt idx="4056">
                  <c:v>5.2680160000000003</c:v>
                </c:pt>
                <c:pt idx="4057">
                  <c:v>5.2680160000000003</c:v>
                </c:pt>
                <c:pt idx="4058">
                  <c:v>5.2744799999999996</c:v>
                </c:pt>
                <c:pt idx="4059">
                  <c:v>5.2744799999999996</c:v>
                </c:pt>
                <c:pt idx="4060">
                  <c:v>5.2744799999999996</c:v>
                </c:pt>
                <c:pt idx="4061">
                  <c:v>5.2744799999999996</c:v>
                </c:pt>
                <c:pt idx="4062">
                  <c:v>5.2809439999999999</c:v>
                </c:pt>
                <c:pt idx="4063">
                  <c:v>5.2938710000000002</c:v>
                </c:pt>
                <c:pt idx="4064">
                  <c:v>5.3132630000000001</c:v>
                </c:pt>
                <c:pt idx="4065">
                  <c:v>5.339118</c:v>
                </c:pt>
                <c:pt idx="4066">
                  <c:v>5.3585089999999997</c:v>
                </c:pt>
                <c:pt idx="4067">
                  <c:v>5.3972920000000002</c:v>
                </c:pt>
                <c:pt idx="4068">
                  <c:v>5.4296119999999997</c:v>
                </c:pt>
                <c:pt idx="4069">
                  <c:v>5.468394</c:v>
                </c:pt>
                <c:pt idx="4070">
                  <c:v>5.5007140000000003</c:v>
                </c:pt>
                <c:pt idx="4071">
                  <c:v>5.5588879999999996</c:v>
                </c:pt>
                <c:pt idx="4072">
                  <c:v>5.6170619999999998</c:v>
                </c:pt>
                <c:pt idx="4073">
                  <c:v>5.7398749999999996</c:v>
                </c:pt>
                <c:pt idx="4074">
                  <c:v>5.7980489999999998</c:v>
                </c:pt>
                <c:pt idx="4075">
                  <c:v>5.9014709999999999</c:v>
                </c:pt>
                <c:pt idx="4076">
                  <c:v>6.0695300000000003</c:v>
                </c:pt>
                <c:pt idx="4077">
                  <c:v>6.1729510000000003</c:v>
                </c:pt>
                <c:pt idx="4078">
                  <c:v>6.2957640000000001</c:v>
                </c:pt>
                <c:pt idx="4079">
                  <c:v>6.3733300000000002</c:v>
                </c:pt>
                <c:pt idx="4080">
                  <c:v>6.5801720000000001</c:v>
                </c:pt>
                <c:pt idx="4081">
                  <c:v>6.6965209999999997</c:v>
                </c:pt>
                <c:pt idx="4082">
                  <c:v>6.7934780000000003</c:v>
                </c:pt>
                <c:pt idx="4083">
                  <c:v>6.987393</c:v>
                </c:pt>
                <c:pt idx="4084">
                  <c:v>7.0972780000000002</c:v>
                </c:pt>
                <c:pt idx="4085">
                  <c:v>7.220091</c:v>
                </c:pt>
                <c:pt idx="4086">
                  <c:v>7.3622949999999996</c:v>
                </c:pt>
                <c:pt idx="4087">
                  <c:v>7.530354</c:v>
                </c:pt>
                <c:pt idx="4088">
                  <c:v>7.6596310000000001</c:v>
                </c:pt>
                <c:pt idx="4089">
                  <c:v>7.788907</c:v>
                </c:pt>
                <c:pt idx="4090">
                  <c:v>7.9763580000000003</c:v>
                </c:pt>
                <c:pt idx="4091">
                  <c:v>8.0862429999999996</c:v>
                </c:pt>
                <c:pt idx="4092">
                  <c:v>8.2090560000000004</c:v>
                </c:pt>
                <c:pt idx="4093">
                  <c:v>8.3318680000000001</c:v>
                </c:pt>
                <c:pt idx="4094">
                  <c:v>8.4482169999999996</c:v>
                </c:pt>
                <c:pt idx="4095">
                  <c:v>8.6098130000000008</c:v>
                </c:pt>
                <c:pt idx="4096">
                  <c:v>8.7261609999999994</c:v>
                </c:pt>
                <c:pt idx="4097">
                  <c:v>8.8425100000000008</c:v>
                </c:pt>
                <c:pt idx="4098">
                  <c:v>8.9653229999999997</c:v>
                </c:pt>
                <c:pt idx="4099">
                  <c:v>9.0170329999999996</c:v>
                </c:pt>
                <c:pt idx="4100">
                  <c:v>9.1204549999999998</c:v>
                </c:pt>
                <c:pt idx="4101">
                  <c:v>9.1980210000000007</c:v>
                </c:pt>
                <c:pt idx="4102">
                  <c:v>9.1657010000000003</c:v>
                </c:pt>
                <c:pt idx="4103">
                  <c:v>9.1657010000000003</c:v>
                </c:pt>
                <c:pt idx="4104">
                  <c:v>9.1786290000000008</c:v>
                </c:pt>
                <c:pt idx="4105">
                  <c:v>9.1915569999999995</c:v>
                </c:pt>
                <c:pt idx="4106">
                  <c:v>9.1915569999999995</c:v>
                </c:pt>
                <c:pt idx="4107">
                  <c:v>9.1915569999999995</c:v>
                </c:pt>
                <c:pt idx="4108">
                  <c:v>9.1915569999999995</c:v>
                </c:pt>
                <c:pt idx="4109">
                  <c:v>9.1915569999999995</c:v>
                </c:pt>
                <c:pt idx="4110">
                  <c:v>9.1980210000000007</c:v>
                </c:pt>
                <c:pt idx="4111">
                  <c:v>9.1980210000000007</c:v>
                </c:pt>
                <c:pt idx="4112">
                  <c:v>9.1915569999999995</c:v>
                </c:pt>
                <c:pt idx="4113">
                  <c:v>9.1915569999999995</c:v>
                </c:pt>
                <c:pt idx="4114">
                  <c:v>9.1915569999999995</c:v>
                </c:pt>
                <c:pt idx="4115">
                  <c:v>9.1915569999999995</c:v>
                </c:pt>
                <c:pt idx="4116">
                  <c:v>9.1980210000000007</c:v>
                </c:pt>
                <c:pt idx="4117">
                  <c:v>9.1980210000000007</c:v>
                </c:pt>
                <c:pt idx="4118">
                  <c:v>9.1980210000000007</c:v>
                </c:pt>
                <c:pt idx="4119">
                  <c:v>9.1980210000000007</c:v>
                </c:pt>
                <c:pt idx="4120">
                  <c:v>9.1980210000000007</c:v>
                </c:pt>
                <c:pt idx="4121">
                  <c:v>9.1980210000000007</c:v>
                </c:pt>
                <c:pt idx="4122">
                  <c:v>9.1980210000000007</c:v>
                </c:pt>
                <c:pt idx="4123">
                  <c:v>9.1980210000000007</c:v>
                </c:pt>
                <c:pt idx="4124">
                  <c:v>9.1980210000000007</c:v>
                </c:pt>
                <c:pt idx="4125">
                  <c:v>9.1980210000000007</c:v>
                </c:pt>
                <c:pt idx="4126">
                  <c:v>9.1980210000000007</c:v>
                </c:pt>
                <c:pt idx="4127">
                  <c:v>9.2044840000000008</c:v>
                </c:pt>
                <c:pt idx="4128">
                  <c:v>9.2044840000000008</c:v>
                </c:pt>
                <c:pt idx="4129">
                  <c:v>9.1980210000000007</c:v>
                </c:pt>
                <c:pt idx="4130">
                  <c:v>9.1980210000000007</c:v>
                </c:pt>
                <c:pt idx="4131">
                  <c:v>9.1980210000000007</c:v>
                </c:pt>
                <c:pt idx="4132">
                  <c:v>9.2044840000000008</c:v>
                </c:pt>
                <c:pt idx="4133">
                  <c:v>9.2044840000000008</c:v>
                </c:pt>
                <c:pt idx="4134">
                  <c:v>9.2044840000000008</c:v>
                </c:pt>
                <c:pt idx="4135">
                  <c:v>9.2044840000000008</c:v>
                </c:pt>
                <c:pt idx="4136">
                  <c:v>9.2044840000000008</c:v>
                </c:pt>
                <c:pt idx="4137">
                  <c:v>9.2044840000000008</c:v>
                </c:pt>
                <c:pt idx="4138">
                  <c:v>9.2044840000000008</c:v>
                </c:pt>
                <c:pt idx="4139">
                  <c:v>9.2044840000000008</c:v>
                </c:pt>
                <c:pt idx="4140">
                  <c:v>9.2044840000000008</c:v>
                </c:pt>
                <c:pt idx="4141">
                  <c:v>9.2044840000000008</c:v>
                </c:pt>
                <c:pt idx="4142">
                  <c:v>9.2044840000000008</c:v>
                </c:pt>
                <c:pt idx="4143">
                  <c:v>9.2044840000000008</c:v>
                </c:pt>
                <c:pt idx="4144">
                  <c:v>9.2044840000000008</c:v>
                </c:pt>
                <c:pt idx="4145">
                  <c:v>9.2044840000000008</c:v>
                </c:pt>
                <c:pt idx="4146">
                  <c:v>9.2044840000000008</c:v>
                </c:pt>
                <c:pt idx="4147">
                  <c:v>9.2044840000000008</c:v>
                </c:pt>
                <c:pt idx="4148">
                  <c:v>9.1980210000000007</c:v>
                </c:pt>
                <c:pt idx="4149">
                  <c:v>9.1980210000000007</c:v>
                </c:pt>
                <c:pt idx="4150">
                  <c:v>9.1980210000000007</c:v>
                </c:pt>
                <c:pt idx="4151">
                  <c:v>9.1980210000000007</c:v>
                </c:pt>
                <c:pt idx="4152">
                  <c:v>9.1980210000000007</c:v>
                </c:pt>
                <c:pt idx="4153">
                  <c:v>9.1980210000000007</c:v>
                </c:pt>
                <c:pt idx="4154">
                  <c:v>9.1980210000000007</c:v>
                </c:pt>
                <c:pt idx="4155">
                  <c:v>9.1980210000000007</c:v>
                </c:pt>
                <c:pt idx="4156">
                  <c:v>9.1915569999999995</c:v>
                </c:pt>
                <c:pt idx="4157">
                  <c:v>9.1915569999999995</c:v>
                </c:pt>
                <c:pt idx="4158">
                  <c:v>9.1915569999999995</c:v>
                </c:pt>
                <c:pt idx="4159">
                  <c:v>9.1915569999999995</c:v>
                </c:pt>
                <c:pt idx="4160">
                  <c:v>9.1915569999999995</c:v>
                </c:pt>
                <c:pt idx="4161">
                  <c:v>9.1915569999999995</c:v>
                </c:pt>
                <c:pt idx="4162">
                  <c:v>9.1915569999999995</c:v>
                </c:pt>
                <c:pt idx="4163">
                  <c:v>9.1915569999999995</c:v>
                </c:pt>
                <c:pt idx="4164">
                  <c:v>9.1850930000000002</c:v>
                </c:pt>
                <c:pt idx="4165">
                  <c:v>9.1850930000000002</c:v>
                </c:pt>
                <c:pt idx="4166">
                  <c:v>9.1850930000000002</c:v>
                </c:pt>
                <c:pt idx="4167">
                  <c:v>9.1850930000000002</c:v>
                </c:pt>
                <c:pt idx="4168">
                  <c:v>9.1850930000000002</c:v>
                </c:pt>
                <c:pt idx="4169">
                  <c:v>9.1850930000000002</c:v>
                </c:pt>
                <c:pt idx="4170">
                  <c:v>9.1850930000000002</c:v>
                </c:pt>
                <c:pt idx="4171">
                  <c:v>9.1850930000000002</c:v>
                </c:pt>
                <c:pt idx="4172">
                  <c:v>9.1850930000000002</c:v>
                </c:pt>
                <c:pt idx="4173">
                  <c:v>9.1786290000000008</c:v>
                </c:pt>
                <c:pt idx="4174">
                  <c:v>9.1786290000000008</c:v>
                </c:pt>
                <c:pt idx="4175">
                  <c:v>9.1786290000000008</c:v>
                </c:pt>
                <c:pt idx="4176">
                  <c:v>9.1786290000000008</c:v>
                </c:pt>
                <c:pt idx="4177">
                  <c:v>9.1786290000000008</c:v>
                </c:pt>
                <c:pt idx="4178">
                  <c:v>9.1786290000000008</c:v>
                </c:pt>
                <c:pt idx="4179">
                  <c:v>9.1786290000000008</c:v>
                </c:pt>
                <c:pt idx="4180">
                  <c:v>9.1786290000000008</c:v>
                </c:pt>
                <c:pt idx="4181">
                  <c:v>9.1721649999999997</c:v>
                </c:pt>
                <c:pt idx="4182">
                  <c:v>9.1721649999999997</c:v>
                </c:pt>
                <c:pt idx="4183">
                  <c:v>9.1721649999999997</c:v>
                </c:pt>
                <c:pt idx="4184">
                  <c:v>9.1721649999999997</c:v>
                </c:pt>
                <c:pt idx="4185">
                  <c:v>9.1721649999999997</c:v>
                </c:pt>
                <c:pt idx="4186">
                  <c:v>9.1721649999999997</c:v>
                </c:pt>
                <c:pt idx="4187">
                  <c:v>9.1721649999999997</c:v>
                </c:pt>
                <c:pt idx="4188">
                  <c:v>9.1721649999999997</c:v>
                </c:pt>
                <c:pt idx="4189">
                  <c:v>9.1657010000000003</c:v>
                </c:pt>
                <c:pt idx="4190">
                  <c:v>9.1657010000000003</c:v>
                </c:pt>
                <c:pt idx="4191">
                  <c:v>9.1657010000000003</c:v>
                </c:pt>
                <c:pt idx="4192">
                  <c:v>9.1657010000000003</c:v>
                </c:pt>
                <c:pt idx="4193">
                  <c:v>9.1657010000000003</c:v>
                </c:pt>
                <c:pt idx="4194">
                  <c:v>9.1657010000000003</c:v>
                </c:pt>
                <c:pt idx="4195">
                  <c:v>9.1657010000000003</c:v>
                </c:pt>
                <c:pt idx="4196">
                  <c:v>9.1657010000000003</c:v>
                </c:pt>
                <c:pt idx="4197">
                  <c:v>9.1657010000000003</c:v>
                </c:pt>
                <c:pt idx="4198">
                  <c:v>9.1657010000000003</c:v>
                </c:pt>
                <c:pt idx="4199">
                  <c:v>9.1657010000000003</c:v>
                </c:pt>
                <c:pt idx="4200">
                  <c:v>9.1657010000000003</c:v>
                </c:pt>
                <c:pt idx="4201">
                  <c:v>9.1657010000000003</c:v>
                </c:pt>
                <c:pt idx="4202">
                  <c:v>9.1657010000000003</c:v>
                </c:pt>
                <c:pt idx="4203">
                  <c:v>9.1657010000000003</c:v>
                </c:pt>
                <c:pt idx="4204">
                  <c:v>9.1657010000000003</c:v>
                </c:pt>
                <c:pt idx="4205">
                  <c:v>9.1657010000000003</c:v>
                </c:pt>
                <c:pt idx="4206">
                  <c:v>9.1657010000000003</c:v>
                </c:pt>
                <c:pt idx="4207">
                  <c:v>9.1657010000000003</c:v>
                </c:pt>
                <c:pt idx="4208">
                  <c:v>9.1657010000000003</c:v>
                </c:pt>
                <c:pt idx="4209">
                  <c:v>9.1657010000000003</c:v>
                </c:pt>
                <c:pt idx="4210">
                  <c:v>9.1657010000000003</c:v>
                </c:pt>
                <c:pt idx="4211">
                  <c:v>9.1657010000000003</c:v>
                </c:pt>
                <c:pt idx="4212">
                  <c:v>9.1657010000000003</c:v>
                </c:pt>
                <c:pt idx="4213">
                  <c:v>9.1657010000000003</c:v>
                </c:pt>
                <c:pt idx="4214">
                  <c:v>9.1657010000000003</c:v>
                </c:pt>
                <c:pt idx="4215">
                  <c:v>9.1657010000000003</c:v>
                </c:pt>
                <c:pt idx="4216">
                  <c:v>9.1657010000000003</c:v>
                </c:pt>
                <c:pt idx="4217">
                  <c:v>9.1721649999999997</c:v>
                </c:pt>
                <c:pt idx="4218">
                  <c:v>9.1721649999999997</c:v>
                </c:pt>
                <c:pt idx="4219">
                  <c:v>9.1721649999999997</c:v>
                </c:pt>
                <c:pt idx="4220">
                  <c:v>9.1721649999999997</c:v>
                </c:pt>
                <c:pt idx="4221">
                  <c:v>9.1721649999999997</c:v>
                </c:pt>
                <c:pt idx="4222">
                  <c:v>9.1721649999999997</c:v>
                </c:pt>
                <c:pt idx="4223">
                  <c:v>9.1721649999999997</c:v>
                </c:pt>
                <c:pt idx="4224">
                  <c:v>9.1721649999999997</c:v>
                </c:pt>
                <c:pt idx="4225">
                  <c:v>9.1721649999999997</c:v>
                </c:pt>
                <c:pt idx="4226">
                  <c:v>9.1721649999999997</c:v>
                </c:pt>
                <c:pt idx="4227">
                  <c:v>9.1721649999999997</c:v>
                </c:pt>
                <c:pt idx="4228">
                  <c:v>9.1721649999999997</c:v>
                </c:pt>
                <c:pt idx="4229">
                  <c:v>9.1721649999999997</c:v>
                </c:pt>
                <c:pt idx="4230">
                  <c:v>9.1721649999999997</c:v>
                </c:pt>
                <c:pt idx="4231">
                  <c:v>9.1721649999999997</c:v>
                </c:pt>
                <c:pt idx="4232">
                  <c:v>9.1721649999999997</c:v>
                </c:pt>
                <c:pt idx="4233">
                  <c:v>9.1721649999999997</c:v>
                </c:pt>
                <c:pt idx="4234">
                  <c:v>9.1786290000000008</c:v>
                </c:pt>
                <c:pt idx="4235">
                  <c:v>9.1786290000000008</c:v>
                </c:pt>
                <c:pt idx="4236">
                  <c:v>9.1786290000000008</c:v>
                </c:pt>
                <c:pt idx="4237">
                  <c:v>9.1786290000000008</c:v>
                </c:pt>
                <c:pt idx="4238">
                  <c:v>9.1786290000000008</c:v>
                </c:pt>
                <c:pt idx="4239">
                  <c:v>9.1786290000000008</c:v>
                </c:pt>
                <c:pt idx="4240">
                  <c:v>9.1786290000000008</c:v>
                </c:pt>
                <c:pt idx="4241">
                  <c:v>9.1786290000000008</c:v>
                </c:pt>
                <c:pt idx="4242">
                  <c:v>9.1786290000000008</c:v>
                </c:pt>
                <c:pt idx="4243">
                  <c:v>9.1786290000000008</c:v>
                </c:pt>
                <c:pt idx="4244">
                  <c:v>9.1786290000000008</c:v>
                </c:pt>
                <c:pt idx="4245">
                  <c:v>9.1786290000000008</c:v>
                </c:pt>
                <c:pt idx="4246">
                  <c:v>9.1786290000000008</c:v>
                </c:pt>
                <c:pt idx="4247">
                  <c:v>9.1786290000000008</c:v>
                </c:pt>
                <c:pt idx="4248">
                  <c:v>9.1786290000000008</c:v>
                </c:pt>
                <c:pt idx="4249">
                  <c:v>9.1786290000000008</c:v>
                </c:pt>
                <c:pt idx="4250">
                  <c:v>9.1786290000000008</c:v>
                </c:pt>
                <c:pt idx="4251">
                  <c:v>9.1786290000000008</c:v>
                </c:pt>
                <c:pt idx="4252">
                  <c:v>9.1850930000000002</c:v>
                </c:pt>
                <c:pt idx="4253">
                  <c:v>9.1850930000000002</c:v>
                </c:pt>
                <c:pt idx="4254">
                  <c:v>9.1850930000000002</c:v>
                </c:pt>
                <c:pt idx="4255">
                  <c:v>9.1850930000000002</c:v>
                </c:pt>
                <c:pt idx="4256">
                  <c:v>9.1850930000000002</c:v>
                </c:pt>
                <c:pt idx="4257">
                  <c:v>9.1850930000000002</c:v>
                </c:pt>
                <c:pt idx="4258">
                  <c:v>9.1850930000000002</c:v>
                </c:pt>
                <c:pt idx="4259">
                  <c:v>9.1850930000000002</c:v>
                </c:pt>
                <c:pt idx="4260">
                  <c:v>9.1850930000000002</c:v>
                </c:pt>
                <c:pt idx="4261">
                  <c:v>9.1850930000000002</c:v>
                </c:pt>
                <c:pt idx="4262">
                  <c:v>9.1850930000000002</c:v>
                </c:pt>
                <c:pt idx="4263">
                  <c:v>9.1850930000000002</c:v>
                </c:pt>
                <c:pt idx="4264">
                  <c:v>9.1850930000000002</c:v>
                </c:pt>
                <c:pt idx="4265">
                  <c:v>9.1850930000000002</c:v>
                </c:pt>
                <c:pt idx="4266">
                  <c:v>9.1850930000000002</c:v>
                </c:pt>
                <c:pt idx="4267">
                  <c:v>9.1850930000000002</c:v>
                </c:pt>
                <c:pt idx="4268">
                  <c:v>9.1850930000000002</c:v>
                </c:pt>
                <c:pt idx="4269">
                  <c:v>9.1850930000000002</c:v>
                </c:pt>
                <c:pt idx="4270">
                  <c:v>9.1915569999999995</c:v>
                </c:pt>
                <c:pt idx="4271">
                  <c:v>9.1915569999999995</c:v>
                </c:pt>
                <c:pt idx="4272">
                  <c:v>9.1915569999999995</c:v>
                </c:pt>
                <c:pt idx="4273">
                  <c:v>9.1915569999999995</c:v>
                </c:pt>
                <c:pt idx="4274">
                  <c:v>9.1915569999999995</c:v>
                </c:pt>
                <c:pt idx="4275">
                  <c:v>9.1915569999999995</c:v>
                </c:pt>
                <c:pt idx="4276">
                  <c:v>9.1915569999999995</c:v>
                </c:pt>
                <c:pt idx="4277">
                  <c:v>9.1915569999999995</c:v>
                </c:pt>
                <c:pt idx="4278">
                  <c:v>9.1915569999999995</c:v>
                </c:pt>
                <c:pt idx="4279">
                  <c:v>9.1915569999999995</c:v>
                </c:pt>
                <c:pt idx="4280">
                  <c:v>9.1915569999999995</c:v>
                </c:pt>
                <c:pt idx="4281">
                  <c:v>9.1915569999999995</c:v>
                </c:pt>
                <c:pt idx="4282">
                  <c:v>9.1915569999999995</c:v>
                </c:pt>
                <c:pt idx="4283">
                  <c:v>9.1915569999999995</c:v>
                </c:pt>
                <c:pt idx="4284">
                  <c:v>9.1915569999999995</c:v>
                </c:pt>
                <c:pt idx="4285">
                  <c:v>9.1915569999999995</c:v>
                </c:pt>
                <c:pt idx="4286">
                  <c:v>9.1915569999999995</c:v>
                </c:pt>
                <c:pt idx="4287">
                  <c:v>9.1980210000000007</c:v>
                </c:pt>
                <c:pt idx="4288">
                  <c:v>9.1980210000000007</c:v>
                </c:pt>
                <c:pt idx="4289">
                  <c:v>9.1980210000000007</c:v>
                </c:pt>
                <c:pt idx="4290">
                  <c:v>9.1980210000000007</c:v>
                </c:pt>
                <c:pt idx="4291">
                  <c:v>9.1980210000000007</c:v>
                </c:pt>
                <c:pt idx="4292">
                  <c:v>9.1980210000000007</c:v>
                </c:pt>
                <c:pt idx="4293">
                  <c:v>9.1980210000000007</c:v>
                </c:pt>
                <c:pt idx="4294">
                  <c:v>9.1980210000000007</c:v>
                </c:pt>
                <c:pt idx="4295">
                  <c:v>9.1980210000000007</c:v>
                </c:pt>
                <c:pt idx="4296">
                  <c:v>9.1980210000000007</c:v>
                </c:pt>
                <c:pt idx="4297">
                  <c:v>9.1980210000000007</c:v>
                </c:pt>
                <c:pt idx="4298">
                  <c:v>9.1980210000000007</c:v>
                </c:pt>
                <c:pt idx="4299">
                  <c:v>9.1980210000000007</c:v>
                </c:pt>
                <c:pt idx="4300">
                  <c:v>9.1980210000000007</c:v>
                </c:pt>
                <c:pt idx="4301">
                  <c:v>9.1980210000000007</c:v>
                </c:pt>
                <c:pt idx="4302">
                  <c:v>9.1980210000000007</c:v>
                </c:pt>
                <c:pt idx="4303">
                  <c:v>9.1980210000000007</c:v>
                </c:pt>
                <c:pt idx="4304">
                  <c:v>9.1980210000000007</c:v>
                </c:pt>
                <c:pt idx="4305">
                  <c:v>9.1980210000000007</c:v>
                </c:pt>
                <c:pt idx="4306">
                  <c:v>9.1980210000000007</c:v>
                </c:pt>
                <c:pt idx="4307">
                  <c:v>9.2044840000000008</c:v>
                </c:pt>
                <c:pt idx="4308">
                  <c:v>9.2044840000000008</c:v>
                </c:pt>
                <c:pt idx="4309">
                  <c:v>9.2044840000000008</c:v>
                </c:pt>
                <c:pt idx="4310">
                  <c:v>9.2044840000000008</c:v>
                </c:pt>
                <c:pt idx="4311">
                  <c:v>9.2044840000000008</c:v>
                </c:pt>
                <c:pt idx="4312">
                  <c:v>9.2044840000000008</c:v>
                </c:pt>
                <c:pt idx="4313">
                  <c:v>9.2044840000000008</c:v>
                </c:pt>
                <c:pt idx="4314">
                  <c:v>9.2044840000000008</c:v>
                </c:pt>
                <c:pt idx="4315">
                  <c:v>9.2044840000000008</c:v>
                </c:pt>
                <c:pt idx="4316">
                  <c:v>9.2044840000000008</c:v>
                </c:pt>
                <c:pt idx="4317">
                  <c:v>9.2044840000000008</c:v>
                </c:pt>
                <c:pt idx="4318">
                  <c:v>9.2044840000000008</c:v>
                </c:pt>
                <c:pt idx="4319">
                  <c:v>9.2044840000000008</c:v>
                </c:pt>
                <c:pt idx="4320">
                  <c:v>9.2044840000000008</c:v>
                </c:pt>
                <c:pt idx="4321">
                  <c:v>9.2044840000000008</c:v>
                </c:pt>
                <c:pt idx="4322">
                  <c:v>9.2044840000000008</c:v>
                </c:pt>
                <c:pt idx="4323">
                  <c:v>9.2044840000000008</c:v>
                </c:pt>
                <c:pt idx="4324">
                  <c:v>9.2044840000000008</c:v>
                </c:pt>
                <c:pt idx="4325">
                  <c:v>9.2044840000000008</c:v>
                </c:pt>
                <c:pt idx="4326">
                  <c:v>9.2044840000000008</c:v>
                </c:pt>
                <c:pt idx="4327">
                  <c:v>9.2044840000000008</c:v>
                </c:pt>
                <c:pt idx="4328">
                  <c:v>9.2044840000000008</c:v>
                </c:pt>
                <c:pt idx="4329">
                  <c:v>9.2044840000000008</c:v>
                </c:pt>
                <c:pt idx="4330">
                  <c:v>9.2044840000000008</c:v>
                </c:pt>
                <c:pt idx="4331">
                  <c:v>9.2044840000000008</c:v>
                </c:pt>
                <c:pt idx="4332">
                  <c:v>9.2044840000000008</c:v>
                </c:pt>
                <c:pt idx="4333">
                  <c:v>9.2044840000000008</c:v>
                </c:pt>
                <c:pt idx="4334">
                  <c:v>9.2044840000000008</c:v>
                </c:pt>
                <c:pt idx="4335">
                  <c:v>9.2044840000000008</c:v>
                </c:pt>
                <c:pt idx="4336">
                  <c:v>9.2044840000000008</c:v>
                </c:pt>
                <c:pt idx="4337">
                  <c:v>9.2044840000000008</c:v>
                </c:pt>
                <c:pt idx="4338">
                  <c:v>9.1980210000000007</c:v>
                </c:pt>
                <c:pt idx="4339">
                  <c:v>9.1980210000000007</c:v>
                </c:pt>
                <c:pt idx="4340">
                  <c:v>9.1980210000000007</c:v>
                </c:pt>
                <c:pt idx="4341">
                  <c:v>9.1980210000000007</c:v>
                </c:pt>
                <c:pt idx="4342">
                  <c:v>9.1980210000000007</c:v>
                </c:pt>
                <c:pt idx="4343">
                  <c:v>9.1980210000000007</c:v>
                </c:pt>
                <c:pt idx="4344">
                  <c:v>9.1980210000000007</c:v>
                </c:pt>
                <c:pt idx="4345">
                  <c:v>9.1980210000000007</c:v>
                </c:pt>
                <c:pt idx="4346">
                  <c:v>9.1980210000000007</c:v>
                </c:pt>
                <c:pt idx="4347">
                  <c:v>9.1915569999999995</c:v>
                </c:pt>
                <c:pt idx="4348">
                  <c:v>9.1915569999999995</c:v>
                </c:pt>
                <c:pt idx="4349">
                  <c:v>9.1915569999999995</c:v>
                </c:pt>
                <c:pt idx="4350">
                  <c:v>9.1915569999999995</c:v>
                </c:pt>
                <c:pt idx="4351">
                  <c:v>9.1915569999999995</c:v>
                </c:pt>
                <c:pt idx="4352">
                  <c:v>9.1915569999999995</c:v>
                </c:pt>
                <c:pt idx="4353">
                  <c:v>9.1915569999999995</c:v>
                </c:pt>
                <c:pt idx="4354">
                  <c:v>9.1850930000000002</c:v>
                </c:pt>
                <c:pt idx="4355">
                  <c:v>9.1850930000000002</c:v>
                </c:pt>
                <c:pt idx="4356">
                  <c:v>9.1850930000000002</c:v>
                </c:pt>
                <c:pt idx="4357">
                  <c:v>9.1850930000000002</c:v>
                </c:pt>
                <c:pt idx="4358">
                  <c:v>9.1850930000000002</c:v>
                </c:pt>
                <c:pt idx="4359">
                  <c:v>9.1850930000000002</c:v>
                </c:pt>
                <c:pt idx="4360">
                  <c:v>9.1850930000000002</c:v>
                </c:pt>
                <c:pt idx="4361">
                  <c:v>9.1850930000000002</c:v>
                </c:pt>
                <c:pt idx="4362">
                  <c:v>9.1850930000000002</c:v>
                </c:pt>
                <c:pt idx="4363">
                  <c:v>9.1786290000000008</c:v>
                </c:pt>
                <c:pt idx="4364">
                  <c:v>9.1786290000000008</c:v>
                </c:pt>
                <c:pt idx="4365">
                  <c:v>9.1786290000000008</c:v>
                </c:pt>
                <c:pt idx="4366">
                  <c:v>9.1786290000000008</c:v>
                </c:pt>
                <c:pt idx="4367">
                  <c:v>9.1786290000000008</c:v>
                </c:pt>
                <c:pt idx="4368">
                  <c:v>9.1786290000000008</c:v>
                </c:pt>
                <c:pt idx="4369">
                  <c:v>9.1786290000000008</c:v>
                </c:pt>
                <c:pt idx="4370">
                  <c:v>9.1786290000000008</c:v>
                </c:pt>
                <c:pt idx="4371">
                  <c:v>9.1786290000000008</c:v>
                </c:pt>
                <c:pt idx="4372">
                  <c:v>9.1721649999999997</c:v>
                </c:pt>
                <c:pt idx="4373">
                  <c:v>9.1721649999999997</c:v>
                </c:pt>
                <c:pt idx="4374">
                  <c:v>9.1721649999999997</c:v>
                </c:pt>
                <c:pt idx="4375">
                  <c:v>9.1721649999999997</c:v>
                </c:pt>
                <c:pt idx="4376">
                  <c:v>9.1721649999999997</c:v>
                </c:pt>
                <c:pt idx="4377">
                  <c:v>9.1721649999999997</c:v>
                </c:pt>
                <c:pt idx="4378">
                  <c:v>9.1721649999999997</c:v>
                </c:pt>
                <c:pt idx="4379">
                  <c:v>9.1657010000000003</c:v>
                </c:pt>
                <c:pt idx="4380">
                  <c:v>9.1657010000000003</c:v>
                </c:pt>
                <c:pt idx="4381">
                  <c:v>9.1657010000000003</c:v>
                </c:pt>
                <c:pt idx="4382">
                  <c:v>9.1657010000000003</c:v>
                </c:pt>
                <c:pt idx="4383">
                  <c:v>9.1657010000000003</c:v>
                </c:pt>
                <c:pt idx="4384">
                  <c:v>9.1657010000000003</c:v>
                </c:pt>
                <c:pt idx="4385">
                  <c:v>9.1657010000000003</c:v>
                </c:pt>
                <c:pt idx="4386">
                  <c:v>9.1657010000000003</c:v>
                </c:pt>
                <c:pt idx="4387">
                  <c:v>9.1657010000000003</c:v>
                </c:pt>
                <c:pt idx="4388">
                  <c:v>9.1657010000000003</c:v>
                </c:pt>
                <c:pt idx="4389">
                  <c:v>9.1657010000000003</c:v>
                </c:pt>
                <c:pt idx="4390">
                  <c:v>9.1657010000000003</c:v>
                </c:pt>
                <c:pt idx="4391">
                  <c:v>9.1657010000000003</c:v>
                </c:pt>
                <c:pt idx="4392">
                  <c:v>9.1657010000000003</c:v>
                </c:pt>
                <c:pt idx="4393">
                  <c:v>9.1721649999999997</c:v>
                </c:pt>
                <c:pt idx="4394">
                  <c:v>9.1721649999999997</c:v>
                </c:pt>
                <c:pt idx="4395">
                  <c:v>9.1721649999999997</c:v>
                </c:pt>
                <c:pt idx="4396">
                  <c:v>9.1721649999999997</c:v>
                </c:pt>
                <c:pt idx="4397">
                  <c:v>9.1721649999999997</c:v>
                </c:pt>
                <c:pt idx="4398">
                  <c:v>9.1721649999999997</c:v>
                </c:pt>
                <c:pt idx="4399">
                  <c:v>9.1721649999999997</c:v>
                </c:pt>
                <c:pt idx="4400">
                  <c:v>9.1721649999999997</c:v>
                </c:pt>
                <c:pt idx="4401">
                  <c:v>9.1721649999999997</c:v>
                </c:pt>
                <c:pt idx="4402">
                  <c:v>9.1721649999999997</c:v>
                </c:pt>
                <c:pt idx="4403">
                  <c:v>9.1721649999999997</c:v>
                </c:pt>
                <c:pt idx="4404">
                  <c:v>9.1721649999999997</c:v>
                </c:pt>
                <c:pt idx="4405">
                  <c:v>9.1721649999999997</c:v>
                </c:pt>
                <c:pt idx="4406">
                  <c:v>9.1721649999999997</c:v>
                </c:pt>
                <c:pt idx="4407">
                  <c:v>9.1721649999999997</c:v>
                </c:pt>
                <c:pt idx="4408">
                  <c:v>9.1786290000000008</c:v>
                </c:pt>
                <c:pt idx="4409">
                  <c:v>9.1786290000000008</c:v>
                </c:pt>
                <c:pt idx="4410">
                  <c:v>9.1786290000000008</c:v>
                </c:pt>
                <c:pt idx="4411">
                  <c:v>9.1786290000000008</c:v>
                </c:pt>
                <c:pt idx="4412">
                  <c:v>9.1786290000000008</c:v>
                </c:pt>
                <c:pt idx="4413">
                  <c:v>9.1786290000000008</c:v>
                </c:pt>
                <c:pt idx="4414">
                  <c:v>9.1786290000000008</c:v>
                </c:pt>
                <c:pt idx="4415">
                  <c:v>9.1786290000000008</c:v>
                </c:pt>
                <c:pt idx="4416">
                  <c:v>9.1786290000000008</c:v>
                </c:pt>
                <c:pt idx="4417">
                  <c:v>9.1786290000000008</c:v>
                </c:pt>
                <c:pt idx="4418">
                  <c:v>9.1786290000000008</c:v>
                </c:pt>
                <c:pt idx="4419">
                  <c:v>9.1786290000000008</c:v>
                </c:pt>
                <c:pt idx="4420">
                  <c:v>9.1786290000000008</c:v>
                </c:pt>
                <c:pt idx="4421">
                  <c:v>9.1786290000000008</c:v>
                </c:pt>
                <c:pt idx="4422">
                  <c:v>9.1786290000000008</c:v>
                </c:pt>
                <c:pt idx="4423">
                  <c:v>9.1786290000000008</c:v>
                </c:pt>
                <c:pt idx="4424">
                  <c:v>9.1786290000000008</c:v>
                </c:pt>
                <c:pt idx="4425">
                  <c:v>9.1786290000000008</c:v>
                </c:pt>
                <c:pt idx="4426">
                  <c:v>9.1786290000000008</c:v>
                </c:pt>
                <c:pt idx="4427">
                  <c:v>9.1786290000000008</c:v>
                </c:pt>
                <c:pt idx="4428">
                  <c:v>9.1786290000000008</c:v>
                </c:pt>
                <c:pt idx="4429">
                  <c:v>9.1850930000000002</c:v>
                </c:pt>
                <c:pt idx="4430">
                  <c:v>9.1850930000000002</c:v>
                </c:pt>
                <c:pt idx="4431">
                  <c:v>9.1850930000000002</c:v>
                </c:pt>
                <c:pt idx="4432">
                  <c:v>9.1850930000000002</c:v>
                </c:pt>
                <c:pt idx="4433">
                  <c:v>9.1850930000000002</c:v>
                </c:pt>
                <c:pt idx="4434">
                  <c:v>9.1850930000000002</c:v>
                </c:pt>
                <c:pt idx="4435">
                  <c:v>9.1850930000000002</c:v>
                </c:pt>
                <c:pt idx="4436">
                  <c:v>9.1850930000000002</c:v>
                </c:pt>
                <c:pt idx="4437">
                  <c:v>9.1850930000000002</c:v>
                </c:pt>
                <c:pt idx="4438">
                  <c:v>9.1850930000000002</c:v>
                </c:pt>
                <c:pt idx="4439">
                  <c:v>9.1850930000000002</c:v>
                </c:pt>
                <c:pt idx="4440">
                  <c:v>9.1850930000000002</c:v>
                </c:pt>
                <c:pt idx="4441">
                  <c:v>9.1850930000000002</c:v>
                </c:pt>
                <c:pt idx="4442">
                  <c:v>9.1850930000000002</c:v>
                </c:pt>
                <c:pt idx="4443">
                  <c:v>9.1850930000000002</c:v>
                </c:pt>
                <c:pt idx="4444">
                  <c:v>9.1850930000000002</c:v>
                </c:pt>
                <c:pt idx="4445">
                  <c:v>9.1850930000000002</c:v>
                </c:pt>
                <c:pt idx="4446">
                  <c:v>9.1915569999999995</c:v>
                </c:pt>
                <c:pt idx="4447">
                  <c:v>9.1915569999999995</c:v>
                </c:pt>
                <c:pt idx="4448">
                  <c:v>9.1915569999999995</c:v>
                </c:pt>
                <c:pt idx="4449">
                  <c:v>9.1915569999999995</c:v>
                </c:pt>
                <c:pt idx="4450">
                  <c:v>9.1915569999999995</c:v>
                </c:pt>
                <c:pt idx="4451">
                  <c:v>9.1915569999999995</c:v>
                </c:pt>
                <c:pt idx="4452">
                  <c:v>9.1915569999999995</c:v>
                </c:pt>
                <c:pt idx="4453">
                  <c:v>9.1915569999999995</c:v>
                </c:pt>
                <c:pt idx="4454">
                  <c:v>9.1915569999999995</c:v>
                </c:pt>
                <c:pt idx="4455">
                  <c:v>9.1915569999999995</c:v>
                </c:pt>
                <c:pt idx="4456">
                  <c:v>9.1915569999999995</c:v>
                </c:pt>
                <c:pt idx="4457">
                  <c:v>9.1915569999999995</c:v>
                </c:pt>
                <c:pt idx="4458">
                  <c:v>9.1915569999999995</c:v>
                </c:pt>
                <c:pt idx="4459">
                  <c:v>9.1915569999999995</c:v>
                </c:pt>
                <c:pt idx="4460">
                  <c:v>9.1915569999999995</c:v>
                </c:pt>
                <c:pt idx="4461">
                  <c:v>9.1915569999999995</c:v>
                </c:pt>
                <c:pt idx="4462">
                  <c:v>9.1915569999999995</c:v>
                </c:pt>
                <c:pt idx="4463">
                  <c:v>9.1915569999999995</c:v>
                </c:pt>
                <c:pt idx="4464">
                  <c:v>9.1980210000000007</c:v>
                </c:pt>
                <c:pt idx="4465">
                  <c:v>9.1980210000000007</c:v>
                </c:pt>
                <c:pt idx="4466">
                  <c:v>9.1980210000000007</c:v>
                </c:pt>
                <c:pt idx="4467">
                  <c:v>9.1980210000000007</c:v>
                </c:pt>
                <c:pt idx="4468">
                  <c:v>9.1980210000000007</c:v>
                </c:pt>
                <c:pt idx="4469">
                  <c:v>9.1980210000000007</c:v>
                </c:pt>
                <c:pt idx="4470">
                  <c:v>9.1980210000000007</c:v>
                </c:pt>
                <c:pt idx="4471">
                  <c:v>9.1980210000000007</c:v>
                </c:pt>
                <c:pt idx="4472">
                  <c:v>9.1980210000000007</c:v>
                </c:pt>
                <c:pt idx="4473">
                  <c:v>9.1980210000000007</c:v>
                </c:pt>
                <c:pt idx="4474">
                  <c:v>9.1980210000000007</c:v>
                </c:pt>
                <c:pt idx="4475">
                  <c:v>9.1980210000000007</c:v>
                </c:pt>
                <c:pt idx="4476">
                  <c:v>9.1980210000000007</c:v>
                </c:pt>
                <c:pt idx="4477">
                  <c:v>9.1980210000000007</c:v>
                </c:pt>
                <c:pt idx="4478">
                  <c:v>9.1980210000000007</c:v>
                </c:pt>
                <c:pt idx="4479">
                  <c:v>9.1980210000000007</c:v>
                </c:pt>
                <c:pt idx="4480">
                  <c:v>9.1980210000000007</c:v>
                </c:pt>
                <c:pt idx="4481">
                  <c:v>9.1980210000000007</c:v>
                </c:pt>
                <c:pt idx="4482">
                  <c:v>9.1980210000000007</c:v>
                </c:pt>
                <c:pt idx="4483">
                  <c:v>9.2044840000000008</c:v>
                </c:pt>
                <c:pt idx="4484">
                  <c:v>9.2044840000000008</c:v>
                </c:pt>
                <c:pt idx="4485">
                  <c:v>9.2044840000000008</c:v>
                </c:pt>
                <c:pt idx="4486">
                  <c:v>9.2044840000000008</c:v>
                </c:pt>
                <c:pt idx="4487">
                  <c:v>9.2044840000000008</c:v>
                </c:pt>
                <c:pt idx="4488">
                  <c:v>9.2044840000000008</c:v>
                </c:pt>
                <c:pt idx="4489">
                  <c:v>9.2044840000000008</c:v>
                </c:pt>
                <c:pt idx="4490">
                  <c:v>9.2044840000000008</c:v>
                </c:pt>
                <c:pt idx="4491">
                  <c:v>9.2044840000000008</c:v>
                </c:pt>
                <c:pt idx="4492">
                  <c:v>9.2044840000000008</c:v>
                </c:pt>
                <c:pt idx="4493">
                  <c:v>9.2044840000000008</c:v>
                </c:pt>
                <c:pt idx="4494">
                  <c:v>9.2044840000000008</c:v>
                </c:pt>
                <c:pt idx="4495">
                  <c:v>9.2044840000000008</c:v>
                </c:pt>
                <c:pt idx="4496">
                  <c:v>9.2044840000000008</c:v>
                </c:pt>
                <c:pt idx="4497">
                  <c:v>9.2044840000000008</c:v>
                </c:pt>
                <c:pt idx="4498">
                  <c:v>9.2044840000000008</c:v>
                </c:pt>
                <c:pt idx="4499">
                  <c:v>9.2044840000000008</c:v>
                </c:pt>
                <c:pt idx="4500">
                  <c:v>9.2044840000000008</c:v>
                </c:pt>
                <c:pt idx="4501">
                  <c:v>9.2044840000000008</c:v>
                </c:pt>
                <c:pt idx="4502">
                  <c:v>9.2044840000000008</c:v>
                </c:pt>
                <c:pt idx="4503">
                  <c:v>9.2044840000000008</c:v>
                </c:pt>
                <c:pt idx="4504">
                  <c:v>9.2109480000000001</c:v>
                </c:pt>
                <c:pt idx="4505">
                  <c:v>9.2109480000000001</c:v>
                </c:pt>
                <c:pt idx="4506">
                  <c:v>9.2109480000000001</c:v>
                </c:pt>
                <c:pt idx="4507">
                  <c:v>9.2109480000000001</c:v>
                </c:pt>
                <c:pt idx="4508">
                  <c:v>9.2109480000000001</c:v>
                </c:pt>
                <c:pt idx="4509">
                  <c:v>9.2109480000000001</c:v>
                </c:pt>
                <c:pt idx="4510">
                  <c:v>9.2109480000000001</c:v>
                </c:pt>
                <c:pt idx="4511">
                  <c:v>9.2109480000000001</c:v>
                </c:pt>
                <c:pt idx="4512">
                  <c:v>9.2109480000000001</c:v>
                </c:pt>
                <c:pt idx="4513">
                  <c:v>9.2109480000000001</c:v>
                </c:pt>
                <c:pt idx="4514">
                  <c:v>9.2044840000000008</c:v>
                </c:pt>
                <c:pt idx="4515">
                  <c:v>9.2044840000000008</c:v>
                </c:pt>
                <c:pt idx="4516">
                  <c:v>9.2044840000000008</c:v>
                </c:pt>
                <c:pt idx="4517">
                  <c:v>9.2044840000000008</c:v>
                </c:pt>
                <c:pt idx="4518">
                  <c:v>9.2044840000000008</c:v>
                </c:pt>
                <c:pt idx="4519">
                  <c:v>9.2044840000000008</c:v>
                </c:pt>
                <c:pt idx="4520">
                  <c:v>9.2044840000000008</c:v>
                </c:pt>
                <c:pt idx="4521">
                  <c:v>9.2044840000000008</c:v>
                </c:pt>
                <c:pt idx="4522">
                  <c:v>9.1980210000000007</c:v>
                </c:pt>
                <c:pt idx="4523">
                  <c:v>9.1980210000000007</c:v>
                </c:pt>
                <c:pt idx="4524">
                  <c:v>9.1980210000000007</c:v>
                </c:pt>
                <c:pt idx="4525">
                  <c:v>9.1980210000000007</c:v>
                </c:pt>
                <c:pt idx="4526">
                  <c:v>9.1980210000000007</c:v>
                </c:pt>
                <c:pt idx="4527">
                  <c:v>9.1980210000000007</c:v>
                </c:pt>
                <c:pt idx="4528">
                  <c:v>9.1980210000000007</c:v>
                </c:pt>
                <c:pt idx="4529">
                  <c:v>9.1980210000000007</c:v>
                </c:pt>
                <c:pt idx="4530">
                  <c:v>9.1980210000000007</c:v>
                </c:pt>
                <c:pt idx="4531">
                  <c:v>9.1980210000000007</c:v>
                </c:pt>
                <c:pt idx="4532">
                  <c:v>9.1915569999999995</c:v>
                </c:pt>
                <c:pt idx="4533">
                  <c:v>9.1915569999999995</c:v>
                </c:pt>
                <c:pt idx="4534">
                  <c:v>9.1915569999999995</c:v>
                </c:pt>
                <c:pt idx="4535">
                  <c:v>9.1915569999999995</c:v>
                </c:pt>
                <c:pt idx="4536">
                  <c:v>9.1915569999999995</c:v>
                </c:pt>
                <c:pt idx="4537">
                  <c:v>9.1915569999999995</c:v>
                </c:pt>
                <c:pt idx="4538">
                  <c:v>9.1915569999999995</c:v>
                </c:pt>
                <c:pt idx="4539">
                  <c:v>9.1915569999999995</c:v>
                </c:pt>
                <c:pt idx="4540">
                  <c:v>9.1850930000000002</c:v>
                </c:pt>
                <c:pt idx="4541">
                  <c:v>9.1850930000000002</c:v>
                </c:pt>
                <c:pt idx="4542">
                  <c:v>9.1850930000000002</c:v>
                </c:pt>
                <c:pt idx="4543">
                  <c:v>9.1850930000000002</c:v>
                </c:pt>
                <c:pt idx="4544">
                  <c:v>9.1850930000000002</c:v>
                </c:pt>
                <c:pt idx="4545">
                  <c:v>9.1850930000000002</c:v>
                </c:pt>
                <c:pt idx="4546">
                  <c:v>9.1850930000000002</c:v>
                </c:pt>
                <c:pt idx="4547">
                  <c:v>9.1850930000000002</c:v>
                </c:pt>
                <c:pt idx="4548">
                  <c:v>9.1850930000000002</c:v>
                </c:pt>
                <c:pt idx="4549">
                  <c:v>9.1786290000000008</c:v>
                </c:pt>
                <c:pt idx="4550">
                  <c:v>9.1786290000000008</c:v>
                </c:pt>
                <c:pt idx="4551">
                  <c:v>9.1786290000000008</c:v>
                </c:pt>
                <c:pt idx="4552">
                  <c:v>9.1786290000000008</c:v>
                </c:pt>
                <c:pt idx="4553">
                  <c:v>9.1786290000000008</c:v>
                </c:pt>
                <c:pt idx="4554">
                  <c:v>9.1786290000000008</c:v>
                </c:pt>
                <c:pt idx="4555">
                  <c:v>9.1786290000000008</c:v>
                </c:pt>
                <c:pt idx="4556">
                  <c:v>9.1786290000000008</c:v>
                </c:pt>
                <c:pt idx="4557">
                  <c:v>9.1721649999999997</c:v>
                </c:pt>
                <c:pt idx="4558">
                  <c:v>9.1721649999999997</c:v>
                </c:pt>
                <c:pt idx="4559">
                  <c:v>9.1721649999999997</c:v>
                </c:pt>
                <c:pt idx="4560">
                  <c:v>9.1721649999999997</c:v>
                </c:pt>
                <c:pt idx="4561">
                  <c:v>9.1721649999999997</c:v>
                </c:pt>
                <c:pt idx="4562">
                  <c:v>9.1721649999999997</c:v>
                </c:pt>
                <c:pt idx="4563">
                  <c:v>9.1721649999999997</c:v>
                </c:pt>
                <c:pt idx="4564">
                  <c:v>9.1721649999999997</c:v>
                </c:pt>
                <c:pt idx="4565">
                  <c:v>9.1657010000000003</c:v>
                </c:pt>
                <c:pt idx="4566">
                  <c:v>9.1721649999999997</c:v>
                </c:pt>
                <c:pt idx="4567">
                  <c:v>9.1721649999999997</c:v>
                </c:pt>
                <c:pt idx="4568">
                  <c:v>9.1721649999999997</c:v>
                </c:pt>
                <c:pt idx="4569">
                  <c:v>9.1721649999999997</c:v>
                </c:pt>
                <c:pt idx="4570">
                  <c:v>9.1721649999999997</c:v>
                </c:pt>
                <c:pt idx="4571">
                  <c:v>9.1721649999999997</c:v>
                </c:pt>
                <c:pt idx="4572">
                  <c:v>9.1721649999999997</c:v>
                </c:pt>
                <c:pt idx="4573">
                  <c:v>9.1721649999999997</c:v>
                </c:pt>
                <c:pt idx="4574">
                  <c:v>9.1721649999999997</c:v>
                </c:pt>
                <c:pt idx="4575">
                  <c:v>9.1721649999999997</c:v>
                </c:pt>
                <c:pt idx="4576">
                  <c:v>9.1721649999999997</c:v>
                </c:pt>
                <c:pt idx="4577">
                  <c:v>9.1721649999999997</c:v>
                </c:pt>
                <c:pt idx="4578">
                  <c:v>9.1721649999999997</c:v>
                </c:pt>
                <c:pt idx="4579">
                  <c:v>9.1721649999999997</c:v>
                </c:pt>
                <c:pt idx="4580">
                  <c:v>9.1721649999999997</c:v>
                </c:pt>
                <c:pt idx="4581">
                  <c:v>9.1721649999999997</c:v>
                </c:pt>
                <c:pt idx="4582">
                  <c:v>9.1721649999999997</c:v>
                </c:pt>
                <c:pt idx="4583">
                  <c:v>9.1721649999999997</c:v>
                </c:pt>
                <c:pt idx="4584">
                  <c:v>9.1721649999999997</c:v>
                </c:pt>
                <c:pt idx="4585">
                  <c:v>9.1786290000000008</c:v>
                </c:pt>
                <c:pt idx="4586">
                  <c:v>9.1786290000000008</c:v>
                </c:pt>
                <c:pt idx="4587">
                  <c:v>9.1786290000000008</c:v>
                </c:pt>
                <c:pt idx="4588">
                  <c:v>9.1786290000000008</c:v>
                </c:pt>
                <c:pt idx="4589">
                  <c:v>9.1786290000000008</c:v>
                </c:pt>
                <c:pt idx="4590">
                  <c:v>9.1786290000000008</c:v>
                </c:pt>
                <c:pt idx="4591">
                  <c:v>9.1786290000000008</c:v>
                </c:pt>
                <c:pt idx="4592">
                  <c:v>9.1786290000000008</c:v>
                </c:pt>
                <c:pt idx="4593">
                  <c:v>9.1786290000000008</c:v>
                </c:pt>
                <c:pt idx="4594">
                  <c:v>9.1786290000000008</c:v>
                </c:pt>
                <c:pt idx="4595">
                  <c:v>9.1786290000000008</c:v>
                </c:pt>
                <c:pt idx="4596">
                  <c:v>9.1786290000000008</c:v>
                </c:pt>
                <c:pt idx="4597">
                  <c:v>9.1786290000000008</c:v>
                </c:pt>
                <c:pt idx="4598">
                  <c:v>9.1786290000000008</c:v>
                </c:pt>
                <c:pt idx="4599">
                  <c:v>9.1786290000000008</c:v>
                </c:pt>
                <c:pt idx="4600">
                  <c:v>9.1786290000000008</c:v>
                </c:pt>
                <c:pt idx="4601">
                  <c:v>9.1786290000000008</c:v>
                </c:pt>
                <c:pt idx="4602">
                  <c:v>9.1786290000000008</c:v>
                </c:pt>
                <c:pt idx="4603">
                  <c:v>9.1786290000000008</c:v>
                </c:pt>
                <c:pt idx="4604">
                  <c:v>9.1786290000000008</c:v>
                </c:pt>
                <c:pt idx="4605">
                  <c:v>9.1850930000000002</c:v>
                </c:pt>
                <c:pt idx="4606">
                  <c:v>9.1850930000000002</c:v>
                </c:pt>
                <c:pt idx="4607">
                  <c:v>9.1850930000000002</c:v>
                </c:pt>
                <c:pt idx="4608">
                  <c:v>9.1850930000000002</c:v>
                </c:pt>
                <c:pt idx="4609">
                  <c:v>9.1850930000000002</c:v>
                </c:pt>
                <c:pt idx="4610">
                  <c:v>9.1850930000000002</c:v>
                </c:pt>
                <c:pt idx="4611">
                  <c:v>9.1850930000000002</c:v>
                </c:pt>
                <c:pt idx="4612">
                  <c:v>9.1850930000000002</c:v>
                </c:pt>
                <c:pt idx="4613">
                  <c:v>9.1850930000000002</c:v>
                </c:pt>
                <c:pt idx="4614">
                  <c:v>9.1850930000000002</c:v>
                </c:pt>
                <c:pt idx="4615">
                  <c:v>9.1850930000000002</c:v>
                </c:pt>
                <c:pt idx="4616">
                  <c:v>9.1850930000000002</c:v>
                </c:pt>
                <c:pt idx="4617">
                  <c:v>9.1850930000000002</c:v>
                </c:pt>
                <c:pt idx="4618">
                  <c:v>9.1850930000000002</c:v>
                </c:pt>
                <c:pt idx="4619">
                  <c:v>9.1850930000000002</c:v>
                </c:pt>
                <c:pt idx="4620">
                  <c:v>9.1850930000000002</c:v>
                </c:pt>
                <c:pt idx="4621">
                  <c:v>9.1850930000000002</c:v>
                </c:pt>
                <c:pt idx="4622">
                  <c:v>9.1850930000000002</c:v>
                </c:pt>
                <c:pt idx="4623">
                  <c:v>9.1850930000000002</c:v>
                </c:pt>
                <c:pt idx="4624">
                  <c:v>9.1915569999999995</c:v>
                </c:pt>
                <c:pt idx="4625">
                  <c:v>9.1915569999999995</c:v>
                </c:pt>
                <c:pt idx="4626">
                  <c:v>9.1915569999999995</c:v>
                </c:pt>
                <c:pt idx="4627">
                  <c:v>9.1915569999999995</c:v>
                </c:pt>
                <c:pt idx="4628">
                  <c:v>9.1915569999999995</c:v>
                </c:pt>
                <c:pt idx="4629">
                  <c:v>9.1915569999999995</c:v>
                </c:pt>
                <c:pt idx="4630">
                  <c:v>9.1915569999999995</c:v>
                </c:pt>
                <c:pt idx="4631">
                  <c:v>9.1915569999999995</c:v>
                </c:pt>
                <c:pt idx="4632">
                  <c:v>9.1915569999999995</c:v>
                </c:pt>
                <c:pt idx="4633">
                  <c:v>9.1915569999999995</c:v>
                </c:pt>
                <c:pt idx="4634">
                  <c:v>9.1915569999999995</c:v>
                </c:pt>
                <c:pt idx="4635">
                  <c:v>9.1915569999999995</c:v>
                </c:pt>
                <c:pt idx="4636">
                  <c:v>9.1915569999999995</c:v>
                </c:pt>
                <c:pt idx="4637">
                  <c:v>9.1915569999999995</c:v>
                </c:pt>
                <c:pt idx="4638">
                  <c:v>9.1915569999999995</c:v>
                </c:pt>
                <c:pt idx="4639">
                  <c:v>9.1915569999999995</c:v>
                </c:pt>
                <c:pt idx="4640">
                  <c:v>9.1915569999999995</c:v>
                </c:pt>
                <c:pt idx="4641">
                  <c:v>9.1980210000000007</c:v>
                </c:pt>
                <c:pt idx="4642">
                  <c:v>9.1980210000000007</c:v>
                </c:pt>
                <c:pt idx="4643">
                  <c:v>9.1980210000000007</c:v>
                </c:pt>
                <c:pt idx="4644">
                  <c:v>9.1980210000000007</c:v>
                </c:pt>
                <c:pt idx="4645">
                  <c:v>9.1980210000000007</c:v>
                </c:pt>
                <c:pt idx="4646">
                  <c:v>9.1980210000000007</c:v>
                </c:pt>
                <c:pt idx="4647">
                  <c:v>9.1980210000000007</c:v>
                </c:pt>
                <c:pt idx="4648">
                  <c:v>9.1980210000000007</c:v>
                </c:pt>
                <c:pt idx="4649">
                  <c:v>9.1980210000000007</c:v>
                </c:pt>
                <c:pt idx="4650">
                  <c:v>9.1980210000000007</c:v>
                </c:pt>
                <c:pt idx="4651">
                  <c:v>9.1980210000000007</c:v>
                </c:pt>
                <c:pt idx="4652">
                  <c:v>9.1980210000000007</c:v>
                </c:pt>
                <c:pt idx="4653">
                  <c:v>9.1980210000000007</c:v>
                </c:pt>
                <c:pt idx="4654">
                  <c:v>9.1980210000000007</c:v>
                </c:pt>
                <c:pt idx="4655">
                  <c:v>9.1980210000000007</c:v>
                </c:pt>
                <c:pt idx="4656">
                  <c:v>9.1980210000000007</c:v>
                </c:pt>
                <c:pt idx="4657">
                  <c:v>9.1980210000000007</c:v>
                </c:pt>
                <c:pt idx="4658">
                  <c:v>9.1980210000000007</c:v>
                </c:pt>
                <c:pt idx="4659">
                  <c:v>9.1980210000000007</c:v>
                </c:pt>
                <c:pt idx="4660">
                  <c:v>9.1980210000000007</c:v>
                </c:pt>
                <c:pt idx="4661">
                  <c:v>9.2044840000000008</c:v>
                </c:pt>
                <c:pt idx="4662">
                  <c:v>9.2044840000000008</c:v>
                </c:pt>
                <c:pt idx="4663">
                  <c:v>9.2044840000000008</c:v>
                </c:pt>
                <c:pt idx="4664">
                  <c:v>9.2044840000000008</c:v>
                </c:pt>
                <c:pt idx="4665">
                  <c:v>9.2044840000000008</c:v>
                </c:pt>
                <c:pt idx="4666">
                  <c:v>9.2044840000000008</c:v>
                </c:pt>
                <c:pt idx="4667">
                  <c:v>9.2044840000000008</c:v>
                </c:pt>
                <c:pt idx="4668">
                  <c:v>9.2044840000000008</c:v>
                </c:pt>
                <c:pt idx="4669">
                  <c:v>9.2044840000000008</c:v>
                </c:pt>
                <c:pt idx="4670">
                  <c:v>9.2044840000000008</c:v>
                </c:pt>
                <c:pt idx="4671">
                  <c:v>9.2044840000000008</c:v>
                </c:pt>
                <c:pt idx="4672">
                  <c:v>9.2044840000000008</c:v>
                </c:pt>
                <c:pt idx="4673">
                  <c:v>9.2044840000000008</c:v>
                </c:pt>
                <c:pt idx="4674">
                  <c:v>9.2044840000000008</c:v>
                </c:pt>
                <c:pt idx="4675">
                  <c:v>9.2044840000000008</c:v>
                </c:pt>
                <c:pt idx="4676">
                  <c:v>9.2044840000000008</c:v>
                </c:pt>
                <c:pt idx="4677">
                  <c:v>9.2044840000000008</c:v>
                </c:pt>
                <c:pt idx="4678">
                  <c:v>9.2044840000000008</c:v>
                </c:pt>
                <c:pt idx="4679">
                  <c:v>9.2044840000000008</c:v>
                </c:pt>
                <c:pt idx="4680">
                  <c:v>9.2109480000000001</c:v>
                </c:pt>
                <c:pt idx="4681">
                  <c:v>9.2109480000000001</c:v>
                </c:pt>
                <c:pt idx="4682">
                  <c:v>9.2109480000000001</c:v>
                </c:pt>
                <c:pt idx="4683">
                  <c:v>9.2109480000000001</c:v>
                </c:pt>
                <c:pt idx="4684">
                  <c:v>9.2109480000000001</c:v>
                </c:pt>
                <c:pt idx="4685">
                  <c:v>9.2109480000000001</c:v>
                </c:pt>
                <c:pt idx="4686">
                  <c:v>9.2109480000000001</c:v>
                </c:pt>
                <c:pt idx="4687">
                  <c:v>9.2109480000000001</c:v>
                </c:pt>
                <c:pt idx="4688">
                  <c:v>9.2109480000000001</c:v>
                </c:pt>
                <c:pt idx="4689">
                  <c:v>9.2109480000000001</c:v>
                </c:pt>
                <c:pt idx="4690">
                  <c:v>9.2109480000000001</c:v>
                </c:pt>
                <c:pt idx="4691">
                  <c:v>9.2109480000000001</c:v>
                </c:pt>
                <c:pt idx="4692">
                  <c:v>9.2109480000000001</c:v>
                </c:pt>
                <c:pt idx="4693">
                  <c:v>9.2109480000000001</c:v>
                </c:pt>
                <c:pt idx="4694">
                  <c:v>9.2109480000000001</c:v>
                </c:pt>
                <c:pt idx="4695">
                  <c:v>9.2109480000000001</c:v>
                </c:pt>
                <c:pt idx="4696">
                  <c:v>9.2109480000000001</c:v>
                </c:pt>
                <c:pt idx="4697">
                  <c:v>9.2109480000000001</c:v>
                </c:pt>
                <c:pt idx="4698">
                  <c:v>9.2109480000000001</c:v>
                </c:pt>
                <c:pt idx="4699">
                  <c:v>9.2109480000000001</c:v>
                </c:pt>
                <c:pt idx="4700">
                  <c:v>9.2044840000000008</c:v>
                </c:pt>
                <c:pt idx="4701">
                  <c:v>9.2044840000000008</c:v>
                </c:pt>
                <c:pt idx="4702">
                  <c:v>9.2044840000000008</c:v>
                </c:pt>
                <c:pt idx="4703">
                  <c:v>9.2044840000000008</c:v>
                </c:pt>
                <c:pt idx="4704">
                  <c:v>9.2044840000000008</c:v>
                </c:pt>
                <c:pt idx="4705">
                  <c:v>9.2044840000000008</c:v>
                </c:pt>
                <c:pt idx="4706">
                  <c:v>9.2044840000000008</c:v>
                </c:pt>
                <c:pt idx="4707">
                  <c:v>9.2044840000000008</c:v>
                </c:pt>
                <c:pt idx="4708">
                  <c:v>9.2044840000000008</c:v>
                </c:pt>
                <c:pt idx="4709">
                  <c:v>9.1980210000000007</c:v>
                </c:pt>
                <c:pt idx="4710">
                  <c:v>9.1980210000000007</c:v>
                </c:pt>
                <c:pt idx="4711">
                  <c:v>9.1980210000000007</c:v>
                </c:pt>
                <c:pt idx="4712">
                  <c:v>9.1980210000000007</c:v>
                </c:pt>
                <c:pt idx="4713">
                  <c:v>9.1980210000000007</c:v>
                </c:pt>
                <c:pt idx="4714">
                  <c:v>9.1980210000000007</c:v>
                </c:pt>
                <c:pt idx="4715">
                  <c:v>9.1980210000000007</c:v>
                </c:pt>
                <c:pt idx="4716">
                  <c:v>9.1980210000000007</c:v>
                </c:pt>
                <c:pt idx="4717">
                  <c:v>9.1980210000000007</c:v>
                </c:pt>
                <c:pt idx="4718">
                  <c:v>9.1915569999999995</c:v>
                </c:pt>
                <c:pt idx="4719">
                  <c:v>9.1915569999999995</c:v>
                </c:pt>
                <c:pt idx="4720">
                  <c:v>9.1915569999999995</c:v>
                </c:pt>
                <c:pt idx="4721">
                  <c:v>9.1915569999999995</c:v>
                </c:pt>
                <c:pt idx="4722">
                  <c:v>9.1915569999999995</c:v>
                </c:pt>
                <c:pt idx="4723">
                  <c:v>9.1915569999999995</c:v>
                </c:pt>
                <c:pt idx="4724">
                  <c:v>9.1915569999999995</c:v>
                </c:pt>
                <c:pt idx="4725">
                  <c:v>9.1850930000000002</c:v>
                </c:pt>
                <c:pt idx="4726">
                  <c:v>9.1850930000000002</c:v>
                </c:pt>
                <c:pt idx="4727">
                  <c:v>9.1850930000000002</c:v>
                </c:pt>
                <c:pt idx="4728">
                  <c:v>9.1850930000000002</c:v>
                </c:pt>
                <c:pt idx="4729">
                  <c:v>9.1850930000000002</c:v>
                </c:pt>
                <c:pt idx="4730">
                  <c:v>9.1850930000000002</c:v>
                </c:pt>
                <c:pt idx="4731">
                  <c:v>9.1850930000000002</c:v>
                </c:pt>
                <c:pt idx="4732">
                  <c:v>9.1850930000000002</c:v>
                </c:pt>
                <c:pt idx="4733">
                  <c:v>9.1850930000000002</c:v>
                </c:pt>
                <c:pt idx="4734">
                  <c:v>9.1850930000000002</c:v>
                </c:pt>
                <c:pt idx="4735">
                  <c:v>9.1786290000000008</c:v>
                </c:pt>
                <c:pt idx="4736">
                  <c:v>9.1786290000000008</c:v>
                </c:pt>
                <c:pt idx="4737">
                  <c:v>9.1786290000000008</c:v>
                </c:pt>
                <c:pt idx="4738">
                  <c:v>9.1786290000000008</c:v>
                </c:pt>
                <c:pt idx="4739">
                  <c:v>9.1786290000000008</c:v>
                </c:pt>
                <c:pt idx="4740">
                  <c:v>9.1786290000000008</c:v>
                </c:pt>
                <c:pt idx="4741">
                  <c:v>9.1786290000000008</c:v>
                </c:pt>
                <c:pt idx="4742">
                  <c:v>9.1721649999999997</c:v>
                </c:pt>
                <c:pt idx="4743">
                  <c:v>9.1721649999999997</c:v>
                </c:pt>
                <c:pt idx="4744">
                  <c:v>9.1721649999999997</c:v>
                </c:pt>
                <c:pt idx="4745">
                  <c:v>9.1721649999999997</c:v>
                </c:pt>
                <c:pt idx="4746">
                  <c:v>9.1721649999999997</c:v>
                </c:pt>
                <c:pt idx="4747">
                  <c:v>9.1721649999999997</c:v>
                </c:pt>
                <c:pt idx="4748">
                  <c:v>9.1721649999999997</c:v>
                </c:pt>
                <c:pt idx="4749">
                  <c:v>9.1721649999999997</c:v>
                </c:pt>
                <c:pt idx="4750">
                  <c:v>9.1721649999999997</c:v>
                </c:pt>
                <c:pt idx="4751">
                  <c:v>9.1721649999999997</c:v>
                </c:pt>
                <c:pt idx="4752">
                  <c:v>9.1721649999999997</c:v>
                </c:pt>
                <c:pt idx="4753">
                  <c:v>9.1721649999999997</c:v>
                </c:pt>
                <c:pt idx="4754">
                  <c:v>9.1721649999999997</c:v>
                </c:pt>
                <c:pt idx="4755">
                  <c:v>9.1721649999999997</c:v>
                </c:pt>
                <c:pt idx="4756">
                  <c:v>9.1721649999999997</c:v>
                </c:pt>
                <c:pt idx="4757">
                  <c:v>9.1721649999999997</c:v>
                </c:pt>
                <c:pt idx="4758">
                  <c:v>9.1721649999999997</c:v>
                </c:pt>
                <c:pt idx="4759">
                  <c:v>9.1721649999999997</c:v>
                </c:pt>
                <c:pt idx="4760">
                  <c:v>9.1721649999999997</c:v>
                </c:pt>
                <c:pt idx="4761">
                  <c:v>9.1721649999999997</c:v>
                </c:pt>
                <c:pt idx="4762">
                  <c:v>9.1721649999999997</c:v>
                </c:pt>
                <c:pt idx="4763">
                  <c:v>9.1721649999999997</c:v>
                </c:pt>
                <c:pt idx="4764">
                  <c:v>9.1721649999999997</c:v>
                </c:pt>
                <c:pt idx="4765">
                  <c:v>9.1786290000000008</c:v>
                </c:pt>
                <c:pt idx="4766">
                  <c:v>9.1786290000000008</c:v>
                </c:pt>
                <c:pt idx="4767">
                  <c:v>9.1786290000000008</c:v>
                </c:pt>
                <c:pt idx="4768">
                  <c:v>9.1786290000000008</c:v>
                </c:pt>
                <c:pt idx="4769">
                  <c:v>9.1786290000000008</c:v>
                </c:pt>
                <c:pt idx="4770">
                  <c:v>9.1786290000000008</c:v>
                </c:pt>
                <c:pt idx="4771">
                  <c:v>9.1786290000000008</c:v>
                </c:pt>
                <c:pt idx="4772">
                  <c:v>9.1786290000000008</c:v>
                </c:pt>
                <c:pt idx="4773">
                  <c:v>9.1786290000000008</c:v>
                </c:pt>
                <c:pt idx="4774">
                  <c:v>9.1786290000000008</c:v>
                </c:pt>
                <c:pt idx="4775">
                  <c:v>9.1786290000000008</c:v>
                </c:pt>
                <c:pt idx="4776">
                  <c:v>9.1786290000000008</c:v>
                </c:pt>
                <c:pt idx="4777">
                  <c:v>9.1786290000000008</c:v>
                </c:pt>
                <c:pt idx="4778">
                  <c:v>9.1786290000000008</c:v>
                </c:pt>
                <c:pt idx="4779">
                  <c:v>9.1850930000000002</c:v>
                </c:pt>
                <c:pt idx="4780">
                  <c:v>9.1850930000000002</c:v>
                </c:pt>
                <c:pt idx="4781">
                  <c:v>9.1850930000000002</c:v>
                </c:pt>
                <c:pt idx="4782">
                  <c:v>9.1850930000000002</c:v>
                </c:pt>
                <c:pt idx="4783">
                  <c:v>9.1850930000000002</c:v>
                </c:pt>
                <c:pt idx="4784">
                  <c:v>9.1850930000000002</c:v>
                </c:pt>
                <c:pt idx="4785">
                  <c:v>9.1850930000000002</c:v>
                </c:pt>
                <c:pt idx="4786">
                  <c:v>9.1850930000000002</c:v>
                </c:pt>
                <c:pt idx="4787">
                  <c:v>9.1850930000000002</c:v>
                </c:pt>
                <c:pt idx="4788">
                  <c:v>9.1850930000000002</c:v>
                </c:pt>
                <c:pt idx="4789">
                  <c:v>9.1850930000000002</c:v>
                </c:pt>
                <c:pt idx="4790">
                  <c:v>9.1850930000000002</c:v>
                </c:pt>
                <c:pt idx="4791">
                  <c:v>9.1850930000000002</c:v>
                </c:pt>
                <c:pt idx="4792">
                  <c:v>9.1850930000000002</c:v>
                </c:pt>
                <c:pt idx="4793">
                  <c:v>9.1850930000000002</c:v>
                </c:pt>
                <c:pt idx="4794">
                  <c:v>9.1850930000000002</c:v>
                </c:pt>
                <c:pt idx="4795">
                  <c:v>9.1850930000000002</c:v>
                </c:pt>
                <c:pt idx="4796">
                  <c:v>9.1850930000000002</c:v>
                </c:pt>
                <c:pt idx="4797">
                  <c:v>9.1850930000000002</c:v>
                </c:pt>
                <c:pt idx="4798">
                  <c:v>9.1850930000000002</c:v>
                </c:pt>
                <c:pt idx="4799">
                  <c:v>9.1915569999999995</c:v>
                </c:pt>
                <c:pt idx="4800">
                  <c:v>9.1915569999999995</c:v>
                </c:pt>
                <c:pt idx="4801">
                  <c:v>9.1915569999999995</c:v>
                </c:pt>
                <c:pt idx="4802">
                  <c:v>9.1915569999999995</c:v>
                </c:pt>
                <c:pt idx="4803">
                  <c:v>9.1915569999999995</c:v>
                </c:pt>
                <c:pt idx="4804">
                  <c:v>9.1915569999999995</c:v>
                </c:pt>
                <c:pt idx="4805">
                  <c:v>9.1915569999999995</c:v>
                </c:pt>
                <c:pt idx="4806">
                  <c:v>9.1915569999999995</c:v>
                </c:pt>
                <c:pt idx="4807">
                  <c:v>9.1915569999999995</c:v>
                </c:pt>
                <c:pt idx="4808">
                  <c:v>9.1915569999999995</c:v>
                </c:pt>
                <c:pt idx="4809">
                  <c:v>9.1915569999999995</c:v>
                </c:pt>
                <c:pt idx="4810">
                  <c:v>9.1915569999999995</c:v>
                </c:pt>
                <c:pt idx="4811">
                  <c:v>9.1915569999999995</c:v>
                </c:pt>
                <c:pt idx="4812">
                  <c:v>9.1915569999999995</c:v>
                </c:pt>
                <c:pt idx="4813">
                  <c:v>9.1915569999999995</c:v>
                </c:pt>
                <c:pt idx="4814">
                  <c:v>9.1915569999999995</c:v>
                </c:pt>
                <c:pt idx="4815">
                  <c:v>9.1915569999999995</c:v>
                </c:pt>
                <c:pt idx="4816">
                  <c:v>9.1915569999999995</c:v>
                </c:pt>
                <c:pt idx="4817">
                  <c:v>9.1915569999999995</c:v>
                </c:pt>
                <c:pt idx="4818">
                  <c:v>9.1980210000000007</c:v>
                </c:pt>
                <c:pt idx="4819">
                  <c:v>9.1980210000000007</c:v>
                </c:pt>
                <c:pt idx="4820">
                  <c:v>9.1980210000000007</c:v>
                </c:pt>
                <c:pt idx="4821">
                  <c:v>9.1980210000000007</c:v>
                </c:pt>
                <c:pt idx="4822">
                  <c:v>9.1980210000000007</c:v>
                </c:pt>
                <c:pt idx="4823">
                  <c:v>9.1980210000000007</c:v>
                </c:pt>
                <c:pt idx="4824">
                  <c:v>9.1980210000000007</c:v>
                </c:pt>
                <c:pt idx="4825">
                  <c:v>9.1980210000000007</c:v>
                </c:pt>
                <c:pt idx="4826">
                  <c:v>9.1980210000000007</c:v>
                </c:pt>
                <c:pt idx="4827">
                  <c:v>9.1980210000000007</c:v>
                </c:pt>
                <c:pt idx="4828">
                  <c:v>9.1980210000000007</c:v>
                </c:pt>
                <c:pt idx="4829">
                  <c:v>9.1980210000000007</c:v>
                </c:pt>
                <c:pt idx="4830">
                  <c:v>9.1980210000000007</c:v>
                </c:pt>
                <c:pt idx="4831">
                  <c:v>9.1980210000000007</c:v>
                </c:pt>
                <c:pt idx="4832">
                  <c:v>9.1980210000000007</c:v>
                </c:pt>
                <c:pt idx="4833">
                  <c:v>9.1980210000000007</c:v>
                </c:pt>
                <c:pt idx="4834">
                  <c:v>9.1980210000000007</c:v>
                </c:pt>
                <c:pt idx="4835">
                  <c:v>9.1980210000000007</c:v>
                </c:pt>
                <c:pt idx="4836">
                  <c:v>9.1980210000000007</c:v>
                </c:pt>
                <c:pt idx="4837">
                  <c:v>9.1980210000000007</c:v>
                </c:pt>
                <c:pt idx="4838">
                  <c:v>9.2044840000000008</c:v>
                </c:pt>
                <c:pt idx="4839">
                  <c:v>9.2044840000000008</c:v>
                </c:pt>
                <c:pt idx="4840">
                  <c:v>9.2044840000000008</c:v>
                </c:pt>
                <c:pt idx="4841">
                  <c:v>9.2044840000000008</c:v>
                </c:pt>
                <c:pt idx="4842">
                  <c:v>9.2044840000000008</c:v>
                </c:pt>
                <c:pt idx="4843">
                  <c:v>9.2044840000000008</c:v>
                </c:pt>
                <c:pt idx="4844">
                  <c:v>9.2044840000000008</c:v>
                </c:pt>
                <c:pt idx="4845">
                  <c:v>9.2044840000000008</c:v>
                </c:pt>
                <c:pt idx="4846">
                  <c:v>9.2044840000000008</c:v>
                </c:pt>
                <c:pt idx="4847">
                  <c:v>9.2044840000000008</c:v>
                </c:pt>
                <c:pt idx="4848">
                  <c:v>9.2044840000000008</c:v>
                </c:pt>
                <c:pt idx="4849">
                  <c:v>9.2044840000000008</c:v>
                </c:pt>
                <c:pt idx="4850">
                  <c:v>9.2044840000000008</c:v>
                </c:pt>
                <c:pt idx="4851">
                  <c:v>9.2044840000000008</c:v>
                </c:pt>
                <c:pt idx="4852">
                  <c:v>9.2044840000000008</c:v>
                </c:pt>
                <c:pt idx="4853">
                  <c:v>9.2044840000000008</c:v>
                </c:pt>
                <c:pt idx="4854">
                  <c:v>9.2044840000000008</c:v>
                </c:pt>
                <c:pt idx="4855">
                  <c:v>9.2044840000000008</c:v>
                </c:pt>
                <c:pt idx="4856">
                  <c:v>9.2109480000000001</c:v>
                </c:pt>
                <c:pt idx="4857">
                  <c:v>9.2109480000000001</c:v>
                </c:pt>
                <c:pt idx="4858">
                  <c:v>9.2109480000000001</c:v>
                </c:pt>
                <c:pt idx="4859">
                  <c:v>9.2109480000000001</c:v>
                </c:pt>
                <c:pt idx="4860">
                  <c:v>9.2109480000000001</c:v>
                </c:pt>
                <c:pt idx="4861">
                  <c:v>9.2109480000000001</c:v>
                </c:pt>
                <c:pt idx="4862">
                  <c:v>9.2109480000000001</c:v>
                </c:pt>
                <c:pt idx="4863">
                  <c:v>9.2109480000000001</c:v>
                </c:pt>
                <c:pt idx="4864">
                  <c:v>9.2109480000000001</c:v>
                </c:pt>
                <c:pt idx="4865">
                  <c:v>9.2109480000000001</c:v>
                </c:pt>
                <c:pt idx="4866">
                  <c:v>9.2109480000000001</c:v>
                </c:pt>
                <c:pt idx="4867">
                  <c:v>9.2109480000000001</c:v>
                </c:pt>
                <c:pt idx="4868">
                  <c:v>9.2109480000000001</c:v>
                </c:pt>
                <c:pt idx="4869">
                  <c:v>9.2109480000000001</c:v>
                </c:pt>
                <c:pt idx="4870">
                  <c:v>9.2109480000000001</c:v>
                </c:pt>
                <c:pt idx="4871">
                  <c:v>9.2109480000000001</c:v>
                </c:pt>
                <c:pt idx="4872">
                  <c:v>9.2109480000000001</c:v>
                </c:pt>
                <c:pt idx="4873">
                  <c:v>9.2109480000000001</c:v>
                </c:pt>
                <c:pt idx="4874">
                  <c:v>9.2109480000000001</c:v>
                </c:pt>
                <c:pt idx="4875">
                  <c:v>9.2109480000000001</c:v>
                </c:pt>
                <c:pt idx="4876">
                  <c:v>9.2109480000000001</c:v>
                </c:pt>
                <c:pt idx="4877">
                  <c:v>9.2109480000000001</c:v>
                </c:pt>
                <c:pt idx="4878">
                  <c:v>9.2109480000000001</c:v>
                </c:pt>
                <c:pt idx="4879">
                  <c:v>9.2109480000000001</c:v>
                </c:pt>
                <c:pt idx="4880">
                  <c:v>9.2109480000000001</c:v>
                </c:pt>
                <c:pt idx="4881">
                  <c:v>9.2109480000000001</c:v>
                </c:pt>
                <c:pt idx="4882">
                  <c:v>9.2109480000000001</c:v>
                </c:pt>
                <c:pt idx="4883">
                  <c:v>9.2109480000000001</c:v>
                </c:pt>
                <c:pt idx="4884">
                  <c:v>9.2109480000000001</c:v>
                </c:pt>
                <c:pt idx="4885">
                  <c:v>9.2109480000000001</c:v>
                </c:pt>
                <c:pt idx="4886">
                  <c:v>9.2109480000000001</c:v>
                </c:pt>
                <c:pt idx="4887">
                  <c:v>9.2109480000000001</c:v>
                </c:pt>
                <c:pt idx="4888">
                  <c:v>9.2044840000000008</c:v>
                </c:pt>
                <c:pt idx="4889">
                  <c:v>9.2044840000000008</c:v>
                </c:pt>
                <c:pt idx="4890">
                  <c:v>9.2044840000000008</c:v>
                </c:pt>
                <c:pt idx="4891">
                  <c:v>9.2044840000000008</c:v>
                </c:pt>
                <c:pt idx="4892">
                  <c:v>9.2044840000000008</c:v>
                </c:pt>
                <c:pt idx="4893">
                  <c:v>9.2044840000000008</c:v>
                </c:pt>
                <c:pt idx="4894">
                  <c:v>9.2044840000000008</c:v>
                </c:pt>
                <c:pt idx="4895">
                  <c:v>9.2044840000000008</c:v>
                </c:pt>
                <c:pt idx="4896">
                  <c:v>9.1980210000000007</c:v>
                </c:pt>
                <c:pt idx="4897">
                  <c:v>9.1980210000000007</c:v>
                </c:pt>
                <c:pt idx="4898">
                  <c:v>9.1980210000000007</c:v>
                </c:pt>
                <c:pt idx="4899">
                  <c:v>9.1980210000000007</c:v>
                </c:pt>
                <c:pt idx="4900">
                  <c:v>9.1980210000000007</c:v>
                </c:pt>
                <c:pt idx="4901">
                  <c:v>9.1980210000000007</c:v>
                </c:pt>
                <c:pt idx="4902">
                  <c:v>9.1980210000000007</c:v>
                </c:pt>
                <c:pt idx="4903">
                  <c:v>9.1980210000000007</c:v>
                </c:pt>
                <c:pt idx="4904">
                  <c:v>9.1915569999999995</c:v>
                </c:pt>
                <c:pt idx="4905">
                  <c:v>9.1915569999999995</c:v>
                </c:pt>
                <c:pt idx="4906">
                  <c:v>9.1915569999999995</c:v>
                </c:pt>
                <c:pt idx="4907">
                  <c:v>9.1915569999999995</c:v>
                </c:pt>
                <c:pt idx="4908">
                  <c:v>9.1915569999999995</c:v>
                </c:pt>
                <c:pt idx="4909">
                  <c:v>9.1915569999999995</c:v>
                </c:pt>
                <c:pt idx="4910">
                  <c:v>9.1915569999999995</c:v>
                </c:pt>
                <c:pt idx="4911">
                  <c:v>9.1915569999999995</c:v>
                </c:pt>
                <c:pt idx="4912">
                  <c:v>9.1915569999999995</c:v>
                </c:pt>
                <c:pt idx="4913">
                  <c:v>9.1850930000000002</c:v>
                </c:pt>
                <c:pt idx="4914">
                  <c:v>9.1850930000000002</c:v>
                </c:pt>
                <c:pt idx="4915">
                  <c:v>9.1850930000000002</c:v>
                </c:pt>
                <c:pt idx="4916">
                  <c:v>9.1850930000000002</c:v>
                </c:pt>
                <c:pt idx="4917">
                  <c:v>9.1850930000000002</c:v>
                </c:pt>
                <c:pt idx="4918">
                  <c:v>9.1850930000000002</c:v>
                </c:pt>
                <c:pt idx="4919">
                  <c:v>9.1850930000000002</c:v>
                </c:pt>
                <c:pt idx="4920">
                  <c:v>9.1786290000000008</c:v>
                </c:pt>
                <c:pt idx="4921">
                  <c:v>9.1786290000000008</c:v>
                </c:pt>
                <c:pt idx="4922">
                  <c:v>9.1786290000000008</c:v>
                </c:pt>
                <c:pt idx="4923">
                  <c:v>9.1786290000000008</c:v>
                </c:pt>
                <c:pt idx="4924">
                  <c:v>9.1786290000000008</c:v>
                </c:pt>
                <c:pt idx="4925">
                  <c:v>9.1786290000000008</c:v>
                </c:pt>
                <c:pt idx="4926">
                  <c:v>9.1786290000000008</c:v>
                </c:pt>
                <c:pt idx="4927">
                  <c:v>9.1786290000000008</c:v>
                </c:pt>
                <c:pt idx="4928">
                  <c:v>9.1786290000000008</c:v>
                </c:pt>
                <c:pt idx="4929">
                  <c:v>9.1721649999999997</c:v>
                </c:pt>
                <c:pt idx="4930">
                  <c:v>9.1721649999999997</c:v>
                </c:pt>
                <c:pt idx="4931">
                  <c:v>9.1721649999999997</c:v>
                </c:pt>
                <c:pt idx="4932">
                  <c:v>9.1721649999999997</c:v>
                </c:pt>
                <c:pt idx="4933">
                  <c:v>9.1721649999999997</c:v>
                </c:pt>
                <c:pt idx="4934">
                  <c:v>9.1721649999999997</c:v>
                </c:pt>
                <c:pt idx="4935">
                  <c:v>9.1721649999999997</c:v>
                </c:pt>
                <c:pt idx="4936">
                  <c:v>9.1721649999999997</c:v>
                </c:pt>
                <c:pt idx="4937">
                  <c:v>9.1721649999999997</c:v>
                </c:pt>
                <c:pt idx="4938">
                  <c:v>9.1721649999999997</c:v>
                </c:pt>
                <c:pt idx="4939">
                  <c:v>9.1721649999999997</c:v>
                </c:pt>
                <c:pt idx="4940">
                  <c:v>9.1721649999999997</c:v>
                </c:pt>
                <c:pt idx="4941">
                  <c:v>9.1721649999999997</c:v>
                </c:pt>
                <c:pt idx="4942">
                  <c:v>9.1786290000000008</c:v>
                </c:pt>
                <c:pt idx="4943">
                  <c:v>9.1786290000000008</c:v>
                </c:pt>
                <c:pt idx="4944">
                  <c:v>9.1786290000000008</c:v>
                </c:pt>
                <c:pt idx="4945">
                  <c:v>9.1786290000000008</c:v>
                </c:pt>
                <c:pt idx="4946">
                  <c:v>9.1786290000000008</c:v>
                </c:pt>
                <c:pt idx="4947">
                  <c:v>9.1786290000000008</c:v>
                </c:pt>
                <c:pt idx="4948">
                  <c:v>9.1786290000000008</c:v>
                </c:pt>
                <c:pt idx="4949">
                  <c:v>9.1786290000000008</c:v>
                </c:pt>
                <c:pt idx="4950">
                  <c:v>9.1786290000000008</c:v>
                </c:pt>
                <c:pt idx="4951">
                  <c:v>9.1786290000000008</c:v>
                </c:pt>
                <c:pt idx="4952">
                  <c:v>9.1786290000000008</c:v>
                </c:pt>
                <c:pt idx="4953">
                  <c:v>9.1786290000000008</c:v>
                </c:pt>
                <c:pt idx="4954">
                  <c:v>9.1786290000000008</c:v>
                </c:pt>
                <c:pt idx="4955">
                  <c:v>9.1786290000000008</c:v>
                </c:pt>
                <c:pt idx="4956">
                  <c:v>9.1786290000000008</c:v>
                </c:pt>
                <c:pt idx="4957">
                  <c:v>9.1786290000000008</c:v>
                </c:pt>
                <c:pt idx="4958">
                  <c:v>9.1786290000000008</c:v>
                </c:pt>
                <c:pt idx="4959">
                  <c:v>9.1786290000000008</c:v>
                </c:pt>
                <c:pt idx="4960">
                  <c:v>9.1786290000000008</c:v>
                </c:pt>
                <c:pt idx="4961">
                  <c:v>9.1850930000000002</c:v>
                </c:pt>
                <c:pt idx="4962">
                  <c:v>9.1850930000000002</c:v>
                </c:pt>
                <c:pt idx="4963">
                  <c:v>9.1850930000000002</c:v>
                </c:pt>
                <c:pt idx="4964">
                  <c:v>9.1850930000000002</c:v>
                </c:pt>
                <c:pt idx="4965">
                  <c:v>9.1850930000000002</c:v>
                </c:pt>
                <c:pt idx="4966">
                  <c:v>9.1850930000000002</c:v>
                </c:pt>
                <c:pt idx="4967">
                  <c:v>9.1850930000000002</c:v>
                </c:pt>
                <c:pt idx="4968">
                  <c:v>9.1850930000000002</c:v>
                </c:pt>
                <c:pt idx="4969">
                  <c:v>9.1850930000000002</c:v>
                </c:pt>
                <c:pt idx="4970">
                  <c:v>9.1850930000000002</c:v>
                </c:pt>
                <c:pt idx="4971">
                  <c:v>9.1850930000000002</c:v>
                </c:pt>
                <c:pt idx="4972">
                  <c:v>9.1850930000000002</c:v>
                </c:pt>
                <c:pt idx="4973">
                  <c:v>9.1850930000000002</c:v>
                </c:pt>
                <c:pt idx="4974">
                  <c:v>9.1850930000000002</c:v>
                </c:pt>
                <c:pt idx="4975">
                  <c:v>9.1850930000000002</c:v>
                </c:pt>
                <c:pt idx="4976">
                  <c:v>9.1850930000000002</c:v>
                </c:pt>
                <c:pt idx="4977">
                  <c:v>9.1850930000000002</c:v>
                </c:pt>
                <c:pt idx="4978">
                  <c:v>9.1850930000000002</c:v>
                </c:pt>
                <c:pt idx="4979">
                  <c:v>9.1850930000000002</c:v>
                </c:pt>
                <c:pt idx="4980">
                  <c:v>9.1850930000000002</c:v>
                </c:pt>
                <c:pt idx="4981">
                  <c:v>9.1850930000000002</c:v>
                </c:pt>
                <c:pt idx="4982">
                  <c:v>9.1850930000000002</c:v>
                </c:pt>
                <c:pt idx="4983">
                  <c:v>9.1915569999999995</c:v>
                </c:pt>
                <c:pt idx="4984">
                  <c:v>9.1915569999999995</c:v>
                </c:pt>
                <c:pt idx="4985">
                  <c:v>9.1915569999999995</c:v>
                </c:pt>
                <c:pt idx="4986">
                  <c:v>9.1915569999999995</c:v>
                </c:pt>
                <c:pt idx="4987">
                  <c:v>9.1915569999999995</c:v>
                </c:pt>
                <c:pt idx="4988">
                  <c:v>9.1915569999999995</c:v>
                </c:pt>
                <c:pt idx="4989">
                  <c:v>9.1915569999999995</c:v>
                </c:pt>
                <c:pt idx="4990">
                  <c:v>9.1915569999999995</c:v>
                </c:pt>
                <c:pt idx="4991">
                  <c:v>9.1915569999999995</c:v>
                </c:pt>
                <c:pt idx="4992">
                  <c:v>9.1915569999999995</c:v>
                </c:pt>
                <c:pt idx="4993">
                  <c:v>9.1915569999999995</c:v>
                </c:pt>
                <c:pt idx="4994">
                  <c:v>9.1915569999999995</c:v>
                </c:pt>
                <c:pt idx="4995">
                  <c:v>9.1915569999999995</c:v>
                </c:pt>
                <c:pt idx="4996">
                  <c:v>9.1915569999999995</c:v>
                </c:pt>
                <c:pt idx="4997">
                  <c:v>9.1915569999999995</c:v>
                </c:pt>
                <c:pt idx="4998">
                  <c:v>9.1915569999999995</c:v>
                </c:pt>
                <c:pt idx="4999">
                  <c:v>9.1915569999999995</c:v>
                </c:pt>
                <c:pt idx="5000">
                  <c:v>9.1980210000000007</c:v>
                </c:pt>
                <c:pt idx="5001">
                  <c:v>9.1980210000000007</c:v>
                </c:pt>
                <c:pt idx="5002">
                  <c:v>9.1980210000000007</c:v>
                </c:pt>
                <c:pt idx="5003">
                  <c:v>9.1980210000000007</c:v>
                </c:pt>
                <c:pt idx="5004">
                  <c:v>9.1980210000000007</c:v>
                </c:pt>
                <c:pt idx="5005">
                  <c:v>9.1980210000000007</c:v>
                </c:pt>
                <c:pt idx="5006">
                  <c:v>9.1980210000000007</c:v>
                </c:pt>
                <c:pt idx="5007">
                  <c:v>9.1980210000000007</c:v>
                </c:pt>
                <c:pt idx="5008">
                  <c:v>9.1980210000000007</c:v>
                </c:pt>
                <c:pt idx="5009">
                  <c:v>9.1980210000000007</c:v>
                </c:pt>
                <c:pt idx="5010">
                  <c:v>9.1980210000000007</c:v>
                </c:pt>
                <c:pt idx="5011">
                  <c:v>9.1980210000000007</c:v>
                </c:pt>
                <c:pt idx="5012">
                  <c:v>9.1980210000000007</c:v>
                </c:pt>
                <c:pt idx="5013">
                  <c:v>9.1980210000000007</c:v>
                </c:pt>
                <c:pt idx="5014">
                  <c:v>9.1980210000000007</c:v>
                </c:pt>
                <c:pt idx="5015">
                  <c:v>9.1980210000000007</c:v>
                </c:pt>
                <c:pt idx="5016">
                  <c:v>9.1980210000000007</c:v>
                </c:pt>
                <c:pt idx="5017">
                  <c:v>9.1980210000000007</c:v>
                </c:pt>
              </c:numCache>
            </c:numRef>
          </c:yVal>
        </c:ser>
        <c:axId val="100289920"/>
        <c:axId val="100288384"/>
      </c:scatterChart>
      <c:valAx>
        <c:axId val="100174848"/>
        <c:scaling>
          <c:orientation val="minMax"/>
        </c:scaling>
        <c:axPos val="b"/>
        <c:numFmt formatCode="hh:mm:ss.000" sourceLinked="1"/>
        <c:tickLblPos val="nextTo"/>
        <c:crossAx val="100286848"/>
        <c:crosses val="autoZero"/>
        <c:crossBetween val="midCat"/>
      </c:valAx>
      <c:valAx>
        <c:axId val="100286848"/>
        <c:scaling>
          <c:orientation val="minMax"/>
          <c:max val="5"/>
          <c:min val="-5"/>
        </c:scaling>
        <c:axPos val="l"/>
        <c:majorGridlines/>
        <c:numFmt formatCode="General" sourceLinked="1"/>
        <c:tickLblPos val="nextTo"/>
        <c:crossAx val="100174848"/>
        <c:crosses val="autoZero"/>
        <c:crossBetween val="midCat"/>
      </c:valAx>
      <c:valAx>
        <c:axId val="100288384"/>
        <c:scaling>
          <c:orientation val="minMax"/>
        </c:scaling>
        <c:axPos val="r"/>
        <c:numFmt formatCode="General" sourceLinked="1"/>
        <c:tickLblPos val="nextTo"/>
        <c:crossAx val="100289920"/>
        <c:crosses val="max"/>
        <c:crossBetween val="midCat"/>
      </c:valAx>
      <c:valAx>
        <c:axId val="100289920"/>
        <c:scaling>
          <c:orientation val="minMax"/>
        </c:scaling>
        <c:delete val="1"/>
        <c:axPos val="b"/>
        <c:numFmt formatCode="hh:mm:ss.000" sourceLinked="1"/>
        <c:tickLblPos val="none"/>
        <c:crossAx val="100288384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77173271223244155"/>
          <c:y val="0.76816179982333122"/>
          <c:w val="9.2254997442705891E-2"/>
          <c:h val="9.706341055194187E-2"/>
        </c:manualLayout>
      </c:layout>
    </c:legend>
    <c:plotVisOnly val="1"/>
    <c:dispBlanksAs val="span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411480</xdr:colOff>
      <xdr:row>221</xdr:row>
      <xdr:rowOff>83820</xdr:rowOff>
    </xdr:from>
    <xdr:to>
      <xdr:col>17</xdr:col>
      <xdr:colOff>1455420</xdr:colOff>
      <xdr:row>243</xdr:row>
      <xdr:rowOff>83820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106680</xdr:colOff>
      <xdr:row>210</xdr:row>
      <xdr:rowOff>91440</xdr:rowOff>
    </xdr:from>
    <xdr:to>
      <xdr:col>23</xdr:col>
      <xdr:colOff>45720</xdr:colOff>
      <xdr:row>231</xdr:row>
      <xdr:rowOff>137160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533400</xdr:colOff>
      <xdr:row>219</xdr:row>
      <xdr:rowOff>68580</xdr:rowOff>
    </xdr:from>
    <xdr:to>
      <xdr:col>35</xdr:col>
      <xdr:colOff>472440</xdr:colOff>
      <xdr:row>240</xdr:row>
      <xdr:rowOff>114300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5210"/>
  <sheetViews>
    <sheetView workbookViewId="0">
      <selection sqref="A1:XFD1048576"/>
    </sheetView>
  </sheetViews>
  <sheetFormatPr defaultRowHeight="14.4"/>
  <sheetData>
    <row r="1" spans="1:1">
      <c r="A1" t="s">
        <v>0</v>
      </c>
    </row>
    <row r="3" spans="1:1">
      <c r="A3" t="s">
        <v>1</v>
      </c>
    </row>
    <row r="5" spans="1:1">
      <c r="A5" t="s">
        <v>2</v>
      </c>
    </row>
    <row r="7" spans="1:1">
      <c r="A7" t="s">
        <v>3</v>
      </c>
    </row>
    <row r="8" spans="1:1">
      <c r="A8" t="s">
        <v>4</v>
      </c>
    </row>
    <row r="10" spans="1:1">
      <c r="A10" t="s">
        <v>5</v>
      </c>
    </row>
    <row r="12" spans="1:1">
      <c r="A12" t="s">
        <v>6</v>
      </c>
    </row>
    <row r="14" spans="1:1">
      <c r="A14" t="s">
        <v>7</v>
      </c>
    </row>
    <row r="16" spans="1:1">
      <c r="A16" t="s">
        <v>8</v>
      </c>
    </row>
    <row r="18" spans="1:1">
      <c r="A18" t="s">
        <v>9</v>
      </c>
    </row>
    <row r="20" spans="1:1">
      <c r="A20" t="s">
        <v>10</v>
      </c>
    </row>
    <row r="22" spans="1:1">
      <c r="A22" t="s">
        <v>11</v>
      </c>
    </row>
    <row r="24" spans="1:1">
      <c r="A24" t="s">
        <v>12</v>
      </c>
    </row>
    <row r="26" spans="1:1">
      <c r="A26" t="s">
        <v>13</v>
      </c>
    </row>
    <row r="28" spans="1:1">
      <c r="A28" t="s">
        <v>14</v>
      </c>
    </row>
    <row r="30" spans="1:1">
      <c r="A30" t="s">
        <v>15</v>
      </c>
    </row>
    <row r="32" spans="1:1">
      <c r="A32" t="s">
        <v>16</v>
      </c>
    </row>
    <row r="34" spans="1:1">
      <c r="A34" t="s">
        <v>17</v>
      </c>
    </row>
    <row r="36" spans="1:1">
      <c r="A36" t="s">
        <v>18</v>
      </c>
    </row>
    <row r="38" spans="1:1">
      <c r="A38" t="s">
        <v>19</v>
      </c>
    </row>
    <row r="40" spans="1:1">
      <c r="A40" t="s">
        <v>20</v>
      </c>
    </row>
    <row r="41" spans="1:1">
      <c r="A41" t="s">
        <v>21</v>
      </c>
    </row>
    <row r="43" spans="1:1">
      <c r="A43" t="s">
        <v>22</v>
      </c>
    </row>
    <row r="44" spans="1:1">
      <c r="A44" t="s">
        <v>23</v>
      </c>
    </row>
    <row r="45" spans="1:1">
      <c r="A45" t="s">
        <v>24</v>
      </c>
    </row>
    <row r="46" spans="1:1">
      <c r="A46" t="s">
        <v>25</v>
      </c>
    </row>
    <row r="47" spans="1:1">
      <c r="A47" t="s">
        <v>26</v>
      </c>
    </row>
    <row r="48" spans="1:1">
      <c r="A48" t="s">
        <v>27</v>
      </c>
    </row>
    <row r="49" spans="1:1">
      <c r="A49" t="s">
        <v>28</v>
      </c>
    </row>
    <row r="50" spans="1:1">
      <c r="A50" t="s">
        <v>29</v>
      </c>
    </row>
    <row r="51" spans="1:1">
      <c r="A51" t="s">
        <v>30</v>
      </c>
    </row>
    <row r="52" spans="1:1">
      <c r="A52" t="s">
        <v>31</v>
      </c>
    </row>
    <row r="53" spans="1:1">
      <c r="A53" t="s">
        <v>32</v>
      </c>
    </row>
    <row r="54" spans="1:1">
      <c r="A54" t="s">
        <v>33</v>
      </c>
    </row>
    <row r="56" spans="1:1">
      <c r="A56" t="s">
        <v>34</v>
      </c>
    </row>
    <row r="58" spans="1:1">
      <c r="A58" t="s">
        <v>35</v>
      </c>
    </row>
    <row r="59" spans="1:1">
      <c r="A59" t="s">
        <v>36</v>
      </c>
    </row>
    <row r="60" spans="1:1">
      <c r="A60" t="s">
        <v>37</v>
      </c>
    </row>
    <row r="61" spans="1:1">
      <c r="A61" t="s">
        <v>38</v>
      </c>
    </row>
    <row r="62" spans="1:1">
      <c r="A62" t="s">
        <v>39</v>
      </c>
    </row>
    <row r="63" spans="1:1">
      <c r="A63" t="s">
        <v>40</v>
      </c>
    </row>
    <row r="64" spans="1:1">
      <c r="A64" t="s">
        <v>41</v>
      </c>
    </row>
    <row r="65" spans="1:1">
      <c r="A65" t="s">
        <v>42</v>
      </c>
    </row>
    <row r="66" spans="1:1">
      <c r="A66" t="s">
        <v>43</v>
      </c>
    </row>
    <row r="67" spans="1:1">
      <c r="A67" t="s">
        <v>44</v>
      </c>
    </row>
    <row r="68" spans="1:1">
      <c r="A68" t="s">
        <v>45</v>
      </c>
    </row>
    <row r="69" spans="1:1">
      <c r="A69" t="s">
        <v>46</v>
      </c>
    </row>
    <row r="70" spans="1:1">
      <c r="A70" t="s">
        <v>47</v>
      </c>
    </row>
    <row r="71" spans="1:1">
      <c r="A71" t="s">
        <v>48</v>
      </c>
    </row>
    <row r="72" spans="1:1">
      <c r="A72" t="s">
        <v>49</v>
      </c>
    </row>
    <row r="73" spans="1:1">
      <c r="A73" t="s">
        <v>50</v>
      </c>
    </row>
    <row r="74" spans="1:1">
      <c r="A74" t="s">
        <v>51</v>
      </c>
    </row>
    <row r="75" spans="1:1">
      <c r="A75" t="s">
        <v>52</v>
      </c>
    </row>
    <row r="76" spans="1:1">
      <c r="A76" t="s">
        <v>53</v>
      </c>
    </row>
    <row r="77" spans="1:1">
      <c r="A77" t="s">
        <v>54</v>
      </c>
    </row>
    <row r="78" spans="1:1">
      <c r="A78" t="s">
        <v>55</v>
      </c>
    </row>
    <row r="79" spans="1:1">
      <c r="A79" t="s">
        <v>56</v>
      </c>
    </row>
    <row r="80" spans="1:1">
      <c r="A80" t="s">
        <v>57</v>
      </c>
    </row>
    <row r="81" spans="1:1">
      <c r="A81" t="s">
        <v>58</v>
      </c>
    </row>
    <row r="82" spans="1:1">
      <c r="A82" t="s">
        <v>59</v>
      </c>
    </row>
    <row r="83" spans="1:1">
      <c r="A83" t="s">
        <v>60</v>
      </c>
    </row>
    <row r="84" spans="1:1">
      <c r="A84" t="s">
        <v>61</v>
      </c>
    </row>
    <row r="85" spans="1:1">
      <c r="A85" t="s">
        <v>62</v>
      </c>
    </row>
    <row r="86" spans="1:1">
      <c r="A86" t="s">
        <v>63</v>
      </c>
    </row>
    <row r="87" spans="1:1">
      <c r="A87" t="s">
        <v>64</v>
      </c>
    </row>
    <row r="88" spans="1:1">
      <c r="A88" t="s">
        <v>65</v>
      </c>
    </row>
    <row r="89" spans="1:1">
      <c r="A89" t="s">
        <v>66</v>
      </c>
    </row>
    <row r="90" spans="1:1">
      <c r="A90" t="s">
        <v>67</v>
      </c>
    </row>
    <row r="91" spans="1:1">
      <c r="A91" t="s">
        <v>68</v>
      </c>
    </row>
    <row r="92" spans="1:1">
      <c r="A92" t="s">
        <v>69</v>
      </c>
    </row>
    <row r="93" spans="1:1">
      <c r="A93" t="s">
        <v>70</v>
      </c>
    </row>
    <row r="94" spans="1:1">
      <c r="A94" t="s">
        <v>71</v>
      </c>
    </row>
    <row r="95" spans="1:1">
      <c r="A95" t="s">
        <v>72</v>
      </c>
    </row>
    <row r="96" spans="1:1">
      <c r="A96" t="s">
        <v>73</v>
      </c>
    </row>
    <row r="97" spans="1:1">
      <c r="A97" t="s">
        <v>74</v>
      </c>
    </row>
    <row r="98" spans="1:1">
      <c r="A98" t="s">
        <v>75</v>
      </c>
    </row>
    <row r="99" spans="1:1">
      <c r="A99" t="s">
        <v>76</v>
      </c>
    </row>
    <row r="100" spans="1:1">
      <c r="A100" t="s">
        <v>77</v>
      </c>
    </row>
    <row r="101" spans="1:1">
      <c r="A101" t="s">
        <v>78</v>
      </c>
    </row>
    <row r="102" spans="1:1">
      <c r="A102" t="s">
        <v>79</v>
      </c>
    </row>
    <row r="103" spans="1:1">
      <c r="A103" t="s">
        <v>80</v>
      </c>
    </row>
    <row r="104" spans="1:1">
      <c r="A104" t="s">
        <v>81</v>
      </c>
    </row>
    <row r="105" spans="1:1">
      <c r="A105" t="s">
        <v>82</v>
      </c>
    </row>
    <row r="106" spans="1:1">
      <c r="A106" t="s">
        <v>83</v>
      </c>
    </row>
    <row r="107" spans="1:1">
      <c r="A107" t="s">
        <v>84</v>
      </c>
    </row>
    <row r="108" spans="1:1">
      <c r="A108" t="s">
        <v>85</v>
      </c>
    </row>
    <row r="109" spans="1:1">
      <c r="A109" t="s">
        <v>86</v>
      </c>
    </row>
    <row r="110" spans="1:1">
      <c r="A110" t="s">
        <v>87</v>
      </c>
    </row>
    <row r="111" spans="1:1">
      <c r="A111" t="s">
        <v>88</v>
      </c>
    </row>
    <row r="112" spans="1:1">
      <c r="A112" t="s">
        <v>89</v>
      </c>
    </row>
    <row r="113" spans="1:1">
      <c r="A113" t="s">
        <v>90</v>
      </c>
    </row>
    <row r="114" spans="1:1">
      <c r="A114" t="s">
        <v>91</v>
      </c>
    </row>
    <row r="115" spans="1:1">
      <c r="A115" t="s">
        <v>92</v>
      </c>
    </row>
    <row r="116" spans="1:1">
      <c r="A116" t="s">
        <v>93</v>
      </c>
    </row>
    <row r="117" spans="1:1">
      <c r="A117" t="s">
        <v>94</v>
      </c>
    </row>
    <row r="118" spans="1:1">
      <c r="A118" t="s">
        <v>95</v>
      </c>
    </row>
    <row r="119" spans="1:1">
      <c r="A119" t="s">
        <v>96</v>
      </c>
    </row>
    <row r="120" spans="1:1">
      <c r="A120" t="s">
        <v>97</v>
      </c>
    </row>
    <row r="121" spans="1:1">
      <c r="A121" t="s">
        <v>98</v>
      </c>
    </row>
    <row r="122" spans="1:1">
      <c r="A122" t="s">
        <v>99</v>
      </c>
    </row>
    <row r="123" spans="1:1">
      <c r="A123" t="s">
        <v>100</v>
      </c>
    </row>
    <row r="124" spans="1:1">
      <c r="A124" t="s">
        <v>101</v>
      </c>
    </row>
    <row r="125" spans="1:1">
      <c r="A125" t="s">
        <v>102</v>
      </c>
    </row>
    <row r="126" spans="1:1">
      <c r="A126" t="s">
        <v>103</v>
      </c>
    </row>
    <row r="127" spans="1:1">
      <c r="A127" t="s">
        <v>104</v>
      </c>
    </row>
    <row r="128" spans="1:1">
      <c r="A128" t="s">
        <v>105</v>
      </c>
    </row>
    <row r="129" spans="1:1">
      <c r="A129" t="s">
        <v>106</v>
      </c>
    </row>
    <row r="130" spans="1:1">
      <c r="A130" t="s">
        <v>107</v>
      </c>
    </row>
    <row r="131" spans="1:1">
      <c r="A131" t="s">
        <v>108</v>
      </c>
    </row>
    <row r="132" spans="1:1">
      <c r="A132" t="s">
        <v>109</v>
      </c>
    </row>
    <row r="133" spans="1:1">
      <c r="A133" t="s">
        <v>110</v>
      </c>
    </row>
    <row r="134" spans="1:1">
      <c r="A134" t="s">
        <v>111</v>
      </c>
    </row>
    <row r="135" spans="1:1">
      <c r="A135" t="s">
        <v>112</v>
      </c>
    </row>
    <row r="136" spans="1:1">
      <c r="A136" t="s">
        <v>113</v>
      </c>
    </row>
    <row r="137" spans="1:1">
      <c r="A137" t="s">
        <v>114</v>
      </c>
    </row>
    <row r="138" spans="1:1">
      <c r="A138" t="s">
        <v>115</v>
      </c>
    </row>
    <row r="139" spans="1:1">
      <c r="A139" t="s">
        <v>116</v>
      </c>
    </row>
    <row r="140" spans="1:1">
      <c r="A140" t="s">
        <v>117</v>
      </c>
    </row>
    <row r="141" spans="1:1">
      <c r="A141" t="s">
        <v>118</v>
      </c>
    </row>
    <row r="142" spans="1:1">
      <c r="A142" t="s">
        <v>119</v>
      </c>
    </row>
    <row r="143" spans="1:1">
      <c r="A143" t="s">
        <v>120</v>
      </c>
    </row>
    <row r="144" spans="1:1">
      <c r="A144" t="s">
        <v>121</v>
      </c>
    </row>
    <row r="145" spans="1:1">
      <c r="A145" t="s">
        <v>122</v>
      </c>
    </row>
    <row r="146" spans="1:1">
      <c r="A146" t="s">
        <v>123</v>
      </c>
    </row>
    <row r="147" spans="1:1">
      <c r="A147" t="s">
        <v>124</v>
      </c>
    </row>
    <row r="148" spans="1:1">
      <c r="A148" t="s">
        <v>125</v>
      </c>
    </row>
    <row r="149" spans="1:1">
      <c r="A149" t="s">
        <v>126</v>
      </c>
    </row>
    <row r="150" spans="1:1">
      <c r="A150" t="s">
        <v>127</v>
      </c>
    </row>
    <row r="151" spans="1:1">
      <c r="A151" t="s">
        <v>128</v>
      </c>
    </row>
    <row r="152" spans="1:1">
      <c r="A152" t="s">
        <v>129</v>
      </c>
    </row>
    <row r="153" spans="1:1">
      <c r="A153" t="s">
        <v>130</v>
      </c>
    </row>
    <row r="154" spans="1:1">
      <c r="A154" t="s">
        <v>131</v>
      </c>
    </row>
    <row r="155" spans="1:1">
      <c r="A155" t="s">
        <v>132</v>
      </c>
    </row>
    <row r="156" spans="1:1">
      <c r="A156" t="s">
        <v>133</v>
      </c>
    </row>
    <row r="157" spans="1:1">
      <c r="A157" t="s">
        <v>134</v>
      </c>
    </row>
    <row r="158" spans="1:1">
      <c r="A158" t="s">
        <v>135</v>
      </c>
    </row>
    <row r="159" spans="1:1">
      <c r="A159" t="s">
        <v>136</v>
      </c>
    </row>
    <row r="160" spans="1:1">
      <c r="A160" t="s">
        <v>137</v>
      </c>
    </row>
    <row r="161" spans="1:1">
      <c r="A161" t="s">
        <v>138</v>
      </c>
    </row>
    <row r="162" spans="1:1">
      <c r="A162" t="s">
        <v>139</v>
      </c>
    </row>
    <row r="163" spans="1:1">
      <c r="A163" t="s">
        <v>140</v>
      </c>
    </row>
    <row r="164" spans="1:1">
      <c r="A164" t="s">
        <v>141</v>
      </c>
    </row>
    <row r="165" spans="1:1">
      <c r="A165" t="s">
        <v>142</v>
      </c>
    </row>
    <row r="166" spans="1:1">
      <c r="A166" t="s">
        <v>143</v>
      </c>
    </row>
    <row r="167" spans="1:1">
      <c r="A167" t="s">
        <v>144</v>
      </c>
    </row>
    <row r="168" spans="1:1">
      <c r="A168" t="s">
        <v>145</v>
      </c>
    </row>
    <row r="169" spans="1:1">
      <c r="A169" t="s">
        <v>146</v>
      </c>
    </row>
    <row r="170" spans="1:1">
      <c r="A170" t="s">
        <v>147</v>
      </c>
    </row>
    <row r="171" spans="1:1">
      <c r="A171" t="s">
        <v>148</v>
      </c>
    </row>
    <row r="172" spans="1:1">
      <c r="A172" t="s">
        <v>149</v>
      </c>
    </row>
    <row r="173" spans="1:1">
      <c r="A173" t="s">
        <v>150</v>
      </c>
    </row>
    <row r="174" spans="1:1">
      <c r="A174" t="s">
        <v>151</v>
      </c>
    </row>
    <row r="175" spans="1:1">
      <c r="A175" t="s">
        <v>152</v>
      </c>
    </row>
    <row r="176" spans="1:1">
      <c r="A176" t="s">
        <v>153</v>
      </c>
    </row>
    <row r="177" spans="1:1">
      <c r="A177" t="s">
        <v>154</v>
      </c>
    </row>
    <row r="178" spans="1:1">
      <c r="A178" t="s">
        <v>155</v>
      </c>
    </row>
    <row r="179" spans="1:1">
      <c r="A179" t="s">
        <v>156</v>
      </c>
    </row>
    <row r="180" spans="1:1">
      <c r="A180" t="s">
        <v>157</v>
      </c>
    </row>
    <row r="181" spans="1:1">
      <c r="A181" t="s">
        <v>158</v>
      </c>
    </row>
    <row r="182" spans="1:1">
      <c r="A182" t="s">
        <v>159</v>
      </c>
    </row>
    <row r="183" spans="1:1">
      <c r="A183" t="s">
        <v>160</v>
      </c>
    </row>
    <row r="184" spans="1:1">
      <c r="A184" t="s">
        <v>161</v>
      </c>
    </row>
    <row r="185" spans="1:1">
      <c r="A185" t="s">
        <v>162</v>
      </c>
    </row>
    <row r="186" spans="1:1">
      <c r="A186" t="s">
        <v>163</v>
      </c>
    </row>
    <row r="187" spans="1:1">
      <c r="A187" t="s">
        <v>164</v>
      </c>
    </row>
    <row r="188" spans="1:1">
      <c r="A188" t="s">
        <v>165</v>
      </c>
    </row>
    <row r="189" spans="1:1">
      <c r="A189" t="s">
        <v>166</v>
      </c>
    </row>
    <row r="190" spans="1:1">
      <c r="A190" t="s">
        <v>167</v>
      </c>
    </row>
    <row r="191" spans="1:1">
      <c r="A191" t="s">
        <v>168</v>
      </c>
    </row>
    <row r="192" spans="1:1">
      <c r="A192" t="s">
        <v>169</v>
      </c>
    </row>
    <row r="193" spans="1:16">
      <c r="A193" t="s">
        <v>170</v>
      </c>
    </row>
    <row r="194" spans="1:16">
      <c r="A194" t="s">
        <v>171</v>
      </c>
    </row>
    <row r="195" spans="1:16">
      <c r="A195" t="s">
        <v>172</v>
      </c>
    </row>
    <row r="196" spans="1:16">
      <c r="A196" t="s">
        <v>173</v>
      </c>
    </row>
    <row r="197" spans="1:16">
      <c r="A197" t="s">
        <v>174</v>
      </c>
    </row>
    <row r="198" spans="1:16">
      <c r="A198" t="s">
        <v>175</v>
      </c>
    </row>
    <row r="199" spans="1:16">
      <c r="A199" t="s">
        <v>176</v>
      </c>
    </row>
    <row r="200" spans="1:16">
      <c r="A200" t="s">
        <v>177</v>
      </c>
    </row>
    <row r="201" spans="1:16">
      <c r="A201" t="s">
        <v>178</v>
      </c>
    </row>
    <row r="202" spans="1:16">
      <c r="A202" t="s">
        <v>179</v>
      </c>
    </row>
    <row r="203" spans="1:16">
      <c r="A203" t="s">
        <v>180</v>
      </c>
    </row>
    <row r="204" spans="1:16">
      <c r="A204" t="s">
        <v>181</v>
      </c>
    </row>
    <row r="205" spans="1:16">
      <c r="A205" t="s">
        <v>182</v>
      </c>
      <c r="B205" t="s">
        <v>183</v>
      </c>
      <c r="C205" t="s">
        <v>184</v>
      </c>
      <c r="D205" t="s">
        <v>185</v>
      </c>
      <c r="E205" t="s">
        <v>186</v>
      </c>
      <c r="F205" t="s">
        <v>187</v>
      </c>
      <c r="G205" t="s">
        <v>188</v>
      </c>
      <c r="H205" t="s">
        <v>189</v>
      </c>
      <c r="I205" t="s">
        <v>190</v>
      </c>
      <c r="J205" t="s">
        <v>191</v>
      </c>
      <c r="K205" t="s">
        <v>192</v>
      </c>
      <c r="L205" t="s">
        <v>193</v>
      </c>
      <c r="M205" t="s">
        <v>194</v>
      </c>
      <c r="N205" t="s">
        <v>195</v>
      </c>
      <c r="O205" t="s">
        <v>196</v>
      </c>
      <c r="P205" t="s">
        <v>197</v>
      </c>
    </row>
    <row r="206" spans="1:16">
      <c r="A206" s="1">
        <v>41401</v>
      </c>
      <c r="B206" s="2">
        <v>0.36981482638888891</v>
      </c>
      <c r="C206" t="s">
        <v>198</v>
      </c>
      <c r="D206" t="s">
        <v>199</v>
      </c>
    </row>
    <row r="207" spans="1:16">
      <c r="A207" s="1">
        <v>41401</v>
      </c>
      <c r="B207" s="2">
        <v>0.36982009259259258</v>
      </c>
      <c r="C207" t="s">
        <v>200</v>
      </c>
      <c r="D207" t="s">
        <v>201</v>
      </c>
    </row>
    <row r="208" spans="1:16">
      <c r="A208" s="1">
        <v>41401</v>
      </c>
      <c r="B208" s="2">
        <v>0.36982092592592591</v>
      </c>
      <c r="C208" t="s">
        <v>200</v>
      </c>
      <c r="D208" t="s">
        <v>202</v>
      </c>
    </row>
    <row r="209" spans="1:4">
      <c r="A209" s="1">
        <v>41401</v>
      </c>
      <c r="B209" s="2">
        <v>0.36982180555555555</v>
      </c>
      <c r="C209" t="s">
        <v>200</v>
      </c>
      <c r="D209" t="s">
        <v>203</v>
      </c>
    </row>
    <row r="210" spans="1:4">
      <c r="A210" s="1">
        <v>41401</v>
      </c>
      <c r="B210" s="2">
        <v>0.36982267361111115</v>
      </c>
      <c r="C210" t="s">
        <v>200</v>
      </c>
      <c r="D210" t="s">
        <v>204</v>
      </c>
    </row>
    <row r="211" spans="1:4">
      <c r="A211" s="1">
        <v>41401</v>
      </c>
      <c r="B211" s="2">
        <v>0.36982354166666664</v>
      </c>
      <c r="C211" t="s">
        <v>200</v>
      </c>
      <c r="D211" t="s">
        <v>205</v>
      </c>
    </row>
    <row r="212" spans="1:4">
      <c r="A212" s="1">
        <v>41401</v>
      </c>
      <c r="B212" s="2">
        <v>0.36982439814814816</v>
      </c>
      <c r="C212" t="s">
        <v>200</v>
      </c>
      <c r="D212" t="s">
        <v>206</v>
      </c>
    </row>
    <row r="213" spans="1:4">
      <c r="A213" s="1">
        <v>41401</v>
      </c>
      <c r="B213" s="2">
        <v>0.36982523148148144</v>
      </c>
      <c r="C213" t="s">
        <v>200</v>
      </c>
      <c r="D213" t="s">
        <v>207</v>
      </c>
    </row>
    <row r="214" spans="1:4">
      <c r="A214" s="1">
        <v>41401</v>
      </c>
      <c r="B214" s="2">
        <v>0.36982608796296296</v>
      </c>
      <c r="C214" t="s">
        <v>200</v>
      </c>
      <c r="D214" t="s">
        <v>208</v>
      </c>
    </row>
    <row r="215" spans="1:4">
      <c r="A215" s="1">
        <v>41401</v>
      </c>
      <c r="B215" s="2">
        <v>0.36982699074074077</v>
      </c>
      <c r="C215" t="s">
        <v>209</v>
      </c>
      <c r="D215" t="s">
        <v>210</v>
      </c>
    </row>
    <row r="216" spans="1:4">
      <c r="A216" s="1">
        <v>41401</v>
      </c>
      <c r="B216" s="2">
        <v>0.36982782407407405</v>
      </c>
      <c r="C216" t="s">
        <v>209</v>
      </c>
      <c r="D216" t="s">
        <v>211</v>
      </c>
    </row>
    <row r="217" spans="1:4">
      <c r="A217" s="1">
        <v>41401</v>
      </c>
      <c r="B217" s="2">
        <v>0.36982885416666672</v>
      </c>
      <c r="C217" t="s">
        <v>209</v>
      </c>
      <c r="D217" t="s">
        <v>212</v>
      </c>
    </row>
    <row r="219" spans="1:4">
      <c r="A219" s="1">
        <v>41401</v>
      </c>
      <c r="B219" s="2">
        <v>0.36982980324074077</v>
      </c>
      <c r="C219" t="s">
        <v>209</v>
      </c>
      <c r="D219" t="s">
        <v>213</v>
      </c>
    </row>
    <row r="220" spans="1:4">
      <c r="A220" s="1">
        <v>41401</v>
      </c>
      <c r="B220" s="2">
        <v>0.36983141203703701</v>
      </c>
      <c r="C220" t="s">
        <v>209</v>
      </c>
      <c r="D220" t="s">
        <v>214</v>
      </c>
    </row>
    <row r="221" spans="1:4">
      <c r="A221" s="1">
        <v>41401</v>
      </c>
      <c r="B221" s="2">
        <v>0.3698322916666667</v>
      </c>
      <c r="C221" t="s">
        <v>209</v>
      </c>
      <c r="D221" t="s">
        <v>215</v>
      </c>
    </row>
    <row r="222" spans="1:4">
      <c r="A222" s="1">
        <v>41401</v>
      </c>
      <c r="B222" s="2">
        <v>0.36983315972222219</v>
      </c>
      <c r="C222" t="s">
        <v>209</v>
      </c>
      <c r="D222" t="s">
        <v>216</v>
      </c>
    </row>
    <row r="223" spans="1:4">
      <c r="A223" s="1">
        <v>41401</v>
      </c>
      <c r="B223" s="2">
        <v>0.36983400462962962</v>
      </c>
      <c r="C223" t="s">
        <v>209</v>
      </c>
      <c r="D223" t="s">
        <v>217</v>
      </c>
    </row>
    <row r="224" spans="1:4">
      <c r="A224" s="1">
        <v>41401</v>
      </c>
      <c r="B224" s="2">
        <v>0.36983483796296296</v>
      </c>
      <c r="C224" t="s">
        <v>209</v>
      </c>
      <c r="D224" t="s">
        <v>218</v>
      </c>
    </row>
    <row r="225" spans="1:4">
      <c r="A225" s="1">
        <v>41401</v>
      </c>
      <c r="B225" s="2">
        <v>0.36983571759259259</v>
      </c>
      <c r="C225" t="s">
        <v>209</v>
      </c>
      <c r="D225" t="s">
        <v>219</v>
      </c>
    </row>
    <row r="226" spans="1:4">
      <c r="A226" s="1">
        <v>41401</v>
      </c>
      <c r="B226" s="2">
        <v>0.36983656249999997</v>
      </c>
      <c r="C226" t="s">
        <v>209</v>
      </c>
      <c r="D226" t="s">
        <v>220</v>
      </c>
    </row>
    <row r="227" spans="1:4">
      <c r="A227" s="1">
        <v>41401</v>
      </c>
      <c r="B227" s="2">
        <v>0.36983746527777778</v>
      </c>
      <c r="C227" t="s">
        <v>209</v>
      </c>
      <c r="D227" t="s">
        <v>221</v>
      </c>
    </row>
    <row r="228" spans="1:4">
      <c r="A228" s="1">
        <v>41401</v>
      </c>
      <c r="B228" s="2">
        <v>0.36983833333333332</v>
      </c>
      <c r="C228" t="s">
        <v>209</v>
      </c>
      <c r="D228" t="s">
        <v>222</v>
      </c>
    </row>
    <row r="229" spans="1:4">
      <c r="A229" s="1">
        <v>41401</v>
      </c>
      <c r="B229" s="2">
        <v>0.36983921296296302</v>
      </c>
      <c r="C229" t="s">
        <v>209</v>
      </c>
      <c r="D229" t="s">
        <v>223</v>
      </c>
    </row>
    <row r="230" spans="1:4">
      <c r="A230" s="1">
        <v>41401</v>
      </c>
      <c r="B230" s="2">
        <v>0.3698400925925926</v>
      </c>
      <c r="C230" t="s">
        <v>209</v>
      </c>
      <c r="D230" t="s">
        <v>224</v>
      </c>
    </row>
    <row r="231" spans="1:4">
      <c r="A231" s="1">
        <v>41401</v>
      </c>
      <c r="B231" s="2">
        <v>0.36984098379629632</v>
      </c>
      <c r="C231" t="s">
        <v>209</v>
      </c>
      <c r="D231" t="s">
        <v>225</v>
      </c>
    </row>
    <row r="232" spans="1:4">
      <c r="A232" s="1">
        <v>41401</v>
      </c>
      <c r="B232" s="2">
        <v>0.36984188657407407</v>
      </c>
      <c r="C232" t="s">
        <v>209</v>
      </c>
      <c r="D232" t="s">
        <v>226</v>
      </c>
    </row>
    <row r="233" spans="1:4">
      <c r="A233" s="1">
        <v>41401</v>
      </c>
      <c r="B233" s="2">
        <v>0.36984276620370365</v>
      </c>
      <c r="C233" t="s">
        <v>209</v>
      </c>
      <c r="D233" t="s">
        <v>227</v>
      </c>
    </row>
    <row r="234" spans="1:4">
      <c r="A234" s="1">
        <v>41401</v>
      </c>
      <c r="B234" s="2">
        <v>0.36984364583333335</v>
      </c>
      <c r="C234" t="s">
        <v>209</v>
      </c>
      <c r="D234" t="s">
        <v>228</v>
      </c>
    </row>
    <row r="235" spans="1:4">
      <c r="A235" s="1">
        <v>41401</v>
      </c>
      <c r="B235" s="2">
        <v>0.3698445486111111</v>
      </c>
      <c r="C235" t="s">
        <v>209</v>
      </c>
      <c r="D235" t="s">
        <v>229</v>
      </c>
    </row>
    <row r="236" spans="1:4">
      <c r="A236" s="1">
        <v>41401</v>
      </c>
      <c r="B236" s="2">
        <v>0.36984538194444444</v>
      </c>
      <c r="C236" t="s">
        <v>209</v>
      </c>
      <c r="D236" t="s">
        <v>230</v>
      </c>
    </row>
    <row r="237" spans="1:4">
      <c r="A237" s="1">
        <v>41401</v>
      </c>
      <c r="B237" s="2">
        <v>0.36984626157407408</v>
      </c>
      <c r="C237" t="s">
        <v>209</v>
      </c>
      <c r="D237" t="s">
        <v>231</v>
      </c>
    </row>
    <row r="238" spans="1:4">
      <c r="A238" s="1">
        <v>41401</v>
      </c>
      <c r="B238" s="2">
        <v>0.36984709490740736</v>
      </c>
      <c r="C238" t="s">
        <v>209</v>
      </c>
      <c r="D238" t="s">
        <v>232</v>
      </c>
    </row>
    <row r="239" spans="1:4">
      <c r="A239" s="1">
        <v>41401</v>
      </c>
      <c r="B239" s="2">
        <v>0.36984793981481484</v>
      </c>
      <c r="C239" t="s">
        <v>209</v>
      </c>
      <c r="D239" t="s">
        <v>233</v>
      </c>
    </row>
    <row r="240" spans="1:4">
      <c r="A240" s="1">
        <v>41401</v>
      </c>
      <c r="B240" s="2">
        <v>0.36984878472222221</v>
      </c>
      <c r="C240" t="s">
        <v>209</v>
      </c>
      <c r="D240" t="s">
        <v>234</v>
      </c>
    </row>
    <row r="241" spans="1:16">
      <c r="A241" s="1">
        <v>41401</v>
      </c>
      <c r="B241" s="2">
        <v>0.36984961805555555</v>
      </c>
      <c r="C241" t="s">
        <v>209</v>
      </c>
      <c r="D241" t="s">
        <v>235</v>
      </c>
    </row>
    <row r="242" spans="1:16">
      <c r="A242" s="1">
        <v>41401</v>
      </c>
      <c r="B242" s="2">
        <v>0.36985050925925927</v>
      </c>
      <c r="C242" t="s">
        <v>209</v>
      </c>
      <c r="D242" t="s">
        <v>236</v>
      </c>
    </row>
    <row r="243" spans="1:16">
      <c r="A243" s="1">
        <v>41401</v>
      </c>
      <c r="B243" s="2">
        <v>0.36985137731481482</v>
      </c>
      <c r="C243" t="s">
        <v>209</v>
      </c>
      <c r="D243" t="s">
        <v>237</v>
      </c>
    </row>
    <row r="244" spans="1:16">
      <c r="A244" s="1">
        <v>41401</v>
      </c>
      <c r="B244" s="2">
        <v>0.36985224537037037</v>
      </c>
      <c r="C244" t="s">
        <v>209</v>
      </c>
      <c r="D244" t="s">
        <v>238</v>
      </c>
    </row>
    <row r="245" spans="1:16">
      <c r="A245" s="1">
        <v>41401</v>
      </c>
      <c r="B245" s="2">
        <v>0.36985312499999995</v>
      </c>
      <c r="C245" t="s">
        <v>209</v>
      </c>
      <c r="D245" t="s">
        <v>239</v>
      </c>
    </row>
    <row r="246" spans="1:16">
      <c r="A246" s="1">
        <v>41401</v>
      </c>
      <c r="B246" s="2">
        <v>0.36985398148148146</v>
      </c>
      <c r="C246" t="s">
        <v>209</v>
      </c>
      <c r="D246" t="s">
        <v>240</v>
      </c>
    </row>
    <row r="247" spans="1:16">
      <c r="A247" s="1">
        <v>41401</v>
      </c>
      <c r="B247" s="2">
        <v>0.36985484953703707</v>
      </c>
      <c r="C247" t="s">
        <v>209</v>
      </c>
      <c r="D247" t="s">
        <v>241</v>
      </c>
    </row>
    <row r="248" spans="1:16">
      <c r="A248" s="1">
        <v>41401</v>
      </c>
      <c r="B248" s="2">
        <v>0.36985575231481477</v>
      </c>
      <c r="C248" t="s">
        <v>209</v>
      </c>
      <c r="D248" t="s">
        <v>242</v>
      </c>
    </row>
    <row r="249" spans="1:16">
      <c r="A249" s="1">
        <v>41401</v>
      </c>
      <c r="B249" s="2">
        <v>0.36985659722222225</v>
      </c>
      <c r="C249" t="s">
        <v>209</v>
      </c>
      <c r="D249" t="s">
        <v>243</v>
      </c>
    </row>
    <row r="250" spans="1:16">
      <c r="A250" s="1">
        <v>41401</v>
      </c>
      <c r="B250" s="2">
        <v>0.36985748842592597</v>
      </c>
      <c r="C250" t="s">
        <v>209</v>
      </c>
      <c r="D250" t="s">
        <v>244</v>
      </c>
    </row>
    <row r="251" spans="1:16">
      <c r="A251" s="1">
        <v>41401</v>
      </c>
      <c r="B251" s="2">
        <v>0.36985833333333334</v>
      </c>
      <c r="C251" t="s">
        <v>209</v>
      </c>
      <c r="D251" t="s">
        <v>245</v>
      </c>
    </row>
    <row r="252" spans="1:16">
      <c r="A252" s="1">
        <v>41401</v>
      </c>
      <c r="B252" s="2">
        <v>0.36985917824074077</v>
      </c>
      <c r="C252" t="s">
        <v>209</v>
      </c>
      <c r="D252" t="s">
        <v>246</v>
      </c>
    </row>
    <row r="253" spans="1:16">
      <c r="A253" s="1">
        <v>41401</v>
      </c>
      <c r="B253" s="2">
        <v>0.36992947916666669</v>
      </c>
      <c r="C253" t="s">
        <v>209</v>
      </c>
      <c r="D253" t="s">
        <v>247</v>
      </c>
    </row>
    <row r="254" spans="1:16">
      <c r="A254" s="1">
        <v>41401</v>
      </c>
      <c r="B254" s="2">
        <v>0.36993065972222222</v>
      </c>
      <c r="C254" t="s">
        <v>248</v>
      </c>
      <c r="D254" t="s">
        <v>249</v>
      </c>
      <c r="P254">
        <v>85.980999999999995</v>
      </c>
    </row>
    <row r="255" spans="1:16">
      <c r="A255" s="1">
        <v>41401</v>
      </c>
      <c r="B255" s="2">
        <v>0.36993166666666671</v>
      </c>
      <c r="C255" t="s">
        <v>209</v>
      </c>
      <c r="D255" t="s">
        <v>213</v>
      </c>
    </row>
    <row r="256" spans="1:16">
      <c r="A256" s="1">
        <v>41401</v>
      </c>
      <c r="B256" s="2">
        <v>0.36993321759259262</v>
      </c>
      <c r="C256" t="s">
        <v>209</v>
      </c>
      <c r="D256" t="s">
        <v>213</v>
      </c>
    </row>
    <row r="257" spans="1:16">
      <c r="A257" s="1">
        <v>41401</v>
      </c>
      <c r="B257" s="2">
        <v>0.36993539351851851</v>
      </c>
      <c r="C257" t="s">
        <v>248</v>
      </c>
      <c r="D257" t="s">
        <v>250</v>
      </c>
      <c r="G257">
        <v>-0.18098700000000001</v>
      </c>
      <c r="P257">
        <v>85.980999999999995</v>
      </c>
    </row>
    <row r="258" spans="1:16">
      <c r="A258" s="1">
        <v>41401</v>
      </c>
      <c r="B258" s="2">
        <v>0.36994269675925923</v>
      </c>
      <c r="C258" t="s">
        <v>248</v>
      </c>
      <c r="D258" t="s">
        <v>250</v>
      </c>
      <c r="G258">
        <v>-0.18098700000000001</v>
      </c>
      <c r="P258">
        <v>85.995999999999995</v>
      </c>
    </row>
    <row r="259" spans="1:16">
      <c r="A259" s="1">
        <v>41401</v>
      </c>
      <c r="B259" s="2">
        <v>0.3699499189814815</v>
      </c>
      <c r="C259" t="s">
        <v>248</v>
      </c>
      <c r="D259" t="s">
        <v>250</v>
      </c>
      <c r="G259">
        <v>-0.18098700000000001</v>
      </c>
      <c r="P259">
        <v>86.025999999999996</v>
      </c>
    </row>
    <row r="260" spans="1:16">
      <c r="A260" s="1">
        <v>41401</v>
      </c>
      <c r="B260" s="2">
        <v>0.36995714120370371</v>
      </c>
      <c r="C260" t="s">
        <v>248</v>
      </c>
      <c r="D260" t="s">
        <v>250</v>
      </c>
      <c r="G260">
        <v>-0.18098700000000001</v>
      </c>
      <c r="P260">
        <v>86.063000000000002</v>
      </c>
    </row>
    <row r="261" spans="1:16">
      <c r="A261" s="1">
        <v>41401</v>
      </c>
      <c r="B261" s="2">
        <v>0.36996437499999996</v>
      </c>
      <c r="C261" t="s">
        <v>248</v>
      </c>
      <c r="D261" t="s">
        <v>250</v>
      </c>
      <c r="G261">
        <v>-0.18098700000000001</v>
      </c>
      <c r="P261">
        <v>86.085999999999999</v>
      </c>
    </row>
    <row r="262" spans="1:16">
      <c r="A262" s="1">
        <v>41401</v>
      </c>
      <c r="B262" s="2">
        <v>0.36997158564814819</v>
      </c>
      <c r="C262" t="s">
        <v>248</v>
      </c>
      <c r="D262" t="s">
        <v>250</v>
      </c>
      <c r="G262">
        <v>-0.18098700000000001</v>
      </c>
      <c r="P262">
        <v>86.108999999999995</v>
      </c>
    </row>
    <row r="263" spans="1:16">
      <c r="A263" s="1">
        <v>41401</v>
      </c>
      <c r="B263" s="2">
        <v>0.36997880787037035</v>
      </c>
      <c r="C263" t="s">
        <v>248</v>
      </c>
      <c r="D263" t="s">
        <v>250</v>
      </c>
      <c r="G263">
        <v>-0.18098700000000001</v>
      </c>
      <c r="P263">
        <v>86.137</v>
      </c>
    </row>
    <row r="264" spans="1:16">
      <c r="A264" s="1">
        <v>41401</v>
      </c>
      <c r="B264" s="2">
        <v>0.36998601851851848</v>
      </c>
      <c r="C264" t="s">
        <v>248</v>
      </c>
      <c r="D264" t="s">
        <v>250</v>
      </c>
      <c r="G264">
        <v>-0.18098700000000001</v>
      </c>
      <c r="P264">
        <v>86.164000000000001</v>
      </c>
    </row>
    <row r="265" spans="1:16">
      <c r="A265" s="1">
        <v>41401</v>
      </c>
      <c r="B265" s="2">
        <v>0.36999324074074075</v>
      </c>
      <c r="C265" t="s">
        <v>248</v>
      </c>
      <c r="D265" t="s">
        <v>250</v>
      </c>
      <c r="G265">
        <v>-0.18098700000000001</v>
      </c>
      <c r="P265">
        <v>86.186999999999998</v>
      </c>
    </row>
    <row r="266" spans="1:16">
      <c r="A266" s="1">
        <v>41401</v>
      </c>
      <c r="B266" s="2">
        <v>0.37000048611111108</v>
      </c>
      <c r="C266" t="s">
        <v>248</v>
      </c>
      <c r="D266" t="s">
        <v>250</v>
      </c>
      <c r="G266">
        <v>-0.18098700000000001</v>
      </c>
      <c r="P266">
        <v>86.209000000000003</v>
      </c>
    </row>
    <row r="267" spans="1:16">
      <c r="A267" s="1">
        <v>41401</v>
      </c>
      <c r="B267" s="2">
        <v>0.37000770833333335</v>
      </c>
      <c r="C267" t="s">
        <v>248</v>
      </c>
      <c r="D267" t="s">
        <v>250</v>
      </c>
      <c r="G267">
        <v>-0.18098700000000001</v>
      </c>
      <c r="P267">
        <v>86.225999999999999</v>
      </c>
    </row>
    <row r="268" spans="1:16">
      <c r="A268" s="1">
        <v>41401</v>
      </c>
      <c r="B268" s="2">
        <v>0.37001493055555557</v>
      </c>
      <c r="C268" t="s">
        <v>248</v>
      </c>
      <c r="D268" t="s">
        <v>250</v>
      </c>
      <c r="G268">
        <v>-0.18098700000000001</v>
      </c>
      <c r="P268">
        <v>86.248999999999995</v>
      </c>
    </row>
    <row r="269" spans="1:16">
      <c r="A269" s="1">
        <v>41401</v>
      </c>
      <c r="B269" s="2">
        <v>0.37002215277777778</v>
      </c>
      <c r="C269" t="s">
        <v>248</v>
      </c>
      <c r="D269" t="s">
        <v>250</v>
      </c>
      <c r="G269">
        <v>-0.18098700000000001</v>
      </c>
      <c r="P269">
        <v>86.268000000000001</v>
      </c>
    </row>
    <row r="270" spans="1:16">
      <c r="A270" s="1">
        <v>41401</v>
      </c>
      <c r="B270" s="2">
        <v>0.37002937500000005</v>
      </c>
      <c r="C270" t="s">
        <v>248</v>
      </c>
      <c r="D270" t="s">
        <v>250</v>
      </c>
      <c r="G270">
        <v>-0.18098700000000001</v>
      </c>
      <c r="P270">
        <v>86.290999999999997</v>
      </c>
    </row>
    <row r="271" spans="1:16">
      <c r="A271" s="1">
        <v>41401</v>
      </c>
      <c r="B271" s="2">
        <v>0.37003659722222221</v>
      </c>
      <c r="C271" t="s">
        <v>248</v>
      </c>
      <c r="D271" t="s">
        <v>250</v>
      </c>
      <c r="G271">
        <v>-0.18098700000000001</v>
      </c>
      <c r="P271">
        <v>86.305000000000007</v>
      </c>
    </row>
    <row r="272" spans="1:16">
      <c r="A272" s="1">
        <v>41401</v>
      </c>
      <c r="B272" s="2">
        <v>0.37004383101851851</v>
      </c>
      <c r="C272" t="s">
        <v>248</v>
      </c>
      <c r="D272" t="s">
        <v>250</v>
      </c>
      <c r="G272">
        <v>-0.18098700000000001</v>
      </c>
      <c r="P272">
        <v>86.322999999999993</v>
      </c>
    </row>
    <row r="273" spans="1:16">
      <c r="A273" s="1">
        <v>41401</v>
      </c>
      <c r="B273" s="2">
        <v>0.37005106481481481</v>
      </c>
      <c r="C273" t="s">
        <v>248</v>
      </c>
      <c r="D273" t="s">
        <v>250</v>
      </c>
      <c r="G273">
        <v>-0.17452300000000001</v>
      </c>
      <c r="P273">
        <v>86.338999999999999</v>
      </c>
    </row>
    <row r="274" spans="1:16">
      <c r="A274" s="1">
        <v>41401</v>
      </c>
      <c r="B274" s="2">
        <v>0.37005827546296294</v>
      </c>
      <c r="C274" t="s">
        <v>248</v>
      </c>
      <c r="D274" t="s">
        <v>250</v>
      </c>
      <c r="G274">
        <v>-0.17452300000000001</v>
      </c>
      <c r="P274">
        <v>86.363</v>
      </c>
    </row>
    <row r="275" spans="1:16">
      <c r="A275" s="1">
        <v>41401</v>
      </c>
      <c r="B275" s="2">
        <v>0.37006549768518515</v>
      </c>
      <c r="C275" t="s">
        <v>248</v>
      </c>
      <c r="D275" t="s">
        <v>250</v>
      </c>
      <c r="G275">
        <v>-0.17452300000000001</v>
      </c>
      <c r="P275">
        <v>86.382999999999996</v>
      </c>
    </row>
    <row r="276" spans="1:16">
      <c r="A276" s="1">
        <v>41401</v>
      </c>
      <c r="B276" s="2">
        <v>0.37007271990740742</v>
      </c>
      <c r="C276" t="s">
        <v>248</v>
      </c>
      <c r="D276" t="s">
        <v>250</v>
      </c>
      <c r="G276">
        <v>-0.17452300000000001</v>
      </c>
      <c r="P276">
        <v>86.405000000000001</v>
      </c>
    </row>
    <row r="277" spans="1:16">
      <c r="A277" s="1">
        <v>41401</v>
      </c>
      <c r="B277" s="2">
        <v>0.37007994212962964</v>
      </c>
      <c r="C277" t="s">
        <v>248</v>
      </c>
      <c r="D277" t="s">
        <v>250</v>
      </c>
      <c r="G277">
        <v>-0.17452300000000001</v>
      </c>
      <c r="P277">
        <v>86.421000000000006</v>
      </c>
    </row>
    <row r="278" spans="1:16">
      <c r="A278" s="1">
        <v>41401</v>
      </c>
      <c r="B278" s="2">
        <v>0.37008717592592594</v>
      </c>
      <c r="C278" t="s">
        <v>248</v>
      </c>
      <c r="D278" t="s">
        <v>250</v>
      </c>
      <c r="G278">
        <v>-0.17452300000000001</v>
      </c>
      <c r="P278">
        <v>86.436000000000007</v>
      </c>
    </row>
    <row r="279" spans="1:16">
      <c r="A279" s="1">
        <v>41401</v>
      </c>
      <c r="B279" s="2">
        <v>0.37009439814814815</v>
      </c>
      <c r="C279" t="s">
        <v>248</v>
      </c>
      <c r="D279" t="s">
        <v>250</v>
      </c>
      <c r="G279">
        <v>-0.17452300000000001</v>
      </c>
      <c r="P279">
        <v>86.450999999999993</v>
      </c>
    </row>
    <row r="280" spans="1:16">
      <c r="A280" s="1">
        <v>41401</v>
      </c>
      <c r="B280" s="2">
        <v>0.3701016319444444</v>
      </c>
      <c r="C280" t="s">
        <v>248</v>
      </c>
      <c r="D280" t="s">
        <v>250</v>
      </c>
      <c r="G280">
        <v>-0.17452300000000001</v>
      </c>
      <c r="P280">
        <v>86.465999999999994</v>
      </c>
    </row>
    <row r="281" spans="1:16">
      <c r="A281" s="1">
        <v>41401</v>
      </c>
      <c r="B281" s="2">
        <v>0.37010884259259264</v>
      </c>
      <c r="C281" t="s">
        <v>248</v>
      </c>
      <c r="D281" t="s">
        <v>250</v>
      </c>
      <c r="G281">
        <v>-0.17452300000000001</v>
      </c>
      <c r="P281">
        <v>86.488</v>
      </c>
    </row>
    <row r="282" spans="1:16">
      <c r="A282" s="1">
        <v>41401</v>
      </c>
      <c r="B282" s="2">
        <v>0.37011606481481479</v>
      </c>
      <c r="C282" t="s">
        <v>248</v>
      </c>
      <c r="D282" t="s">
        <v>250</v>
      </c>
      <c r="G282">
        <v>-0.17452300000000001</v>
      </c>
      <c r="P282">
        <v>86.51</v>
      </c>
    </row>
    <row r="283" spans="1:16">
      <c r="A283" s="1">
        <v>41401</v>
      </c>
      <c r="B283" s="2">
        <v>0.37012334490740745</v>
      </c>
      <c r="C283" t="s">
        <v>248</v>
      </c>
      <c r="D283" t="s">
        <v>250</v>
      </c>
      <c r="G283">
        <v>-0.17452300000000001</v>
      </c>
      <c r="P283">
        <v>86.53</v>
      </c>
    </row>
    <row r="284" spans="1:16">
      <c r="A284" s="1">
        <v>41401</v>
      </c>
      <c r="B284" s="2">
        <v>0.37013055555555557</v>
      </c>
      <c r="C284" t="s">
        <v>248</v>
      </c>
      <c r="D284" t="s">
        <v>250</v>
      </c>
      <c r="G284">
        <v>-0.17452300000000001</v>
      </c>
      <c r="P284">
        <v>86.543999999999997</v>
      </c>
    </row>
    <row r="285" spans="1:16">
      <c r="A285" s="1">
        <v>41401</v>
      </c>
      <c r="B285" s="2">
        <v>0.3701377662037037</v>
      </c>
      <c r="C285" t="s">
        <v>248</v>
      </c>
      <c r="D285" t="s">
        <v>250</v>
      </c>
      <c r="G285">
        <v>-0.17452300000000001</v>
      </c>
      <c r="P285">
        <v>86.56</v>
      </c>
    </row>
    <row r="286" spans="1:16">
      <c r="A286" s="1">
        <v>41401</v>
      </c>
      <c r="B286" s="2">
        <v>0.37014498842592597</v>
      </c>
      <c r="C286" t="s">
        <v>248</v>
      </c>
      <c r="D286" t="s">
        <v>250</v>
      </c>
      <c r="G286">
        <v>-0.17452300000000001</v>
      </c>
      <c r="P286">
        <v>86.572999999999993</v>
      </c>
    </row>
    <row r="287" spans="1:16">
      <c r="A287" s="1">
        <v>41401</v>
      </c>
      <c r="B287" s="2">
        <v>0.37015221064814813</v>
      </c>
      <c r="C287" t="s">
        <v>248</v>
      </c>
      <c r="D287" t="s">
        <v>250</v>
      </c>
      <c r="G287">
        <v>-0.17452300000000001</v>
      </c>
      <c r="P287">
        <v>86.591999999999999</v>
      </c>
    </row>
    <row r="288" spans="1:16">
      <c r="A288" s="1">
        <v>41401</v>
      </c>
      <c r="B288" s="2">
        <v>0.37015944444444443</v>
      </c>
      <c r="C288" t="s">
        <v>248</v>
      </c>
      <c r="D288" t="s">
        <v>250</v>
      </c>
      <c r="G288">
        <v>-0.17452300000000001</v>
      </c>
      <c r="P288">
        <v>86.611000000000004</v>
      </c>
    </row>
    <row r="289" spans="1:16">
      <c r="A289" s="1">
        <v>41401</v>
      </c>
      <c r="B289" s="2">
        <v>0.37016672453703703</v>
      </c>
      <c r="C289" t="s">
        <v>248</v>
      </c>
      <c r="D289" t="s">
        <v>250</v>
      </c>
      <c r="G289">
        <v>-0.16805899999999999</v>
      </c>
      <c r="P289">
        <v>86.635000000000005</v>
      </c>
    </row>
    <row r="290" spans="1:16">
      <c r="A290" s="1">
        <v>41401</v>
      </c>
      <c r="B290" s="2">
        <v>0.37017393518518515</v>
      </c>
      <c r="C290" t="s">
        <v>248</v>
      </c>
      <c r="D290" t="s">
        <v>250</v>
      </c>
      <c r="G290">
        <v>-0.16805899999999999</v>
      </c>
      <c r="P290">
        <v>86.652000000000001</v>
      </c>
    </row>
    <row r="291" spans="1:16">
      <c r="A291" s="1">
        <v>41401</v>
      </c>
      <c r="B291" s="2">
        <v>0.37018115740740742</v>
      </c>
      <c r="C291" t="s">
        <v>248</v>
      </c>
      <c r="D291" t="s">
        <v>250</v>
      </c>
      <c r="G291">
        <v>-0.16805899999999999</v>
      </c>
      <c r="P291">
        <v>86.664000000000001</v>
      </c>
    </row>
    <row r="292" spans="1:16">
      <c r="A292" s="1">
        <v>41401</v>
      </c>
      <c r="B292" s="2">
        <v>0.37018837962962964</v>
      </c>
      <c r="C292" t="s">
        <v>248</v>
      </c>
      <c r="D292" t="s">
        <v>250</v>
      </c>
      <c r="G292">
        <v>-0.16805899999999999</v>
      </c>
      <c r="P292">
        <v>86.68</v>
      </c>
    </row>
    <row r="293" spans="1:16">
      <c r="A293" s="1">
        <v>41401</v>
      </c>
      <c r="B293" s="2">
        <v>0.3701956018518518</v>
      </c>
      <c r="C293" t="s">
        <v>248</v>
      </c>
      <c r="D293" t="s">
        <v>250</v>
      </c>
      <c r="G293">
        <v>-0.16805899999999999</v>
      </c>
      <c r="P293">
        <v>86.691000000000003</v>
      </c>
    </row>
    <row r="294" spans="1:16">
      <c r="A294" s="1">
        <v>41401</v>
      </c>
      <c r="B294" s="2">
        <v>0.37020287037037036</v>
      </c>
      <c r="C294" t="s">
        <v>248</v>
      </c>
      <c r="D294" t="s">
        <v>250</v>
      </c>
      <c r="G294">
        <v>-0.16805899999999999</v>
      </c>
      <c r="P294">
        <v>86.713999999999999</v>
      </c>
    </row>
    <row r="295" spans="1:16">
      <c r="A295" s="1">
        <v>41401</v>
      </c>
      <c r="B295" s="2">
        <v>0.37021009259259258</v>
      </c>
      <c r="C295" t="s">
        <v>248</v>
      </c>
      <c r="D295" t="s">
        <v>250</v>
      </c>
      <c r="G295">
        <v>-0.16805899999999999</v>
      </c>
      <c r="P295">
        <v>86.730999999999995</v>
      </c>
    </row>
    <row r="296" spans="1:16">
      <c r="A296" s="1">
        <v>41401</v>
      </c>
      <c r="B296" s="2">
        <v>0.37021732638888888</v>
      </c>
      <c r="C296" t="s">
        <v>248</v>
      </c>
      <c r="D296" t="s">
        <v>250</v>
      </c>
      <c r="G296">
        <v>-0.16805899999999999</v>
      </c>
      <c r="P296">
        <v>86.754000000000005</v>
      </c>
    </row>
    <row r="297" spans="1:16">
      <c r="A297" s="1">
        <v>41401</v>
      </c>
      <c r="B297" s="2">
        <v>0.370224537037037</v>
      </c>
      <c r="C297" t="s">
        <v>248</v>
      </c>
      <c r="D297" t="s">
        <v>250</v>
      </c>
      <c r="G297">
        <v>-0.16805899999999999</v>
      </c>
      <c r="P297">
        <v>86.771000000000001</v>
      </c>
    </row>
    <row r="298" spans="1:16">
      <c r="A298" s="1">
        <v>41401</v>
      </c>
      <c r="B298" s="2">
        <v>0.37023177083333336</v>
      </c>
      <c r="C298" t="s">
        <v>248</v>
      </c>
      <c r="D298" t="s">
        <v>250</v>
      </c>
      <c r="G298">
        <v>-0.16805899999999999</v>
      </c>
      <c r="P298">
        <v>86.781000000000006</v>
      </c>
    </row>
    <row r="299" spans="1:16">
      <c r="A299" s="1">
        <v>41401</v>
      </c>
      <c r="B299" s="2">
        <v>0.37023899305555558</v>
      </c>
      <c r="C299" t="s">
        <v>248</v>
      </c>
      <c r="D299" t="s">
        <v>250</v>
      </c>
      <c r="G299">
        <v>-0.16805899999999999</v>
      </c>
      <c r="P299">
        <v>86.798000000000002</v>
      </c>
    </row>
    <row r="300" spans="1:16">
      <c r="A300" s="1">
        <v>41401</v>
      </c>
      <c r="B300" s="2">
        <v>0.37024626157407409</v>
      </c>
      <c r="C300" t="s">
        <v>248</v>
      </c>
      <c r="D300" t="s">
        <v>250</v>
      </c>
      <c r="G300">
        <v>-0.16805899999999999</v>
      </c>
      <c r="P300">
        <v>86.808999999999997</v>
      </c>
    </row>
    <row r="301" spans="1:16">
      <c r="A301" s="1">
        <v>41401</v>
      </c>
      <c r="B301" s="2">
        <v>0.37025347222222221</v>
      </c>
      <c r="C301" t="s">
        <v>248</v>
      </c>
      <c r="D301" t="s">
        <v>250</v>
      </c>
      <c r="G301">
        <v>-0.16805899999999999</v>
      </c>
      <c r="P301">
        <v>86.832999999999998</v>
      </c>
    </row>
    <row r="302" spans="1:16">
      <c r="A302" s="1">
        <v>41401</v>
      </c>
      <c r="B302" s="2">
        <v>0.37026070601851852</v>
      </c>
      <c r="C302" t="s">
        <v>248</v>
      </c>
      <c r="D302" t="s">
        <v>250</v>
      </c>
      <c r="G302">
        <v>-0.16805899999999999</v>
      </c>
      <c r="P302">
        <v>86.850999999999999</v>
      </c>
    </row>
    <row r="303" spans="1:16">
      <c r="A303" s="1">
        <v>41401</v>
      </c>
      <c r="B303" s="2">
        <v>0.3702679166666667</v>
      </c>
      <c r="C303" t="s">
        <v>248</v>
      </c>
      <c r="D303" t="s">
        <v>250</v>
      </c>
      <c r="G303">
        <v>-0.16805899999999999</v>
      </c>
      <c r="P303">
        <v>86.872</v>
      </c>
    </row>
    <row r="304" spans="1:16">
      <c r="A304" s="1">
        <v>41401</v>
      </c>
      <c r="B304" s="2">
        <v>0.37027513888888891</v>
      </c>
      <c r="C304" t="s">
        <v>248</v>
      </c>
      <c r="D304" t="s">
        <v>250</v>
      </c>
      <c r="G304">
        <v>-0.16159599999999999</v>
      </c>
      <c r="P304">
        <v>86.887</v>
      </c>
    </row>
    <row r="305" spans="1:16">
      <c r="A305" s="1">
        <v>41401</v>
      </c>
      <c r="B305" s="2">
        <v>0.37028239583333339</v>
      </c>
      <c r="C305" t="s">
        <v>248</v>
      </c>
      <c r="D305" t="s">
        <v>250</v>
      </c>
      <c r="G305">
        <v>-0.16159599999999999</v>
      </c>
      <c r="P305">
        <v>86.899000000000001</v>
      </c>
    </row>
    <row r="306" spans="1:16">
      <c r="A306" s="1">
        <v>41401</v>
      </c>
      <c r="B306" s="2">
        <v>0.37028961805555555</v>
      </c>
      <c r="C306" t="s">
        <v>248</v>
      </c>
      <c r="D306" t="s">
        <v>250</v>
      </c>
      <c r="G306">
        <v>-0.16159599999999999</v>
      </c>
      <c r="P306">
        <v>86.915000000000006</v>
      </c>
    </row>
    <row r="307" spans="1:16">
      <c r="A307" s="1">
        <v>41401</v>
      </c>
      <c r="B307" s="2">
        <v>0.37029686342592588</v>
      </c>
      <c r="C307" t="s">
        <v>248</v>
      </c>
      <c r="D307" t="s">
        <v>250</v>
      </c>
      <c r="G307">
        <v>-0.16159599999999999</v>
      </c>
      <c r="P307">
        <v>86.927000000000007</v>
      </c>
    </row>
    <row r="308" spans="1:16">
      <c r="A308" s="1">
        <v>41401</v>
      </c>
      <c r="B308" s="2">
        <v>0.37030407407407412</v>
      </c>
      <c r="C308" t="s">
        <v>248</v>
      </c>
      <c r="D308" t="s">
        <v>250</v>
      </c>
      <c r="G308">
        <v>-0.16159599999999999</v>
      </c>
      <c r="P308">
        <v>86.95</v>
      </c>
    </row>
    <row r="309" spans="1:16">
      <c r="A309" s="1">
        <v>41401</v>
      </c>
      <c r="B309" s="2">
        <v>0.37031129629629628</v>
      </c>
      <c r="C309" t="s">
        <v>248</v>
      </c>
      <c r="D309" t="s">
        <v>250</v>
      </c>
      <c r="G309">
        <v>-0.16159599999999999</v>
      </c>
      <c r="P309">
        <v>86.97</v>
      </c>
    </row>
    <row r="310" spans="1:16">
      <c r="A310" s="1">
        <v>41401</v>
      </c>
      <c r="B310" s="2">
        <v>0.37031851851851849</v>
      </c>
      <c r="C310" t="s">
        <v>248</v>
      </c>
      <c r="D310" t="s">
        <v>250</v>
      </c>
      <c r="G310">
        <v>-0.16159599999999999</v>
      </c>
      <c r="P310">
        <v>86.992000000000004</v>
      </c>
    </row>
    <row r="311" spans="1:16">
      <c r="A311" s="1">
        <v>41401</v>
      </c>
      <c r="B311" s="2">
        <v>0.37032577546296297</v>
      </c>
      <c r="C311" t="s">
        <v>248</v>
      </c>
      <c r="D311" t="s">
        <v>250</v>
      </c>
      <c r="G311">
        <v>-0.16159599999999999</v>
      </c>
      <c r="P311">
        <v>87.009</v>
      </c>
    </row>
    <row r="312" spans="1:16">
      <c r="A312" s="1">
        <v>41401</v>
      </c>
      <c r="B312" s="2">
        <v>0.37033299768518518</v>
      </c>
      <c r="C312" t="s">
        <v>248</v>
      </c>
      <c r="D312" t="s">
        <v>250</v>
      </c>
      <c r="G312">
        <v>-0.16159599999999999</v>
      </c>
      <c r="P312">
        <v>87.019000000000005</v>
      </c>
    </row>
    <row r="313" spans="1:16">
      <c r="A313" s="1">
        <v>41401</v>
      </c>
      <c r="B313" s="2">
        <v>0.37034021990740745</v>
      </c>
      <c r="C313" t="s">
        <v>248</v>
      </c>
      <c r="D313" t="s">
        <v>250</v>
      </c>
      <c r="G313">
        <v>-0.16159599999999999</v>
      </c>
      <c r="P313">
        <v>87.031999999999996</v>
      </c>
    </row>
    <row r="314" spans="1:16">
      <c r="A314" s="1">
        <v>41401</v>
      </c>
      <c r="B314" s="2">
        <v>0.37034744212962961</v>
      </c>
      <c r="C314" t="s">
        <v>248</v>
      </c>
      <c r="D314" t="s">
        <v>250</v>
      </c>
      <c r="G314">
        <v>-0.16159599999999999</v>
      </c>
      <c r="P314">
        <v>87.046000000000006</v>
      </c>
    </row>
    <row r="315" spans="1:16">
      <c r="A315" s="1">
        <v>41401</v>
      </c>
      <c r="B315" s="2">
        <v>0.37035466435185183</v>
      </c>
      <c r="C315" t="s">
        <v>248</v>
      </c>
      <c r="D315" t="s">
        <v>250</v>
      </c>
      <c r="G315">
        <v>-0.16159599999999999</v>
      </c>
      <c r="P315">
        <v>87.069000000000003</v>
      </c>
    </row>
    <row r="316" spans="1:16">
      <c r="A316" s="1">
        <v>41401</v>
      </c>
      <c r="B316" s="2">
        <v>0.37036193287037039</v>
      </c>
      <c r="C316" t="s">
        <v>248</v>
      </c>
      <c r="D316" t="s">
        <v>250</v>
      </c>
      <c r="G316">
        <v>-0.16159599999999999</v>
      </c>
      <c r="P316">
        <v>87.088999999999999</v>
      </c>
    </row>
    <row r="317" spans="1:16">
      <c r="A317" s="1">
        <v>41401</v>
      </c>
      <c r="B317" s="2">
        <v>0.37036915509259255</v>
      </c>
      <c r="C317" t="s">
        <v>248</v>
      </c>
      <c r="D317" t="s">
        <v>250</v>
      </c>
      <c r="G317">
        <v>-0.16159599999999999</v>
      </c>
      <c r="P317">
        <v>87.111000000000004</v>
      </c>
    </row>
    <row r="318" spans="1:16">
      <c r="A318" s="1">
        <v>41401</v>
      </c>
      <c r="B318" s="2">
        <v>0.37037637731481482</v>
      </c>
      <c r="C318" t="s">
        <v>248</v>
      </c>
      <c r="D318" t="s">
        <v>250</v>
      </c>
      <c r="G318">
        <v>-0.16159599999999999</v>
      </c>
      <c r="P318">
        <v>87.123999999999995</v>
      </c>
    </row>
    <row r="319" spans="1:16">
      <c r="A319" s="1">
        <v>41401</v>
      </c>
      <c r="B319" s="2">
        <v>0.37038359953703703</v>
      </c>
      <c r="C319" t="s">
        <v>248</v>
      </c>
      <c r="D319" t="s">
        <v>250</v>
      </c>
      <c r="G319">
        <v>-0.16159599999999999</v>
      </c>
      <c r="P319">
        <v>87.138000000000005</v>
      </c>
    </row>
    <row r="320" spans="1:16">
      <c r="A320" s="1">
        <v>41401</v>
      </c>
      <c r="B320" s="2">
        <v>0.37039081018518516</v>
      </c>
      <c r="C320" t="s">
        <v>248</v>
      </c>
      <c r="D320" t="s">
        <v>250</v>
      </c>
      <c r="G320">
        <v>-0.16159599999999999</v>
      </c>
      <c r="P320">
        <v>87.150999999999996</v>
      </c>
    </row>
    <row r="321" spans="1:16">
      <c r="A321" s="1">
        <v>41401</v>
      </c>
      <c r="B321" s="2">
        <v>0.37039804398148152</v>
      </c>
      <c r="C321" t="s">
        <v>248</v>
      </c>
      <c r="D321" t="s">
        <v>250</v>
      </c>
      <c r="G321">
        <v>-0.16159599999999999</v>
      </c>
      <c r="P321">
        <v>87.165999999999997</v>
      </c>
    </row>
    <row r="322" spans="1:16">
      <c r="A322" s="1">
        <v>41401</v>
      </c>
      <c r="B322" s="2">
        <v>0.37040532407407406</v>
      </c>
      <c r="C322" t="s">
        <v>248</v>
      </c>
      <c r="D322" t="s">
        <v>250</v>
      </c>
      <c r="G322">
        <v>-0.16159599999999999</v>
      </c>
      <c r="P322">
        <v>87.188000000000002</v>
      </c>
    </row>
    <row r="323" spans="1:16">
      <c r="A323" s="1">
        <v>41401</v>
      </c>
      <c r="B323" s="2">
        <v>0.37041252314814815</v>
      </c>
      <c r="C323" t="s">
        <v>248</v>
      </c>
      <c r="D323" t="s">
        <v>250</v>
      </c>
      <c r="G323">
        <v>-0.15513199999999999</v>
      </c>
      <c r="P323">
        <v>87.206999999999994</v>
      </c>
    </row>
    <row r="324" spans="1:16">
      <c r="A324" s="1">
        <v>41401</v>
      </c>
      <c r="B324" s="2">
        <v>0.37041974537037037</v>
      </c>
      <c r="C324" t="s">
        <v>248</v>
      </c>
      <c r="D324" t="s">
        <v>250</v>
      </c>
      <c r="G324">
        <v>-0.16159599999999999</v>
      </c>
      <c r="P324">
        <v>87.227999999999994</v>
      </c>
    </row>
    <row r="325" spans="1:16">
      <c r="A325" s="1">
        <v>41401</v>
      </c>
      <c r="B325" s="2">
        <v>0.37042696759259258</v>
      </c>
      <c r="C325" t="s">
        <v>248</v>
      </c>
      <c r="D325" t="s">
        <v>250</v>
      </c>
      <c r="G325">
        <v>-0.15513199999999999</v>
      </c>
      <c r="P325">
        <v>87.245000000000005</v>
      </c>
    </row>
    <row r="326" spans="1:16">
      <c r="A326" s="1">
        <v>41401</v>
      </c>
      <c r="B326" s="2">
        <v>0.37043417824074076</v>
      </c>
      <c r="C326" t="s">
        <v>248</v>
      </c>
      <c r="D326" t="s">
        <v>250</v>
      </c>
      <c r="G326">
        <v>-0.15513199999999999</v>
      </c>
      <c r="P326">
        <v>87.256</v>
      </c>
    </row>
    <row r="327" spans="1:16">
      <c r="A327" s="1">
        <v>41401</v>
      </c>
      <c r="B327" s="2">
        <v>0.37044140046296298</v>
      </c>
      <c r="C327" t="s">
        <v>248</v>
      </c>
      <c r="D327" t="s">
        <v>250</v>
      </c>
      <c r="G327">
        <v>-0.15513199999999999</v>
      </c>
      <c r="P327">
        <v>87.269000000000005</v>
      </c>
    </row>
    <row r="328" spans="1:16">
      <c r="A328" s="1">
        <v>41401</v>
      </c>
      <c r="B328" s="2">
        <v>0.37044864583333337</v>
      </c>
      <c r="C328" t="s">
        <v>248</v>
      </c>
      <c r="D328" t="s">
        <v>250</v>
      </c>
      <c r="G328">
        <v>-0.15513199999999999</v>
      </c>
      <c r="P328">
        <v>87.284000000000006</v>
      </c>
    </row>
    <row r="329" spans="1:16">
      <c r="A329" s="1">
        <v>41401</v>
      </c>
      <c r="B329" s="2">
        <v>0.3704558912037037</v>
      </c>
      <c r="C329" t="s">
        <v>248</v>
      </c>
      <c r="D329" t="s">
        <v>250</v>
      </c>
      <c r="G329">
        <v>-0.15513199999999999</v>
      </c>
      <c r="P329">
        <v>87.305000000000007</v>
      </c>
    </row>
    <row r="330" spans="1:16">
      <c r="A330" s="1">
        <v>41401</v>
      </c>
      <c r="B330" s="2">
        <v>0.37046310185185183</v>
      </c>
      <c r="C330" t="s">
        <v>248</v>
      </c>
      <c r="D330" t="s">
        <v>250</v>
      </c>
      <c r="G330">
        <v>-0.15513199999999999</v>
      </c>
      <c r="P330">
        <v>87.326999999999998</v>
      </c>
    </row>
    <row r="331" spans="1:16">
      <c r="A331" s="1">
        <v>41401</v>
      </c>
      <c r="B331" s="2">
        <v>0.3704703240740741</v>
      </c>
      <c r="C331" t="s">
        <v>248</v>
      </c>
      <c r="D331" t="s">
        <v>250</v>
      </c>
      <c r="G331">
        <v>-0.15513199999999999</v>
      </c>
      <c r="P331">
        <v>87.349000000000004</v>
      </c>
    </row>
    <row r="332" spans="1:16">
      <c r="A332" s="1">
        <v>41401</v>
      </c>
      <c r="B332" s="2">
        <v>0.37047754629629631</v>
      </c>
      <c r="C332" t="s">
        <v>248</v>
      </c>
      <c r="D332" t="s">
        <v>250</v>
      </c>
      <c r="G332">
        <v>-0.15513199999999999</v>
      </c>
      <c r="P332">
        <v>87.363</v>
      </c>
    </row>
    <row r="333" spans="1:16">
      <c r="A333" s="1">
        <v>41401</v>
      </c>
      <c r="B333" s="2">
        <v>0.37048480324074079</v>
      </c>
      <c r="C333" t="s">
        <v>248</v>
      </c>
      <c r="D333" t="s">
        <v>250</v>
      </c>
      <c r="G333">
        <v>-0.15513199999999999</v>
      </c>
      <c r="P333">
        <v>87.376000000000005</v>
      </c>
    </row>
    <row r="334" spans="1:16">
      <c r="A334" s="1">
        <v>41401</v>
      </c>
      <c r="B334" s="2">
        <v>0.37049202546296295</v>
      </c>
      <c r="C334" t="s">
        <v>248</v>
      </c>
      <c r="D334" t="s">
        <v>250</v>
      </c>
      <c r="G334">
        <v>-0.15513199999999999</v>
      </c>
      <c r="P334">
        <v>87.387</v>
      </c>
    </row>
    <row r="335" spans="1:16">
      <c r="A335" s="1">
        <v>41401</v>
      </c>
      <c r="B335" s="2">
        <v>0.37049924768518516</v>
      </c>
      <c r="C335" t="s">
        <v>248</v>
      </c>
      <c r="D335" t="s">
        <v>250</v>
      </c>
      <c r="G335">
        <v>-0.15513199999999999</v>
      </c>
      <c r="P335">
        <v>87.406999999999996</v>
      </c>
    </row>
    <row r="336" spans="1:16">
      <c r="A336" s="1">
        <v>41401</v>
      </c>
      <c r="B336" s="2">
        <v>0.37050646990740743</v>
      </c>
      <c r="C336" t="s">
        <v>248</v>
      </c>
      <c r="D336" t="s">
        <v>250</v>
      </c>
      <c r="G336">
        <v>-0.15513199999999999</v>
      </c>
      <c r="P336">
        <v>87.424000000000007</v>
      </c>
    </row>
    <row r="337" spans="1:16">
      <c r="A337" s="1">
        <v>41401</v>
      </c>
      <c r="B337" s="2">
        <v>0.37051410879629626</v>
      </c>
      <c r="C337" t="s">
        <v>248</v>
      </c>
      <c r="D337" t="s">
        <v>250</v>
      </c>
      <c r="G337">
        <v>-0.15513199999999999</v>
      </c>
      <c r="P337">
        <v>87.447999999999993</v>
      </c>
    </row>
    <row r="338" spans="1:16">
      <c r="A338" s="1">
        <v>41401</v>
      </c>
      <c r="B338" s="2">
        <v>0.37052134259259262</v>
      </c>
      <c r="C338" t="s">
        <v>248</v>
      </c>
      <c r="D338" t="s">
        <v>250</v>
      </c>
      <c r="G338">
        <v>-0.15513199999999999</v>
      </c>
      <c r="P338">
        <v>87.466999999999999</v>
      </c>
    </row>
    <row r="339" spans="1:16">
      <c r="A339" s="1">
        <v>41401</v>
      </c>
      <c r="B339" s="2">
        <v>0.37052861111111107</v>
      </c>
      <c r="C339" t="s">
        <v>248</v>
      </c>
      <c r="D339" t="s">
        <v>250</v>
      </c>
      <c r="G339">
        <v>-0.15513199999999999</v>
      </c>
      <c r="P339">
        <v>87.480999999999995</v>
      </c>
    </row>
    <row r="340" spans="1:16">
      <c r="A340" s="1">
        <v>41401</v>
      </c>
      <c r="B340" s="2">
        <v>0.37053583333333334</v>
      </c>
      <c r="C340" t="s">
        <v>248</v>
      </c>
      <c r="D340" t="s">
        <v>250</v>
      </c>
      <c r="G340">
        <v>-0.15513199999999999</v>
      </c>
      <c r="P340">
        <v>87.492999999999995</v>
      </c>
    </row>
    <row r="341" spans="1:16">
      <c r="A341" s="1">
        <v>41401</v>
      </c>
      <c r="B341" s="2">
        <v>0.37054304398148147</v>
      </c>
      <c r="C341" t="s">
        <v>248</v>
      </c>
      <c r="D341" t="s">
        <v>250</v>
      </c>
      <c r="G341">
        <v>-0.15513199999999999</v>
      </c>
      <c r="P341">
        <v>87.504000000000005</v>
      </c>
    </row>
    <row r="342" spans="1:16">
      <c r="A342" s="1">
        <v>41401</v>
      </c>
      <c r="B342" s="2">
        <v>0.37055026620370368</v>
      </c>
      <c r="C342" t="s">
        <v>248</v>
      </c>
      <c r="D342" t="s">
        <v>250</v>
      </c>
      <c r="G342">
        <v>-0.15513199999999999</v>
      </c>
      <c r="P342">
        <v>87.522999999999996</v>
      </c>
    </row>
    <row r="343" spans="1:16">
      <c r="A343" s="1">
        <v>41401</v>
      </c>
      <c r="B343" s="2">
        <v>0.37055748842592595</v>
      </c>
      <c r="C343" t="s">
        <v>248</v>
      </c>
      <c r="D343" t="s">
        <v>250</v>
      </c>
      <c r="G343">
        <v>-0.15513199999999999</v>
      </c>
      <c r="P343">
        <v>87.540999999999997</v>
      </c>
    </row>
    <row r="344" spans="1:16">
      <c r="A344" s="1">
        <v>41401</v>
      </c>
      <c r="B344" s="2">
        <v>0.37056474537037037</v>
      </c>
      <c r="C344" t="s">
        <v>248</v>
      </c>
      <c r="D344" t="s">
        <v>250</v>
      </c>
      <c r="G344">
        <v>-0.15513199999999999</v>
      </c>
      <c r="P344">
        <v>87.563000000000002</v>
      </c>
    </row>
    <row r="345" spans="1:16">
      <c r="A345" s="1">
        <v>41401</v>
      </c>
      <c r="B345" s="2">
        <v>0.37057196759259264</v>
      </c>
      <c r="C345" t="s">
        <v>248</v>
      </c>
      <c r="D345" t="s">
        <v>250</v>
      </c>
      <c r="G345">
        <v>-0.14866799999999999</v>
      </c>
      <c r="P345">
        <v>87.581999999999994</v>
      </c>
    </row>
    <row r="346" spans="1:16">
      <c r="A346" s="1">
        <v>41401</v>
      </c>
      <c r="B346" s="2">
        <v>0.3705791898148148</v>
      </c>
      <c r="C346" t="s">
        <v>248</v>
      </c>
      <c r="D346" t="s">
        <v>250</v>
      </c>
      <c r="G346">
        <v>-0.14866799999999999</v>
      </c>
      <c r="P346">
        <v>87.599000000000004</v>
      </c>
    </row>
    <row r="347" spans="1:16">
      <c r="A347" s="1">
        <v>41401</v>
      </c>
      <c r="B347" s="2">
        <v>0.37058641203703702</v>
      </c>
      <c r="C347" t="s">
        <v>248</v>
      </c>
      <c r="D347" t="s">
        <v>250</v>
      </c>
      <c r="G347">
        <v>-0.14866799999999999</v>
      </c>
      <c r="P347">
        <v>87.61</v>
      </c>
    </row>
    <row r="348" spans="1:16">
      <c r="A348" s="1">
        <v>41401</v>
      </c>
      <c r="B348" s="2">
        <v>0.3705936226851852</v>
      </c>
      <c r="C348" t="s">
        <v>248</v>
      </c>
      <c r="D348" t="s">
        <v>250</v>
      </c>
      <c r="G348">
        <v>-0.14866799999999999</v>
      </c>
      <c r="P348">
        <v>87.62</v>
      </c>
    </row>
    <row r="349" spans="1:16">
      <c r="A349" s="1">
        <v>41401</v>
      </c>
      <c r="B349" s="2">
        <v>0.3706008564814815</v>
      </c>
      <c r="C349" t="s">
        <v>248</v>
      </c>
      <c r="D349" t="s">
        <v>250</v>
      </c>
      <c r="G349">
        <v>-0.14866799999999999</v>
      </c>
      <c r="P349">
        <v>87.638000000000005</v>
      </c>
    </row>
    <row r="350" spans="1:16">
      <c r="A350" s="1">
        <v>41401</v>
      </c>
      <c r="B350" s="2">
        <v>0.37060810185185183</v>
      </c>
      <c r="C350" t="s">
        <v>248</v>
      </c>
      <c r="D350" t="s">
        <v>250</v>
      </c>
      <c r="G350">
        <v>-0.14866799999999999</v>
      </c>
      <c r="P350">
        <v>87.656000000000006</v>
      </c>
    </row>
    <row r="351" spans="1:16">
      <c r="A351" s="1">
        <v>41401</v>
      </c>
      <c r="B351" s="2">
        <v>0.3706153240740741</v>
      </c>
      <c r="C351" t="s">
        <v>248</v>
      </c>
      <c r="D351" t="s">
        <v>250</v>
      </c>
      <c r="G351">
        <v>-0.14866799999999999</v>
      </c>
      <c r="P351">
        <v>87.68</v>
      </c>
    </row>
    <row r="352" spans="1:16">
      <c r="A352" s="1">
        <v>41401</v>
      </c>
      <c r="B352" s="2">
        <v>0.37062254629629626</v>
      </c>
      <c r="C352" t="s">
        <v>248</v>
      </c>
      <c r="D352" t="s">
        <v>250</v>
      </c>
      <c r="G352">
        <v>-0.14866799999999999</v>
      </c>
      <c r="P352">
        <v>87.698999999999998</v>
      </c>
    </row>
    <row r="353" spans="1:16">
      <c r="A353" s="1">
        <v>41401</v>
      </c>
      <c r="B353" s="2">
        <v>0.37062976851851853</v>
      </c>
      <c r="C353" t="s">
        <v>248</v>
      </c>
      <c r="D353" t="s">
        <v>250</v>
      </c>
      <c r="G353">
        <v>-0.14866799999999999</v>
      </c>
      <c r="P353">
        <v>87.713999999999999</v>
      </c>
    </row>
    <row r="354" spans="1:16">
      <c r="A354" s="1">
        <v>41401</v>
      </c>
      <c r="B354" s="2">
        <v>0.37063699074074075</v>
      </c>
      <c r="C354" t="s">
        <v>248</v>
      </c>
      <c r="D354" t="s">
        <v>250</v>
      </c>
      <c r="G354">
        <v>-0.14866799999999999</v>
      </c>
      <c r="P354">
        <v>87.725999999999999</v>
      </c>
    </row>
    <row r="355" spans="1:16">
      <c r="A355" s="1">
        <v>41401</v>
      </c>
      <c r="B355" s="2">
        <v>0.37064424768518517</v>
      </c>
      <c r="C355" t="s">
        <v>248</v>
      </c>
      <c r="D355" t="s">
        <v>250</v>
      </c>
      <c r="G355">
        <v>-0.14866799999999999</v>
      </c>
      <c r="P355">
        <v>87.738</v>
      </c>
    </row>
    <row r="356" spans="1:16">
      <c r="A356" s="1">
        <v>41401</v>
      </c>
      <c r="B356" s="2">
        <v>0.37065145833333335</v>
      </c>
      <c r="C356" t="s">
        <v>248</v>
      </c>
      <c r="D356" t="s">
        <v>250</v>
      </c>
      <c r="G356">
        <v>-0.14866799999999999</v>
      </c>
      <c r="P356">
        <v>87.754999999999995</v>
      </c>
    </row>
    <row r="357" spans="1:16">
      <c r="A357" s="1">
        <v>41401</v>
      </c>
      <c r="B357" s="2">
        <v>0.3706586921296296</v>
      </c>
      <c r="C357" t="s">
        <v>248</v>
      </c>
      <c r="D357" t="s">
        <v>250</v>
      </c>
      <c r="G357">
        <v>-0.14866799999999999</v>
      </c>
      <c r="P357">
        <v>87.774000000000001</v>
      </c>
    </row>
    <row r="358" spans="1:16">
      <c r="A358" s="1">
        <v>41401</v>
      </c>
      <c r="B358" s="2">
        <v>0.37066591435185187</v>
      </c>
      <c r="C358" t="s">
        <v>248</v>
      </c>
      <c r="D358" t="s">
        <v>250</v>
      </c>
      <c r="G358">
        <v>-0.14866799999999999</v>
      </c>
      <c r="P358">
        <v>87.796999999999997</v>
      </c>
    </row>
    <row r="359" spans="1:16">
      <c r="A359" s="1">
        <v>41401</v>
      </c>
      <c r="B359" s="2">
        <v>0.37067312499999999</v>
      </c>
      <c r="C359" t="s">
        <v>248</v>
      </c>
      <c r="D359" t="s">
        <v>250</v>
      </c>
      <c r="G359">
        <v>-0.14866799999999999</v>
      </c>
      <c r="P359">
        <v>87.813000000000002</v>
      </c>
    </row>
    <row r="360" spans="1:16">
      <c r="A360" s="1">
        <v>41401</v>
      </c>
      <c r="B360" s="2">
        <v>0.37068034722222221</v>
      </c>
      <c r="C360" t="s">
        <v>248</v>
      </c>
      <c r="D360" t="s">
        <v>250</v>
      </c>
      <c r="G360">
        <v>-0.14866799999999999</v>
      </c>
      <c r="P360">
        <v>87.831999999999994</v>
      </c>
    </row>
    <row r="361" spans="1:16">
      <c r="A361" s="1">
        <v>41401</v>
      </c>
      <c r="B361" s="2">
        <v>0.37068760416666668</v>
      </c>
      <c r="C361" t="s">
        <v>248</v>
      </c>
      <c r="D361" t="s">
        <v>250</v>
      </c>
      <c r="G361">
        <v>-0.142204</v>
      </c>
      <c r="P361">
        <v>87.843000000000004</v>
      </c>
    </row>
    <row r="362" spans="1:16">
      <c r="A362" s="1">
        <v>41401</v>
      </c>
      <c r="B362" s="2">
        <v>0.3706948263888889</v>
      </c>
      <c r="C362" t="s">
        <v>248</v>
      </c>
      <c r="D362" t="s">
        <v>250</v>
      </c>
      <c r="G362">
        <v>-0.142204</v>
      </c>
      <c r="P362">
        <v>87.853999999999999</v>
      </c>
    </row>
    <row r="363" spans="1:16">
      <c r="A363" s="1">
        <v>41401</v>
      </c>
      <c r="B363" s="2">
        <v>0.37070204861111106</v>
      </c>
      <c r="C363" t="s">
        <v>248</v>
      </c>
      <c r="D363" t="s">
        <v>250</v>
      </c>
      <c r="G363">
        <v>-0.142204</v>
      </c>
      <c r="P363">
        <v>87.872</v>
      </c>
    </row>
    <row r="364" spans="1:16">
      <c r="A364" s="1">
        <v>41401</v>
      </c>
      <c r="B364" s="2">
        <v>0.37070927083333333</v>
      </c>
      <c r="C364" t="s">
        <v>248</v>
      </c>
      <c r="D364" t="s">
        <v>250</v>
      </c>
      <c r="G364">
        <v>-0.142204</v>
      </c>
      <c r="P364">
        <v>87.89</v>
      </c>
    </row>
    <row r="365" spans="1:16">
      <c r="A365" s="1">
        <v>41401</v>
      </c>
      <c r="B365" s="2">
        <v>0.37071649305555554</v>
      </c>
      <c r="C365" t="s">
        <v>248</v>
      </c>
      <c r="D365" t="s">
        <v>250</v>
      </c>
      <c r="G365">
        <v>-0.142204</v>
      </c>
      <c r="P365">
        <v>87.915000000000006</v>
      </c>
    </row>
    <row r="366" spans="1:16">
      <c r="A366" s="1">
        <v>41401</v>
      </c>
      <c r="B366" s="2">
        <v>0.37072370370370372</v>
      </c>
      <c r="C366" t="s">
        <v>248</v>
      </c>
      <c r="D366" t="s">
        <v>250</v>
      </c>
      <c r="G366">
        <v>-0.142204</v>
      </c>
      <c r="P366">
        <v>87.935000000000002</v>
      </c>
    </row>
    <row r="367" spans="1:16">
      <c r="A367" s="1">
        <v>41401</v>
      </c>
      <c r="B367" s="2">
        <v>0.37073096064814814</v>
      </c>
      <c r="C367" t="s">
        <v>248</v>
      </c>
      <c r="D367" t="s">
        <v>250</v>
      </c>
      <c r="G367">
        <v>-0.142204</v>
      </c>
      <c r="P367">
        <v>87.948999999999998</v>
      </c>
    </row>
    <row r="368" spans="1:16">
      <c r="A368" s="1">
        <v>41401</v>
      </c>
      <c r="B368" s="2">
        <v>0.37073819444444439</v>
      </c>
      <c r="C368" t="s">
        <v>248</v>
      </c>
      <c r="D368" t="s">
        <v>250</v>
      </c>
      <c r="G368">
        <v>-0.142204</v>
      </c>
      <c r="P368">
        <v>87.960999999999999</v>
      </c>
    </row>
    <row r="369" spans="1:16">
      <c r="A369" s="1">
        <v>41401</v>
      </c>
      <c r="B369" s="2">
        <v>0.37074540509259263</v>
      </c>
      <c r="C369" t="s">
        <v>248</v>
      </c>
      <c r="D369" t="s">
        <v>250</v>
      </c>
      <c r="G369">
        <v>-0.142204</v>
      </c>
      <c r="P369">
        <v>87.972999999999999</v>
      </c>
    </row>
    <row r="370" spans="1:16">
      <c r="A370" s="1">
        <v>41401</v>
      </c>
      <c r="B370" s="2">
        <v>0.37075233796296297</v>
      </c>
      <c r="C370" t="s">
        <v>248</v>
      </c>
      <c r="D370" t="s">
        <v>251</v>
      </c>
      <c r="G370">
        <v>-0.142204</v>
      </c>
      <c r="P370">
        <v>87.991</v>
      </c>
    </row>
    <row r="371" spans="1:16">
      <c r="A371" s="1">
        <v>41401</v>
      </c>
      <c r="B371" s="2">
        <v>0.37075991898148147</v>
      </c>
      <c r="C371" t="s">
        <v>248</v>
      </c>
      <c r="D371" t="s">
        <v>252</v>
      </c>
      <c r="G371">
        <v>-0.142204</v>
      </c>
      <c r="P371">
        <v>87.995999999999995</v>
      </c>
    </row>
    <row r="372" spans="1:16">
      <c r="A372" s="1">
        <v>41401</v>
      </c>
      <c r="B372" s="2">
        <v>0.37076716435185181</v>
      </c>
      <c r="C372" t="s">
        <v>248</v>
      </c>
      <c r="D372" t="s">
        <v>252</v>
      </c>
      <c r="G372">
        <v>-0.142204</v>
      </c>
      <c r="P372">
        <v>87.995999999999995</v>
      </c>
    </row>
    <row r="373" spans="1:16">
      <c r="A373" s="1">
        <v>41401</v>
      </c>
      <c r="B373" s="2">
        <v>0.37077439814814817</v>
      </c>
      <c r="C373" t="s">
        <v>248</v>
      </c>
      <c r="D373" t="s">
        <v>252</v>
      </c>
      <c r="G373">
        <v>-0.142204</v>
      </c>
      <c r="P373">
        <v>87.995999999999995</v>
      </c>
    </row>
    <row r="374" spans="1:16">
      <c r="A374" s="1">
        <v>41401</v>
      </c>
      <c r="B374" s="2">
        <v>0.37078160879629629</v>
      </c>
      <c r="C374" t="s">
        <v>248</v>
      </c>
      <c r="D374" t="s">
        <v>252</v>
      </c>
      <c r="G374">
        <v>-0.142204</v>
      </c>
      <c r="P374">
        <v>87.995999999999995</v>
      </c>
    </row>
    <row r="375" spans="1:16">
      <c r="A375" s="1">
        <v>41401</v>
      </c>
      <c r="B375" s="2">
        <v>0.37078881944444442</v>
      </c>
      <c r="C375" t="s">
        <v>248</v>
      </c>
      <c r="D375" t="s">
        <v>252</v>
      </c>
      <c r="G375">
        <v>-0.142204</v>
      </c>
      <c r="P375">
        <v>87.995999999999995</v>
      </c>
    </row>
    <row r="376" spans="1:16">
      <c r="A376" s="1">
        <v>41401</v>
      </c>
      <c r="B376" s="2">
        <v>0.37079605324074077</v>
      </c>
      <c r="C376" t="s">
        <v>248</v>
      </c>
      <c r="D376" t="s">
        <v>252</v>
      </c>
      <c r="G376">
        <v>-0.142204</v>
      </c>
      <c r="P376">
        <v>87.977000000000004</v>
      </c>
    </row>
    <row r="377" spans="1:16">
      <c r="A377" s="1">
        <v>41401</v>
      </c>
      <c r="B377" s="2">
        <v>0.37080327546296293</v>
      </c>
      <c r="C377" t="s">
        <v>248</v>
      </c>
      <c r="D377" t="s">
        <v>252</v>
      </c>
      <c r="G377">
        <v>-0.142204</v>
      </c>
      <c r="P377">
        <v>87.95</v>
      </c>
    </row>
    <row r="378" spans="1:16">
      <c r="A378" s="1">
        <v>41401</v>
      </c>
      <c r="B378" s="2">
        <v>0.3708105439814815</v>
      </c>
      <c r="C378" t="s">
        <v>248</v>
      </c>
      <c r="D378" t="s">
        <v>252</v>
      </c>
      <c r="G378">
        <v>-0.142204</v>
      </c>
      <c r="P378">
        <v>87.93</v>
      </c>
    </row>
    <row r="379" spans="1:16">
      <c r="A379" s="1">
        <v>41401</v>
      </c>
      <c r="B379" s="2">
        <v>0.37081775462962963</v>
      </c>
      <c r="C379" t="s">
        <v>248</v>
      </c>
      <c r="D379" t="s">
        <v>252</v>
      </c>
      <c r="G379">
        <v>-0.142204</v>
      </c>
      <c r="P379">
        <v>87.887</v>
      </c>
    </row>
    <row r="380" spans="1:16">
      <c r="A380" s="1">
        <v>41401</v>
      </c>
      <c r="B380" s="2">
        <v>0.37082497685185184</v>
      </c>
      <c r="C380" t="s">
        <v>248</v>
      </c>
      <c r="D380" t="s">
        <v>252</v>
      </c>
      <c r="G380">
        <v>-0.142204</v>
      </c>
      <c r="P380">
        <v>87.852999999999994</v>
      </c>
    </row>
    <row r="381" spans="1:16">
      <c r="A381" s="1">
        <v>41401</v>
      </c>
      <c r="B381" s="2">
        <v>0.37083219907407411</v>
      </c>
      <c r="C381" t="s">
        <v>248</v>
      </c>
      <c r="D381" t="s">
        <v>252</v>
      </c>
      <c r="G381">
        <v>-0.142204</v>
      </c>
      <c r="P381">
        <v>87.831000000000003</v>
      </c>
    </row>
    <row r="382" spans="1:16">
      <c r="A382" s="1">
        <v>41401</v>
      </c>
      <c r="B382" s="2">
        <v>0.37083940972222224</v>
      </c>
      <c r="C382" t="s">
        <v>248</v>
      </c>
      <c r="D382" t="s">
        <v>252</v>
      </c>
      <c r="G382">
        <v>-0.142204</v>
      </c>
      <c r="P382">
        <v>87.805000000000007</v>
      </c>
    </row>
    <row r="383" spans="1:16">
      <c r="A383" s="1">
        <v>41401</v>
      </c>
      <c r="B383" s="2">
        <v>0.37084666666666671</v>
      </c>
      <c r="C383" t="s">
        <v>248</v>
      </c>
      <c r="D383" t="s">
        <v>252</v>
      </c>
      <c r="G383">
        <v>-0.142204</v>
      </c>
      <c r="P383">
        <v>87.757999999999996</v>
      </c>
    </row>
    <row r="384" spans="1:16">
      <c r="A384" s="1">
        <v>41401</v>
      </c>
      <c r="B384" s="2">
        <v>0.37085390046296296</v>
      </c>
      <c r="C384" t="s">
        <v>248</v>
      </c>
      <c r="D384" t="s">
        <v>252</v>
      </c>
      <c r="G384">
        <v>-0.142204</v>
      </c>
      <c r="P384">
        <v>87.725999999999999</v>
      </c>
    </row>
    <row r="385" spans="1:16">
      <c r="A385" s="1">
        <v>41401</v>
      </c>
      <c r="B385" s="2">
        <v>0.37086112268518517</v>
      </c>
      <c r="C385" t="s">
        <v>248</v>
      </c>
      <c r="D385" t="s">
        <v>252</v>
      </c>
      <c r="G385">
        <v>-0.142204</v>
      </c>
      <c r="P385">
        <v>87.706999999999994</v>
      </c>
    </row>
    <row r="386" spans="1:16">
      <c r="A386" s="1">
        <v>41401</v>
      </c>
      <c r="B386" s="2">
        <v>0.37086833333333336</v>
      </c>
      <c r="C386" t="s">
        <v>248</v>
      </c>
      <c r="D386" t="s">
        <v>252</v>
      </c>
      <c r="G386">
        <v>-0.142204</v>
      </c>
      <c r="P386">
        <v>87.664000000000001</v>
      </c>
    </row>
    <row r="387" spans="1:16">
      <c r="A387" s="1">
        <v>41401</v>
      </c>
      <c r="B387" s="2">
        <v>0.3708755671296296</v>
      </c>
      <c r="C387" t="s">
        <v>248</v>
      </c>
      <c r="D387" t="s">
        <v>252</v>
      </c>
      <c r="G387">
        <v>-0.142204</v>
      </c>
      <c r="P387">
        <v>87.629000000000005</v>
      </c>
    </row>
    <row r="388" spans="1:16">
      <c r="A388" s="1">
        <v>41401</v>
      </c>
      <c r="B388" s="2">
        <v>0.37088277777777773</v>
      </c>
      <c r="C388" t="s">
        <v>248</v>
      </c>
      <c r="D388" t="s">
        <v>252</v>
      </c>
      <c r="G388">
        <v>-0.14866799999999999</v>
      </c>
      <c r="P388">
        <v>87.602999999999994</v>
      </c>
    </row>
    <row r="389" spans="1:16">
      <c r="A389" s="1">
        <v>41401</v>
      </c>
      <c r="B389" s="2">
        <v>0.37089004629629629</v>
      </c>
      <c r="C389" t="s">
        <v>248</v>
      </c>
      <c r="D389" t="s">
        <v>252</v>
      </c>
      <c r="G389">
        <v>-0.14866799999999999</v>
      </c>
      <c r="P389">
        <v>87.578000000000003</v>
      </c>
    </row>
    <row r="390" spans="1:16">
      <c r="A390" s="1">
        <v>41401</v>
      </c>
      <c r="B390" s="2">
        <v>0.37089725694444442</v>
      </c>
      <c r="C390" t="s">
        <v>248</v>
      </c>
      <c r="D390" t="s">
        <v>252</v>
      </c>
      <c r="G390">
        <v>-0.14866799999999999</v>
      </c>
      <c r="P390">
        <v>87.53</v>
      </c>
    </row>
    <row r="391" spans="1:16">
      <c r="A391" s="1">
        <v>41401</v>
      </c>
      <c r="B391" s="2">
        <v>0.37090449074074078</v>
      </c>
      <c r="C391" t="s">
        <v>248</v>
      </c>
      <c r="D391" t="s">
        <v>252</v>
      </c>
      <c r="G391">
        <v>-0.14866799999999999</v>
      </c>
      <c r="P391">
        <v>87.495999999999995</v>
      </c>
    </row>
    <row r="392" spans="1:16">
      <c r="A392" s="1">
        <v>41401</v>
      </c>
      <c r="B392" s="2">
        <v>0.3709117013888889</v>
      </c>
      <c r="C392" t="s">
        <v>248</v>
      </c>
      <c r="D392" t="s">
        <v>252</v>
      </c>
      <c r="G392">
        <v>-0.14866799999999999</v>
      </c>
      <c r="P392">
        <v>87.477000000000004</v>
      </c>
    </row>
    <row r="393" spans="1:16">
      <c r="A393" s="1">
        <v>41401</v>
      </c>
      <c r="B393" s="2">
        <v>0.37091892361111106</v>
      </c>
      <c r="C393" t="s">
        <v>248</v>
      </c>
      <c r="D393" t="s">
        <v>252</v>
      </c>
      <c r="G393">
        <v>-0.14866799999999999</v>
      </c>
      <c r="P393">
        <v>87.438999999999993</v>
      </c>
    </row>
    <row r="394" spans="1:16">
      <c r="A394" s="1">
        <v>41401</v>
      </c>
      <c r="B394" s="2">
        <v>0.37092618055555554</v>
      </c>
      <c r="C394" t="s">
        <v>248</v>
      </c>
      <c r="D394" t="s">
        <v>252</v>
      </c>
      <c r="G394">
        <v>-0.14866799999999999</v>
      </c>
      <c r="P394">
        <v>87.397000000000006</v>
      </c>
    </row>
    <row r="395" spans="1:16">
      <c r="A395" s="1">
        <v>41401</v>
      </c>
      <c r="B395" s="2">
        <v>0.37093341435185184</v>
      </c>
      <c r="C395" t="s">
        <v>248</v>
      </c>
      <c r="D395" t="s">
        <v>252</v>
      </c>
      <c r="G395">
        <v>-0.14866799999999999</v>
      </c>
      <c r="P395">
        <v>87.37</v>
      </c>
    </row>
    <row r="396" spans="1:16">
      <c r="A396" s="1">
        <v>41401</v>
      </c>
      <c r="B396" s="2">
        <v>0.37094062500000002</v>
      </c>
      <c r="C396" t="s">
        <v>248</v>
      </c>
      <c r="D396" t="s">
        <v>252</v>
      </c>
      <c r="G396">
        <v>-0.14866799999999999</v>
      </c>
      <c r="P396">
        <v>87.347999999999999</v>
      </c>
    </row>
    <row r="397" spans="1:16">
      <c r="A397" s="1">
        <v>41401</v>
      </c>
      <c r="B397" s="2">
        <v>0.37094785879629627</v>
      </c>
      <c r="C397" t="s">
        <v>248</v>
      </c>
      <c r="D397" t="s">
        <v>252</v>
      </c>
      <c r="G397">
        <v>-0.15513199999999999</v>
      </c>
      <c r="P397">
        <v>87.299000000000007</v>
      </c>
    </row>
    <row r="398" spans="1:16">
      <c r="A398" s="1">
        <v>41401</v>
      </c>
      <c r="B398" s="2">
        <v>0.37095509259259263</v>
      </c>
      <c r="C398" t="s">
        <v>248</v>
      </c>
      <c r="D398" t="s">
        <v>252</v>
      </c>
      <c r="G398">
        <v>-0.15513199999999999</v>
      </c>
      <c r="P398">
        <v>87.263999999999996</v>
      </c>
    </row>
    <row r="399" spans="1:16">
      <c r="A399" s="1">
        <v>41401</v>
      </c>
      <c r="B399" s="2">
        <v>0.37096231481481484</v>
      </c>
      <c r="C399" t="s">
        <v>248</v>
      </c>
      <c r="D399" t="s">
        <v>252</v>
      </c>
      <c r="G399">
        <v>-0.15513199999999999</v>
      </c>
      <c r="P399">
        <v>87.245000000000005</v>
      </c>
    </row>
    <row r="400" spans="1:16">
      <c r="A400" s="1">
        <v>41401</v>
      </c>
      <c r="B400" s="2">
        <v>0.37096956018518518</v>
      </c>
      <c r="C400" t="s">
        <v>248</v>
      </c>
      <c r="D400" t="s">
        <v>252</v>
      </c>
      <c r="G400">
        <v>-0.15513199999999999</v>
      </c>
      <c r="P400">
        <v>87.206000000000003</v>
      </c>
    </row>
    <row r="401" spans="1:16">
      <c r="A401" s="1">
        <v>41401</v>
      </c>
      <c r="B401" s="2">
        <v>0.37097678240740745</v>
      </c>
      <c r="C401" t="s">
        <v>248</v>
      </c>
      <c r="D401" t="s">
        <v>252</v>
      </c>
      <c r="G401">
        <v>-0.15513199999999999</v>
      </c>
      <c r="P401">
        <v>87.165000000000006</v>
      </c>
    </row>
    <row r="402" spans="1:16">
      <c r="A402" s="1">
        <v>41401</v>
      </c>
      <c r="B402" s="2">
        <v>0.3709840046296296</v>
      </c>
      <c r="C402" t="s">
        <v>248</v>
      </c>
      <c r="D402" t="s">
        <v>252</v>
      </c>
      <c r="G402">
        <v>-0.15513199999999999</v>
      </c>
      <c r="P402">
        <v>87.134</v>
      </c>
    </row>
    <row r="403" spans="1:16">
      <c r="A403" s="1">
        <v>41401</v>
      </c>
      <c r="B403" s="2">
        <v>0.37099122685185182</v>
      </c>
      <c r="C403" t="s">
        <v>248</v>
      </c>
      <c r="D403" t="s">
        <v>252</v>
      </c>
      <c r="G403">
        <v>-0.15513199999999999</v>
      </c>
      <c r="P403">
        <v>87.114000000000004</v>
      </c>
    </row>
    <row r="404" spans="1:16">
      <c r="A404" s="1">
        <v>41401</v>
      </c>
      <c r="B404" s="2">
        <v>0.3709984375</v>
      </c>
      <c r="C404" t="s">
        <v>248</v>
      </c>
      <c r="D404" t="s">
        <v>252</v>
      </c>
      <c r="G404">
        <v>-0.15513199999999999</v>
      </c>
      <c r="P404">
        <v>87.067999999999998</v>
      </c>
    </row>
    <row r="405" spans="1:16">
      <c r="A405" s="1">
        <v>41401</v>
      </c>
      <c r="B405" s="2">
        <v>0.37100568287037033</v>
      </c>
      <c r="C405" t="s">
        <v>248</v>
      </c>
      <c r="D405" t="s">
        <v>252</v>
      </c>
      <c r="G405">
        <v>-0.15513199999999999</v>
      </c>
      <c r="P405">
        <v>87.03</v>
      </c>
    </row>
    <row r="406" spans="1:16">
      <c r="A406" s="1">
        <v>41401</v>
      </c>
      <c r="B406" s="2">
        <v>0.37101291666666669</v>
      </c>
      <c r="C406" t="s">
        <v>248</v>
      </c>
      <c r="D406" t="s">
        <v>252</v>
      </c>
      <c r="G406">
        <v>-0.15513199999999999</v>
      </c>
      <c r="P406">
        <v>87.010999999999996</v>
      </c>
    </row>
    <row r="407" spans="1:16">
      <c r="A407" s="1">
        <v>41401</v>
      </c>
      <c r="B407" s="2">
        <v>0.37102012731481482</v>
      </c>
      <c r="C407" t="s">
        <v>248</v>
      </c>
      <c r="D407" t="s">
        <v>252</v>
      </c>
      <c r="G407">
        <v>-0.15513199999999999</v>
      </c>
      <c r="P407">
        <v>86.975999999999999</v>
      </c>
    </row>
    <row r="408" spans="1:16">
      <c r="A408" s="1">
        <v>41401</v>
      </c>
      <c r="B408" s="2">
        <v>0.37102734953703703</v>
      </c>
      <c r="C408" t="s">
        <v>248</v>
      </c>
      <c r="D408" t="s">
        <v>252</v>
      </c>
      <c r="G408">
        <v>-0.15513199999999999</v>
      </c>
      <c r="P408">
        <v>86.933999999999997</v>
      </c>
    </row>
    <row r="409" spans="1:16">
      <c r="A409" s="1">
        <v>41401</v>
      </c>
      <c r="B409" s="2">
        <v>0.3710345717592593</v>
      </c>
      <c r="C409" t="s">
        <v>248</v>
      </c>
      <c r="D409" t="s">
        <v>252</v>
      </c>
      <c r="G409">
        <v>-0.16159599999999999</v>
      </c>
      <c r="P409">
        <v>86.900999999999996</v>
      </c>
    </row>
    <row r="410" spans="1:16">
      <c r="A410" s="1">
        <v>41401</v>
      </c>
      <c r="B410" s="2">
        <v>0.37104178240740743</v>
      </c>
      <c r="C410" t="s">
        <v>248</v>
      </c>
      <c r="D410" t="s">
        <v>252</v>
      </c>
      <c r="G410">
        <v>-0.16159599999999999</v>
      </c>
      <c r="P410">
        <v>86.881</v>
      </c>
    </row>
    <row r="411" spans="1:16">
      <c r="A411" s="1">
        <v>41401</v>
      </c>
      <c r="B411" s="2">
        <v>0.37104903935185191</v>
      </c>
      <c r="C411" t="s">
        <v>248</v>
      </c>
      <c r="D411" t="s">
        <v>252</v>
      </c>
      <c r="G411">
        <v>-0.16159599999999999</v>
      </c>
      <c r="P411">
        <v>86.837000000000003</v>
      </c>
    </row>
    <row r="412" spans="1:16">
      <c r="A412" s="1">
        <v>41401</v>
      </c>
      <c r="B412" s="2">
        <v>0.37105626157407406</v>
      </c>
      <c r="C412" t="s">
        <v>248</v>
      </c>
      <c r="D412" t="s">
        <v>252</v>
      </c>
      <c r="G412">
        <v>-0.16159599999999999</v>
      </c>
      <c r="P412">
        <v>86.799000000000007</v>
      </c>
    </row>
    <row r="413" spans="1:16">
      <c r="A413" s="1">
        <v>41401</v>
      </c>
      <c r="B413" s="2">
        <v>0.37106349537037037</v>
      </c>
      <c r="C413" t="s">
        <v>248</v>
      </c>
      <c r="D413" t="s">
        <v>252</v>
      </c>
      <c r="G413">
        <v>-0.16159599999999999</v>
      </c>
      <c r="P413">
        <v>86.777000000000001</v>
      </c>
    </row>
    <row r="414" spans="1:16">
      <c r="A414" s="1">
        <v>41401</v>
      </c>
      <c r="B414" s="2">
        <v>0.37107070601851855</v>
      </c>
      <c r="C414" t="s">
        <v>248</v>
      </c>
      <c r="D414" t="s">
        <v>252</v>
      </c>
      <c r="G414">
        <v>-0.16159599999999999</v>
      </c>
      <c r="P414">
        <v>86.747</v>
      </c>
    </row>
    <row r="415" spans="1:16">
      <c r="A415" s="1">
        <v>41401</v>
      </c>
      <c r="B415" s="2">
        <v>0.37107792824074076</v>
      </c>
      <c r="C415" t="s">
        <v>248</v>
      </c>
      <c r="D415" t="s">
        <v>252</v>
      </c>
      <c r="G415">
        <v>-0.16159599999999999</v>
      </c>
      <c r="P415">
        <v>86.703000000000003</v>
      </c>
    </row>
    <row r="416" spans="1:16">
      <c r="A416" s="1">
        <v>41401</v>
      </c>
      <c r="B416" s="2">
        <v>0.37108515046296292</v>
      </c>
      <c r="C416" t="s">
        <v>248</v>
      </c>
      <c r="D416" t="s">
        <v>252</v>
      </c>
      <c r="G416">
        <v>-0.16159599999999999</v>
      </c>
      <c r="P416">
        <v>86.671000000000006</v>
      </c>
    </row>
    <row r="417" spans="1:16">
      <c r="A417" s="1">
        <v>41401</v>
      </c>
      <c r="B417" s="2">
        <v>0.37109241898148149</v>
      </c>
      <c r="C417" t="s">
        <v>248</v>
      </c>
      <c r="D417" t="s">
        <v>252</v>
      </c>
      <c r="G417">
        <v>-0.16159599999999999</v>
      </c>
      <c r="P417">
        <v>86.647999999999996</v>
      </c>
    </row>
    <row r="418" spans="1:16">
      <c r="A418" s="1">
        <v>41401</v>
      </c>
      <c r="B418" s="2">
        <v>0.37109965277777773</v>
      </c>
      <c r="C418" t="s">
        <v>248</v>
      </c>
      <c r="D418" t="s">
        <v>252</v>
      </c>
      <c r="G418">
        <v>-0.16805899999999999</v>
      </c>
      <c r="P418">
        <v>86.605999999999995</v>
      </c>
    </row>
    <row r="419" spans="1:16">
      <c r="A419" s="1">
        <v>41401</v>
      </c>
      <c r="B419" s="2">
        <v>0.37110686342592597</v>
      </c>
      <c r="C419" t="s">
        <v>248</v>
      </c>
      <c r="D419" t="s">
        <v>252</v>
      </c>
      <c r="G419">
        <v>-0.16805899999999999</v>
      </c>
      <c r="P419">
        <v>86.569000000000003</v>
      </c>
    </row>
    <row r="420" spans="1:16">
      <c r="A420" s="1">
        <v>41401</v>
      </c>
      <c r="B420" s="2">
        <v>0.37111408564814813</v>
      </c>
      <c r="C420" t="s">
        <v>248</v>
      </c>
      <c r="D420" t="s">
        <v>252</v>
      </c>
      <c r="G420">
        <v>-0.16805899999999999</v>
      </c>
      <c r="P420">
        <v>86.545000000000002</v>
      </c>
    </row>
    <row r="421" spans="1:16">
      <c r="A421" s="1">
        <v>41401</v>
      </c>
      <c r="B421" s="2">
        <v>0.37112130787037034</v>
      </c>
      <c r="C421" t="s">
        <v>248</v>
      </c>
      <c r="D421" t="s">
        <v>252</v>
      </c>
      <c r="G421">
        <v>-0.16805899999999999</v>
      </c>
      <c r="P421">
        <v>86.513999999999996</v>
      </c>
    </row>
    <row r="422" spans="1:16">
      <c r="A422" s="1">
        <v>41401</v>
      </c>
      <c r="B422" s="2">
        <v>0.37112855324074073</v>
      </c>
      <c r="C422" t="s">
        <v>248</v>
      </c>
      <c r="D422" t="s">
        <v>252</v>
      </c>
      <c r="G422">
        <v>-0.16805899999999999</v>
      </c>
      <c r="P422">
        <v>86.471000000000004</v>
      </c>
    </row>
    <row r="423" spans="1:16">
      <c r="A423" s="1">
        <v>41401</v>
      </c>
      <c r="B423" s="2">
        <v>0.37113577546296295</v>
      </c>
      <c r="C423" t="s">
        <v>248</v>
      </c>
      <c r="D423" t="s">
        <v>252</v>
      </c>
      <c r="G423">
        <v>-0.16805899999999999</v>
      </c>
      <c r="P423">
        <v>86.438999999999993</v>
      </c>
    </row>
    <row r="424" spans="1:16">
      <c r="A424" s="1">
        <v>41401</v>
      </c>
      <c r="B424" s="2">
        <v>0.37114299768518522</v>
      </c>
      <c r="C424" t="s">
        <v>248</v>
      </c>
      <c r="D424" t="s">
        <v>252</v>
      </c>
      <c r="G424">
        <v>-0.16805899999999999</v>
      </c>
      <c r="P424">
        <v>86.415999999999997</v>
      </c>
    </row>
    <row r="425" spans="1:16">
      <c r="A425" s="1">
        <v>41401</v>
      </c>
      <c r="B425" s="2">
        <v>0.37115020833333334</v>
      </c>
      <c r="C425" t="s">
        <v>248</v>
      </c>
      <c r="D425" t="s">
        <v>252</v>
      </c>
      <c r="G425">
        <v>-0.17452300000000001</v>
      </c>
      <c r="P425">
        <v>86.376999999999995</v>
      </c>
    </row>
    <row r="426" spans="1:16">
      <c r="A426" s="1">
        <v>41401</v>
      </c>
      <c r="B426" s="2">
        <v>0.37115743055555556</v>
      </c>
      <c r="C426" t="s">
        <v>248</v>
      </c>
      <c r="D426" t="s">
        <v>252</v>
      </c>
      <c r="G426">
        <v>-0.17452300000000001</v>
      </c>
      <c r="P426">
        <v>86.335999999999999</v>
      </c>
    </row>
    <row r="427" spans="1:16">
      <c r="A427" s="1">
        <v>41401</v>
      </c>
      <c r="B427" s="2">
        <v>0.37116465277777783</v>
      </c>
      <c r="C427" t="s">
        <v>248</v>
      </c>
      <c r="D427" t="s">
        <v>252</v>
      </c>
      <c r="G427">
        <v>-0.17452300000000001</v>
      </c>
      <c r="P427">
        <v>86.311999999999998</v>
      </c>
    </row>
    <row r="428" spans="1:16">
      <c r="A428" s="1">
        <v>41401</v>
      </c>
      <c r="B428" s="2">
        <v>0.37117190972222219</v>
      </c>
      <c r="C428" t="s">
        <v>248</v>
      </c>
      <c r="D428" t="s">
        <v>252</v>
      </c>
      <c r="G428">
        <v>-0.17452300000000001</v>
      </c>
      <c r="P428">
        <v>86.284000000000006</v>
      </c>
    </row>
    <row r="429" spans="1:16">
      <c r="A429" s="1">
        <v>41401</v>
      </c>
      <c r="B429" s="2">
        <v>0.37117912037037032</v>
      </c>
      <c r="C429" t="s">
        <v>248</v>
      </c>
      <c r="D429" t="s">
        <v>252</v>
      </c>
      <c r="G429">
        <v>-0.17452300000000001</v>
      </c>
      <c r="P429">
        <v>86.239000000000004</v>
      </c>
    </row>
    <row r="430" spans="1:16">
      <c r="A430" s="1">
        <v>41401</v>
      </c>
      <c r="B430" s="2">
        <v>0.37118634259259259</v>
      </c>
      <c r="C430" t="s">
        <v>248</v>
      </c>
      <c r="D430" t="s">
        <v>252</v>
      </c>
      <c r="G430">
        <v>-0.17452300000000001</v>
      </c>
      <c r="P430">
        <v>86.206000000000003</v>
      </c>
    </row>
    <row r="431" spans="1:16">
      <c r="A431" s="1">
        <v>41401</v>
      </c>
      <c r="B431" s="2">
        <v>0.3711935648148148</v>
      </c>
      <c r="C431" t="s">
        <v>248</v>
      </c>
      <c r="D431" t="s">
        <v>252</v>
      </c>
      <c r="G431">
        <v>-0.17452300000000001</v>
      </c>
      <c r="P431">
        <v>86.183000000000007</v>
      </c>
    </row>
    <row r="432" spans="1:16">
      <c r="A432" s="1">
        <v>41401</v>
      </c>
      <c r="B432" s="2">
        <v>0.37120077546296293</v>
      </c>
      <c r="C432" t="s">
        <v>248</v>
      </c>
      <c r="D432" t="s">
        <v>252</v>
      </c>
      <c r="G432">
        <v>-0.17452300000000001</v>
      </c>
      <c r="P432">
        <v>86.146000000000001</v>
      </c>
    </row>
    <row r="433" spans="1:16">
      <c r="A433" s="1">
        <v>41401</v>
      </c>
      <c r="B433" s="2">
        <v>0.37120803240740741</v>
      </c>
      <c r="C433" t="s">
        <v>248</v>
      </c>
      <c r="D433" t="s">
        <v>252</v>
      </c>
      <c r="G433">
        <v>-0.18098700000000001</v>
      </c>
      <c r="P433">
        <v>86.103999999999999</v>
      </c>
    </row>
    <row r="434" spans="1:16">
      <c r="A434" s="1">
        <v>41401</v>
      </c>
      <c r="B434" s="2">
        <v>0.37121526620370365</v>
      </c>
      <c r="C434" t="s">
        <v>248</v>
      </c>
      <c r="D434" t="s">
        <v>252</v>
      </c>
      <c r="G434">
        <v>-0.18098700000000001</v>
      </c>
      <c r="P434">
        <v>86.08</v>
      </c>
    </row>
    <row r="435" spans="1:16">
      <c r="A435" s="1">
        <v>41401</v>
      </c>
      <c r="B435" s="2">
        <v>0.37122248842592592</v>
      </c>
      <c r="C435" t="s">
        <v>248</v>
      </c>
      <c r="D435" t="s">
        <v>252</v>
      </c>
      <c r="G435">
        <v>-0.18098700000000001</v>
      </c>
      <c r="P435">
        <v>86.052999999999997</v>
      </c>
    </row>
    <row r="436" spans="1:16">
      <c r="A436" s="1">
        <v>41401</v>
      </c>
      <c r="B436" s="2">
        <v>0.37122969907407405</v>
      </c>
      <c r="C436" t="s">
        <v>248</v>
      </c>
      <c r="D436" t="s">
        <v>252</v>
      </c>
      <c r="G436">
        <v>-0.18098700000000001</v>
      </c>
      <c r="P436">
        <v>86.007999999999996</v>
      </c>
    </row>
    <row r="437" spans="1:16">
      <c r="A437" s="1">
        <v>41401</v>
      </c>
      <c r="B437" s="2">
        <v>0.37123662037037036</v>
      </c>
      <c r="C437" t="s">
        <v>248</v>
      </c>
      <c r="D437" t="s">
        <v>253</v>
      </c>
      <c r="G437">
        <v>-0.18098700000000001</v>
      </c>
      <c r="P437">
        <v>85.975999999999999</v>
      </c>
    </row>
    <row r="438" spans="1:16">
      <c r="A438" s="1">
        <v>41401</v>
      </c>
      <c r="B438" s="2">
        <v>0.37124421296296295</v>
      </c>
      <c r="C438" t="s">
        <v>248</v>
      </c>
      <c r="D438" t="s">
        <v>254</v>
      </c>
      <c r="G438">
        <v>-0.18098700000000001</v>
      </c>
      <c r="P438">
        <v>85.991</v>
      </c>
    </row>
    <row r="439" spans="1:16">
      <c r="A439" s="1">
        <v>41401</v>
      </c>
      <c r="B439" s="2">
        <v>0.37125146990740743</v>
      </c>
      <c r="C439" t="s">
        <v>248</v>
      </c>
      <c r="D439" t="s">
        <v>254</v>
      </c>
      <c r="G439">
        <v>-0.18098700000000001</v>
      </c>
      <c r="P439">
        <v>86.018000000000001</v>
      </c>
    </row>
    <row r="440" spans="1:16">
      <c r="A440" s="1">
        <v>41401</v>
      </c>
      <c r="B440" s="2">
        <v>0.37125869212962964</v>
      </c>
      <c r="C440" t="s">
        <v>248</v>
      </c>
      <c r="D440" t="s">
        <v>254</v>
      </c>
      <c r="G440">
        <v>-0.18098700000000001</v>
      </c>
      <c r="P440">
        <v>86.055999999999997</v>
      </c>
    </row>
    <row r="441" spans="1:16">
      <c r="A441" s="1">
        <v>41401</v>
      </c>
      <c r="B441" s="2">
        <v>0.37126590277777777</v>
      </c>
      <c r="C441" t="s">
        <v>248</v>
      </c>
      <c r="D441" t="s">
        <v>254</v>
      </c>
      <c r="G441">
        <v>-0.18098700000000001</v>
      </c>
      <c r="P441">
        <v>86.075999999999993</v>
      </c>
    </row>
    <row r="442" spans="1:16">
      <c r="A442" s="1">
        <v>41401</v>
      </c>
      <c r="B442" s="2">
        <v>0.37127311342592595</v>
      </c>
      <c r="C442" t="s">
        <v>248</v>
      </c>
      <c r="D442" t="s">
        <v>254</v>
      </c>
      <c r="G442">
        <v>-0.18098700000000001</v>
      </c>
      <c r="P442">
        <v>86.103999999999999</v>
      </c>
    </row>
    <row r="443" spans="1:16">
      <c r="A443" s="1">
        <v>41401</v>
      </c>
      <c r="B443" s="2">
        <v>0.37128032407407408</v>
      </c>
      <c r="C443" t="s">
        <v>248</v>
      </c>
      <c r="D443" t="s">
        <v>254</v>
      </c>
      <c r="G443">
        <v>-0.18098700000000001</v>
      </c>
      <c r="P443">
        <v>86.134</v>
      </c>
    </row>
    <row r="444" spans="1:16">
      <c r="A444" s="1">
        <v>41401</v>
      </c>
      <c r="B444" s="2">
        <v>0.37128758101851855</v>
      </c>
      <c r="C444" t="s">
        <v>248</v>
      </c>
      <c r="D444" t="s">
        <v>254</v>
      </c>
      <c r="G444">
        <v>-0.18098700000000001</v>
      </c>
      <c r="P444">
        <v>86.165999999999997</v>
      </c>
    </row>
    <row r="445" spans="1:16">
      <c r="A445" s="1">
        <v>41401</v>
      </c>
      <c r="B445" s="2">
        <v>0.37129479166666668</v>
      </c>
      <c r="C445" t="s">
        <v>248</v>
      </c>
      <c r="D445" t="s">
        <v>254</v>
      </c>
      <c r="G445">
        <v>-0.18098700000000001</v>
      </c>
      <c r="P445">
        <v>86.183000000000007</v>
      </c>
    </row>
    <row r="446" spans="1:16">
      <c r="A446" s="1">
        <v>41401</v>
      </c>
      <c r="B446" s="2">
        <v>0.37130202546296293</v>
      </c>
      <c r="C446" t="s">
        <v>248</v>
      </c>
      <c r="D446" t="s">
        <v>254</v>
      </c>
      <c r="G446">
        <v>-0.18098700000000001</v>
      </c>
      <c r="P446">
        <v>86.206000000000003</v>
      </c>
    </row>
    <row r="447" spans="1:16">
      <c r="A447" s="1">
        <v>41401</v>
      </c>
      <c r="B447" s="2">
        <v>0.3713092476851852</v>
      </c>
      <c r="C447" t="s">
        <v>248</v>
      </c>
      <c r="D447" t="s">
        <v>254</v>
      </c>
      <c r="G447">
        <v>-0.18098700000000001</v>
      </c>
      <c r="P447">
        <v>86.224000000000004</v>
      </c>
    </row>
    <row r="448" spans="1:16">
      <c r="A448" s="1">
        <v>41401</v>
      </c>
      <c r="B448" s="2">
        <v>0.37131645833333332</v>
      </c>
      <c r="C448" t="s">
        <v>248</v>
      </c>
      <c r="D448" t="s">
        <v>254</v>
      </c>
      <c r="G448">
        <v>-0.18098700000000001</v>
      </c>
      <c r="P448">
        <v>86.25</v>
      </c>
    </row>
    <row r="449" spans="1:16">
      <c r="A449" s="1">
        <v>41401</v>
      </c>
      <c r="B449" s="2">
        <v>0.37132368055555554</v>
      </c>
      <c r="C449" t="s">
        <v>248</v>
      </c>
      <c r="D449" t="s">
        <v>254</v>
      </c>
      <c r="G449">
        <v>-0.18098700000000001</v>
      </c>
      <c r="P449">
        <v>86.278000000000006</v>
      </c>
    </row>
    <row r="450" spans="1:16">
      <c r="A450" s="1">
        <v>41401</v>
      </c>
      <c r="B450" s="2">
        <v>0.3713309490740741</v>
      </c>
      <c r="C450" t="s">
        <v>248</v>
      </c>
      <c r="D450" t="s">
        <v>254</v>
      </c>
      <c r="G450">
        <v>-0.18098700000000001</v>
      </c>
      <c r="P450">
        <v>86.296000000000006</v>
      </c>
    </row>
    <row r="451" spans="1:16">
      <c r="A451" s="1">
        <v>41401</v>
      </c>
      <c r="B451" s="2">
        <v>0.37133815972222223</v>
      </c>
      <c r="C451" t="s">
        <v>248</v>
      </c>
      <c r="D451" t="s">
        <v>254</v>
      </c>
      <c r="G451">
        <v>-0.18098700000000001</v>
      </c>
      <c r="P451">
        <v>86.311000000000007</v>
      </c>
    </row>
    <row r="452" spans="1:16">
      <c r="A452" s="1">
        <v>41401</v>
      </c>
      <c r="B452" s="2">
        <v>0.37134537037037035</v>
      </c>
      <c r="C452" t="s">
        <v>248</v>
      </c>
      <c r="D452" t="s">
        <v>254</v>
      </c>
      <c r="G452">
        <v>-0.18098700000000001</v>
      </c>
      <c r="P452">
        <v>86.326999999999998</v>
      </c>
    </row>
    <row r="453" spans="1:16">
      <c r="A453" s="1">
        <v>41401</v>
      </c>
      <c r="B453" s="2">
        <v>0.37135258101851853</v>
      </c>
      <c r="C453" t="s">
        <v>248</v>
      </c>
      <c r="D453" t="s">
        <v>254</v>
      </c>
      <c r="G453">
        <v>-0.18098700000000001</v>
      </c>
      <c r="P453">
        <v>86.34</v>
      </c>
    </row>
    <row r="454" spans="1:16">
      <c r="A454" s="1">
        <v>41401</v>
      </c>
      <c r="B454" s="2">
        <v>0.37135979166666666</v>
      </c>
      <c r="C454" t="s">
        <v>248</v>
      </c>
      <c r="D454" t="s">
        <v>254</v>
      </c>
      <c r="G454">
        <v>-0.18098700000000001</v>
      </c>
      <c r="P454">
        <v>86.363</v>
      </c>
    </row>
    <row r="455" spans="1:16">
      <c r="A455" s="1">
        <v>41401</v>
      </c>
      <c r="B455" s="2">
        <v>0.37136703703703705</v>
      </c>
      <c r="C455" t="s">
        <v>248</v>
      </c>
      <c r="D455" t="s">
        <v>254</v>
      </c>
      <c r="G455">
        <v>-0.18098700000000001</v>
      </c>
      <c r="P455">
        <v>86.385000000000005</v>
      </c>
    </row>
    <row r="456" spans="1:16">
      <c r="A456" s="1">
        <v>41401</v>
      </c>
      <c r="B456" s="2">
        <v>0.37137425925925927</v>
      </c>
      <c r="C456" t="s">
        <v>248</v>
      </c>
      <c r="D456" t="s">
        <v>254</v>
      </c>
      <c r="G456">
        <v>-0.17452300000000001</v>
      </c>
      <c r="P456">
        <v>86.403999999999996</v>
      </c>
    </row>
    <row r="457" spans="1:16">
      <c r="A457" s="1">
        <v>41401</v>
      </c>
      <c r="B457" s="2">
        <v>0.37138148148148148</v>
      </c>
      <c r="C457" t="s">
        <v>248</v>
      </c>
      <c r="D457" t="s">
        <v>254</v>
      </c>
      <c r="G457">
        <v>-0.17452300000000001</v>
      </c>
      <c r="P457">
        <v>86.417000000000002</v>
      </c>
    </row>
    <row r="458" spans="1:16">
      <c r="A458" s="1">
        <v>41401</v>
      </c>
      <c r="B458" s="2">
        <v>0.37138869212962966</v>
      </c>
      <c r="C458" t="s">
        <v>248</v>
      </c>
      <c r="D458" t="s">
        <v>254</v>
      </c>
      <c r="G458">
        <v>-0.17452300000000001</v>
      </c>
      <c r="P458">
        <v>86.433000000000007</v>
      </c>
    </row>
    <row r="459" spans="1:16">
      <c r="A459" s="1">
        <v>41401</v>
      </c>
      <c r="B459" s="2">
        <v>0.37139592592592591</v>
      </c>
      <c r="C459" t="s">
        <v>248</v>
      </c>
      <c r="D459" t="s">
        <v>254</v>
      </c>
      <c r="G459">
        <v>-0.17452300000000001</v>
      </c>
      <c r="P459">
        <v>86.447000000000003</v>
      </c>
    </row>
    <row r="460" spans="1:16">
      <c r="A460" s="1">
        <v>41401</v>
      </c>
      <c r="B460" s="2">
        <v>0.37140314814814812</v>
      </c>
      <c r="C460" t="s">
        <v>248</v>
      </c>
      <c r="D460" t="s">
        <v>254</v>
      </c>
      <c r="G460">
        <v>-0.17452300000000001</v>
      </c>
      <c r="P460">
        <v>86.463999999999999</v>
      </c>
    </row>
    <row r="461" spans="1:16">
      <c r="A461" s="1">
        <v>41401</v>
      </c>
      <c r="B461" s="2">
        <v>0.37141041666666669</v>
      </c>
      <c r="C461" t="s">
        <v>248</v>
      </c>
      <c r="D461" t="s">
        <v>254</v>
      </c>
      <c r="G461">
        <v>-0.17452300000000001</v>
      </c>
      <c r="P461">
        <v>86.483999999999995</v>
      </c>
    </row>
    <row r="462" spans="1:16">
      <c r="A462" s="1">
        <v>41401</v>
      </c>
      <c r="B462" s="2">
        <v>0.37141763888888885</v>
      </c>
      <c r="C462" t="s">
        <v>248</v>
      </c>
      <c r="D462" t="s">
        <v>254</v>
      </c>
      <c r="G462">
        <v>-0.17452300000000001</v>
      </c>
      <c r="P462">
        <v>86.504999999999995</v>
      </c>
    </row>
    <row r="463" spans="1:16">
      <c r="A463" s="1">
        <v>41401</v>
      </c>
      <c r="B463" s="2">
        <v>0.3714248726851852</v>
      </c>
      <c r="C463" t="s">
        <v>248</v>
      </c>
      <c r="D463" t="s">
        <v>254</v>
      </c>
      <c r="G463">
        <v>-0.17452300000000001</v>
      </c>
      <c r="P463">
        <v>86.524000000000001</v>
      </c>
    </row>
    <row r="464" spans="1:16">
      <c r="A464" s="1">
        <v>41401</v>
      </c>
      <c r="B464" s="2">
        <v>0.37143208333333333</v>
      </c>
      <c r="C464" t="s">
        <v>248</v>
      </c>
      <c r="D464" t="s">
        <v>254</v>
      </c>
      <c r="G464">
        <v>-0.17452300000000001</v>
      </c>
      <c r="P464">
        <v>86.537999999999997</v>
      </c>
    </row>
    <row r="465" spans="1:16">
      <c r="A465" s="1">
        <v>41401</v>
      </c>
      <c r="B465" s="2">
        <v>0.37143930555555554</v>
      </c>
      <c r="C465" t="s">
        <v>248</v>
      </c>
      <c r="D465" t="s">
        <v>254</v>
      </c>
      <c r="G465">
        <v>-0.17452300000000001</v>
      </c>
      <c r="P465">
        <v>86.552999999999997</v>
      </c>
    </row>
    <row r="466" spans="1:16">
      <c r="A466" s="1">
        <v>41401</v>
      </c>
      <c r="B466" s="2">
        <v>0.37144652777777781</v>
      </c>
      <c r="C466" t="s">
        <v>248</v>
      </c>
      <c r="D466" t="s">
        <v>254</v>
      </c>
      <c r="G466">
        <v>-0.17452300000000001</v>
      </c>
      <c r="P466">
        <v>86.566999999999993</v>
      </c>
    </row>
    <row r="467" spans="1:16">
      <c r="A467" s="1">
        <v>41401</v>
      </c>
      <c r="B467" s="2">
        <v>0.37145379629629627</v>
      </c>
      <c r="C467" t="s">
        <v>248</v>
      </c>
      <c r="D467" t="s">
        <v>254</v>
      </c>
      <c r="G467">
        <v>-0.17452300000000001</v>
      </c>
      <c r="P467">
        <v>86.585999999999999</v>
      </c>
    </row>
    <row r="468" spans="1:16">
      <c r="A468" s="1">
        <v>41401</v>
      </c>
      <c r="B468" s="2">
        <v>0.37146101851851854</v>
      </c>
      <c r="C468" t="s">
        <v>248</v>
      </c>
      <c r="D468" t="s">
        <v>254</v>
      </c>
      <c r="G468">
        <v>-0.17452300000000001</v>
      </c>
      <c r="P468">
        <v>86.605999999999995</v>
      </c>
    </row>
    <row r="469" spans="1:16">
      <c r="A469" s="1">
        <v>41401</v>
      </c>
      <c r="B469" s="2">
        <v>0.37146824074074075</v>
      </c>
      <c r="C469" t="s">
        <v>248</v>
      </c>
      <c r="D469" t="s">
        <v>254</v>
      </c>
      <c r="G469">
        <v>-0.17452300000000001</v>
      </c>
      <c r="P469">
        <v>86.629000000000005</v>
      </c>
    </row>
    <row r="470" spans="1:16">
      <c r="A470" s="1">
        <v>41401</v>
      </c>
      <c r="B470" s="2">
        <v>0.37147546296296291</v>
      </c>
      <c r="C470" t="s">
        <v>248</v>
      </c>
      <c r="D470" t="s">
        <v>254</v>
      </c>
      <c r="G470">
        <v>-0.16805899999999999</v>
      </c>
      <c r="P470">
        <v>86.647000000000006</v>
      </c>
    </row>
    <row r="471" spans="1:16">
      <c r="A471" s="1">
        <v>41401</v>
      </c>
      <c r="B471" s="2">
        <v>0.37148268518518518</v>
      </c>
      <c r="C471" t="s">
        <v>248</v>
      </c>
      <c r="D471" t="s">
        <v>254</v>
      </c>
      <c r="G471">
        <v>-0.16805899999999999</v>
      </c>
      <c r="P471">
        <v>86.658000000000001</v>
      </c>
    </row>
    <row r="472" spans="1:16">
      <c r="A472" s="1">
        <v>41401</v>
      </c>
      <c r="B472" s="2">
        <v>0.37148993055555551</v>
      </c>
      <c r="C472" t="s">
        <v>248</v>
      </c>
      <c r="D472" t="s">
        <v>254</v>
      </c>
      <c r="G472">
        <v>-0.16805899999999999</v>
      </c>
      <c r="P472">
        <v>86.674999999999997</v>
      </c>
    </row>
    <row r="473" spans="1:16">
      <c r="A473" s="1">
        <v>41401</v>
      </c>
      <c r="B473" s="2">
        <v>0.37149714120370375</v>
      </c>
      <c r="C473" t="s">
        <v>248</v>
      </c>
      <c r="D473" t="s">
        <v>254</v>
      </c>
      <c r="G473">
        <v>-0.16805899999999999</v>
      </c>
      <c r="P473">
        <v>86.686000000000007</v>
      </c>
    </row>
    <row r="474" spans="1:16">
      <c r="A474" s="1">
        <v>41401</v>
      </c>
      <c r="B474" s="2">
        <v>0.37150436342592591</v>
      </c>
      <c r="C474" t="s">
        <v>248</v>
      </c>
      <c r="D474" t="s">
        <v>254</v>
      </c>
      <c r="G474">
        <v>-0.16805899999999999</v>
      </c>
      <c r="P474">
        <v>86.71</v>
      </c>
    </row>
    <row r="475" spans="1:16">
      <c r="A475" s="1">
        <v>41401</v>
      </c>
      <c r="B475" s="2">
        <v>0.37151158564814812</v>
      </c>
      <c r="C475" t="s">
        <v>248</v>
      </c>
      <c r="D475" t="s">
        <v>254</v>
      </c>
      <c r="G475">
        <v>-0.16805899999999999</v>
      </c>
      <c r="P475">
        <v>86.728999999999999</v>
      </c>
    </row>
    <row r="476" spans="1:16">
      <c r="A476" s="1">
        <v>41401</v>
      </c>
      <c r="B476" s="2">
        <v>0.37151879629629631</v>
      </c>
      <c r="C476" t="s">
        <v>248</v>
      </c>
      <c r="D476" t="s">
        <v>254</v>
      </c>
      <c r="G476">
        <v>-0.16805899999999999</v>
      </c>
      <c r="P476">
        <v>86.751000000000005</v>
      </c>
    </row>
    <row r="477" spans="1:16">
      <c r="A477" s="1">
        <v>41401</v>
      </c>
      <c r="B477" s="2">
        <v>0.37152603009259261</v>
      </c>
      <c r="C477" t="s">
        <v>248</v>
      </c>
      <c r="D477" t="s">
        <v>254</v>
      </c>
      <c r="G477">
        <v>-0.16805899999999999</v>
      </c>
      <c r="P477">
        <v>86.768000000000001</v>
      </c>
    </row>
    <row r="478" spans="1:16">
      <c r="A478" s="1">
        <v>41401</v>
      </c>
      <c r="B478" s="2">
        <v>0.37153329861111112</v>
      </c>
      <c r="C478" t="s">
        <v>248</v>
      </c>
      <c r="D478" t="s">
        <v>254</v>
      </c>
      <c r="G478">
        <v>-0.16805899999999999</v>
      </c>
      <c r="P478">
        <v>86.778000000000006</v>
      </c>
    </row>
    <row r="479" spans="1:16">
      <c r="A479" s="1">
        <v>41401</v>
      </c>
      <c r="B479" s="2">
        <v>0.37154052083333333</v>
      </c>
      <c r="C479" t="s">
        <v>248</v>
      </c>
      <c r="D479" t="s">
        <v>254</v>
      </c>
      <c r="G479">
        <v>-0.16805899999999999</v>
      </c>
      <c r="P479">
        <v>86.793999999999997</v>
      </c>
    </row>
    <row r="480" spans="1:16">
      <c r="A480" s="1">
        <v>41401</v>
      </c>
      <c r="B480" s="2">
        <v>0.37154773148148146</v>
      </c>
      <c r="C480" t="s">
        <v>248</v>
      </c>
      <c r="D480" t="s">
        <v>254</v>
      </c>
      <c r="G480">
        <v>-0.16805899999999999</v>
      </c>
      <c r="P480">
        <v>86.805999999999997</v>
      </c>
    </row>
    <row r="481" spans="1:16">
      <c r="A481" s="1">
        <v>41401</v>
      </c>
      <c r="B481" s="2">
        <v>0.37155496527777782</v>
      </c>
      <c r="C481" t="s">
        <v>248</v>
      </c>
      <c r="D481" t="s">
        <v>254</v>
      </c>
      <c r="G481">
        <v>-0.16805899999999999</v>
      </c>
      <c r="P481">
        <v>86.831000000000003</v>
      </c>
    </row>
    <row r="482" spans="1:16">
      <c r="A482" s="1">
        <v>41401</v>
      </c>
      <c r="B482" s="2">
        <v>0.37156219907407406</v>
      </c>
      <c r="C482" t="s">
        <v>248</v>
      </c>
      <c r="D482" t="s">
        <v>254</v>
      </c>
      <c r="G482">
        <v>-0.16805899999999999</v>
      </c>
      <c r="P482">
        <v>86.85</v>
      </c>
    </row>
    <row r="483" spans="1:16">
      <c r="A483" s="1">
        <v>41401</v>
      </c>
      <c r="B483" s="2">
        <v>0.37156945601851854</v>
      </c>
      <c r="C483" t="s">
        <v>248</v>
      </c>
      <c r="D483" t="s">
        <v>254</v>
      </c>
      <c r="G483">
        <v>-0.16805899999999999</v>
      </c>
      <c r="P483">
        <v>86.872</v>
      </c>
    </row>
    <row r="484" spans="1:16">
      <c r="A484" s="1">
        <v>41401</v>
      </c>
      <c r="B484" s="2">
        <v>0.37157666666666667</v>
      </c>
      <c r="C484" t="s">
        <v>248</v>
      </c>
      <c r="D484" t="s">
        <v>254</v>
      </c>
      <c r="G484">
        <v>-0.16805899999999999</v>
      </c>
      <c r="P484">
        <v>86.885999999999996</v>
      </c>
    </row>
    <row r="485" spans="1:16">
      <c r="A485" s="1">
        <v>41401</v>
      </c>
      <c r="B485" s="2">
        <v>0.37158390046296291</v>
      </c>
      <c r="C485" t="s">
        <v>248</v>
      </c>
      <c r="D485" t="s">
        <v>254</v>
      </c>
      <c r="G485">
        <v>-0.16805899999999999</v>
      </c>
      <c r="P485">
        <v>86.899000000000001</v>
      </c>
    </row>
    <row r="486" spans="1:16">
      <c r="A486" s="1">
        <v>41401</v>
      </c>
      <c r="B486" s="2">
        <v>0.37159112268518518</v>
      </c>
      <c r="C486" t="s">
        <v>248</v>
      </c>
      <c r="D486" t="s">
        <v>254</v>
      </c>
      <c r="G486">
        <v>-0.16805899999999999</v>
      </c>
      <c r="P486">
        <v>86.912999999999997</v>
      </c>
    </row>
    <row r="487" spans="1:16">
      <c r="A487" s="1">
        <v>41401</v>
      </c>
      <c r="B487" s="2">
        <v>0.3715983449074074</v>
      </c>
      <c r="C487" t="s">
        <v>248</v>
      </c>
      <c r="D487" t="s">
        <v>254</v>
      </c>
      <c r="G487">
        <v>-0.16159599999999999</v>
      </c>
      <c r="P487">
        <v>86.929000000000002</v>
      </c>
    </row>
    <row r="488" spans="1:16">
      <c r="A488" s="1">
        <v>41401</v>
      </c>
      <c r="B488" s="2">
        <v>0.37160555555555552</v>
      </c>
      <c r="C488" t="s">
        <v>248</v>
      </c>
      <c r="D488" t="s">
        <v>254</v>
      </c>
      <c r="G488">
        <v>-0.16159599999999999</v>
      </c>
      <c r="P488">
        <v>86.95</v>
      </c>
    </row>
    <row r="489" spans="1:16">
      <c r="A489" s="1">
        <v>41401</v>
      </c>
      <c r="B489" s="2">
        <v>0.37161282407407409</v>
      </c>
      <c r="C489" t="s">
        <v>248</v>
      </c>
      <c r="D489" t="s">
        <v>254</v>
      </c>
      <c r="G489">
        <v>-0.16159599999999999</v>
      </c>
      <c r="P489">
        <v>86.971000000000004</v>
      </c>
    </row>
    <row r="490" spans="1:16">
      <c r="A490" s="1">
        <v>41401</v>
      </c>
      <c r="B490" s="2">
        <v>0.37162003472222221</v>
      </c>
      <c r="C490" t="s">
        <v>248</v>
      </c>
      <c r="D490" t="s">
        <v>254</v>
      </c>
      <c r="G490">
        <v>-0.16159599999999999</v>
      </c>
      <c r="P490">
        <v>86.992999999999995</v>
      </c>
    </row>
    <row r="491" spans="1:16">
      <c r="A491" s="1">
        <v>41401</v>
      </c>
      <c r="B491" s="2">
        <v>0.37162726851851852</v>
      </c>
      <c r="C491" t="s">
        <v>248</v>
      </c>
      <c r="D491" t="s">
        <v>254</v>
      </c>
      <c r="G491">
        <v>-0.16159599999999999</v>
      </c>
      <c r="P491">
        <v>87.009</v>
      </c>
    </row>
    <row r="492" spans="1:16">
      <c r="A492" s="1">
        <v>41401</v>
      </c>
      <c r="B492" s="2">
        <v>0.37163449074074073</v>
      </c>
      <c r="C492" t="s">
        <v>248</v>
      </c>
      <c r="D492" t="s">
        <v>254</v>
      </c>
      <c r="G492">
        <v>-0.16159599999999999</v>
      </c>
      <c r="P492">
        <v>87.021000000000001</v>
      </c>
    </row>
    <row r="493" spans="1:16">
      <c r="A493" s="1">
        <v>41401</v>
      </c>
      <c r="B493" s="2">
        <v>0.37164171296296294</v>
      </c>
      <c r="C493" t="s">
        <v>248</v>
      </c>
      <c r="D493" t="s">
        <v>254</v>
      </c>
      <c r="G493">
        <v>-0.16159599999999999</v>
      </c>
      <c r="P493">
        <v>87.033000000000001</v>
      </c>
    </row>
    <row r="494" spans="1:16">
      <c r="A494" s="1">
        <v>41401</v>
      </c>
      <c r="B494" s="2">
        <v>0.37164895833333333</v>
      </c>
      <c r="C494" t="s">
        <v>248</v>
      </c>
      <c r="D494" t="s">
        <v>254</v>
      </c>
      <c r="G494">
        <v>-0.16159599999999999</v>
      </c>
      <c r="P494">
        <v>87.05</v>
      </c>
    </row>
    <row r="495" spans="1:16">
      <c r="A495" s="1">
        <v>41401</v>
      </c>
      <c r="B495" s="2">
        <v>0.37165616898148146</v>
      </c>
      <c r="C495" t="s">
        <v>248</v>
      </c>
      <c r="D495" t="s">
        <v>254</v>
      </c>
      <c r="G495">
        <v>-0.16159599999999999</v>
      </c>
      <c r="P495">
        <v>87.072000000000003</v>
      </c>
    </row>
    <row r="496" spans="1:16">
      <c r="A496" s="1">
        <v>41401</v>
      </c>
      <c r="B496" s="2">
        <v>0.37166339120370373</v>
      </c>
      <c r="C496" t="s">
        <v>248</v>
      </c>
      <c r="D496" t="s">
        <v>254</v>
      </c>
      <c r="G496">
        <v>-0.16159599999999999</v>
      </c>
      <c r="P496">
        <v>87.093999999999994</v>
      </c>
    </row>
    <row r="497" spans="1:16">
      <c r="A497" s="1">
        <v>41401</v>
      </c>
      <c r="B497" s="2">
        <v>0.37167060185185186</v>
      </c>
      <c r="C497" t="s">
        <v>248</v>
      </c>
      <c r="D497" t="s">
        <v>254</v>
      </c>
      <c r="G497">
        <v>-0.16159599999999999</v>
      </c>
      <c r="P497">
        <v>87.113</v>
      </c>
    </row>
    <row r="498" spans="1:16">
      <c r="A498" s="1">
        <v>41401</v>
      </c>
      <c r="B498" s="2">
        <v>0.37167781249999998</v>
      </c>
      <c r="C498" t="s">
        <v>248</v>
      </c>
      <c r="D498" t="s">
        <v>254</v>
      </c>
      <c r="G498">
        <v>-0.16159599999999999</v>
      </c>
      <c r="P498">
        <v>87.126000000000005</v>
      </c>
    </row>
    <row r="499" spans="1:16">
      <c r="A499" s="1">
        <v>41401</v>
      </c>
      <c r="B499" s="2">
        <v>0.37168504629629634</v>
      </c>
      <c r="C499" t="s">
        <v>248</v>
      </c>
      <c r="D499" t="s">
        <v>254</v>
      </c>
      <c r="G499">
        <v>-0.16159599999999999</v>
      </c>
      <c r="P499">
        <v>87.141999999999996</v>
      </c>
    </row>
    <row r="500" spans="1:16">
      <c r="A500" s="1">
        <v>41401</v>
      </c>
      <c r="B500" s="2">
        <v>0.37169230324074071</v>
      </c>
      <c r="C500" t="s">
        <v>248</v>
      </c>
      <c r="D500" t="s">
        <v>254</v>
      </c>
      <c r="G500">
        <v>-0.16159599999999999</v>
      </c>
      <c r="P500">
        <v>87.153000000000006</v>
      </c>
    </row>
    <row r="501" spans="1:16">
      <c r="A501" s="1">
        <v>41401</v>
      </c>
      <c r="B501" s="2">
        <v>0.37169951388888894</v>
      </c>
      <c r="C501" t="s">
        <v>248</v>
      </c>
      <c r="D501" t="s">
        <v>254</v>
      </c>
      <c r="G501">
        <v>-0.16159599999999999</v>
      </c>
      <c r="P501">
        <v>87.173000000000002</v>
      </c>
    </row>
    <row r="502" spans="1:16">
      <c r="A502" s="1">
        <v>41401</v>
      </c>
      <c r="B502" s="2">
        <v>0.37170672453703707</v>
      </c>
      <c r="C502" t="s">
        <v>248</v>
      </c>
      <c r="D502" t="s">
        <v>254</v>
      </c>
      <c r="G502">
        <v>-0.16159599999999999</v>
      </c>
      <c r="P502">
        <v>87.191000000000003</v>
      </c>
    </row>
    <row r="503" spans="1:16">
      <c r="A503" s="1">
        <v>41401</v>
      </c>
      <c r="B503" s="2">
        <v>0.37171395833333332</v>
      </c>
      <c r="C503" t="s">
        <v>248</v>
      </c>
      <c r="D503" t="s">
        <v>254</v>
      </c>
      <c r="G503">
        <v>-0.16159599999999999</v>
      </c>
      <c r="P503">
        <v>87.212000000000003</v>
      </c>
    </row>
    <row r="504" spans="1:16">
      <c r="A504" s="1">
        <v>41401</v>
      </c>
      <c r="B504" s="2">
        <v>0.37172119212962967</v>
      </c>
      <c r="C504" t="s">
        <v>248</v>
      </c>
      <c r="D504" t="s">
        <v>254</v>
      </c>
      <c r="G504">
        <v>-0.15513199999999999</v>
      </c>
      <c r="P504">
        <v>87.231999999999999</v>
      </c>
    </row>
    <row r="505" spans="1:16">
      <c r="A505" s="1">
        <v>41401</v>
      </c>
      <c r="B505" s="2">
        <v>0.37172844907407404</v>
      </c>
      <c r="C505" t="s">
        <v>248</v>
      </c>
      <c r="D505" t="s">
        <v>254</v>
      </c>
      <c r="G505">
        <v>-0.15513199999999999</v>
      </c>
      <c r="P505">
        <v>87.245999999999995</v>
      </c>
    </row>
    <row r="506" spans="1:16">
      <c r="A506" s="1">
        <v>41401</v>
      </c>
      <c r="B506" s="2">
        <v>0.37173565972222217</v>
      </c>
      <c r="C506" t="s">
        <v>248</v>
      </c>
      <c r="D506" t="s">
        <v>254</v>
      </c>
      <c r="G506">
        <v>-0.15513199999999999</v>
      </c>
      <c r="P506">
        <v>87.259</v>
      </c>
    </row>
    <row r="507" spans="1:16">
      <c r="A507" s="1">
        <v>41401</v>
      </c>
      <c r="B507" s="2">
        <v>0.3717428703703704</v>
      </c>
      <c r="C507" t="s">
        <v>248</v>
      </c>
      <c r="D507" t="s">
        <v>254</v>
      </c>
      <c r="G507">
        <v>-0.15513199999999999</v>
      </c>
      <c r="P507">
        <v>87.271000000000001</v>
      </c>
    </row>
    <row r="508" spans="1:16">
      <c r="A508" s="1">
        <v>41401</v>
      </c>
      <c r="B508" s="2">
        <v>0.37175009259259256</v>
      </c>
      <c r="C508" t="s">
        <v>248</v>
      </c>
      <c r="D508" t="s">
        <v>254</v>
      </c>
      <c r="G508">
        <v>-0.15513199999999999</v>
      </c>
      <c r="P508">
        <v>87.289000000000001</v>
      </c>
    </row>
    <row r="509" spans="1:16">
      <c r="A509" s="1">
        <v>41401</v>
      </c>
      <c r="B509" s="2">
        <v>0.37175730324074069</v>
      </c>
      <c r="C509" t="s">
        <v>248</v>
      </c>
      <c r="D509" t="s">
        <v>254</v>
      </c>
      <c r="G509">
        <v>-0.15513199999999999</v>
      </c>
      <c r="P509">
        <v>87.308000000000007</v>
      </c>
    </row>
    <row r="510" spans="1:16">
      <c r="A510" s="1">
        <v>41401</v>
      </c>
      <c r="B510" s="2">
        <v>0.37176452546296296</v>
      </c>
      <c r="C510" t="s">
        <v>248</v>
      </c>
      <c r="D510" t="s">
        <v>254</v>
      </c>
      <c r="G510">
        <v>-0.15513199999999999</v>
      </c>
      <c r="P510">
        <v>87.331000000000003</v>
      </c>
    </row>
    <row r="511" spans="1:16">
      <c r="A511" s="1">
        <v>41401</v>
      </c>
      <c r="B511" s="2">
        <v>0.37177178240740738</v>
      </c>
      <c r="C511" t="s">
        <v>248</v>
      </c>
      <c r="D511" t="s">
        <v>254</v>
      </c>
      <c r="G511">
        <v>-0.15513199999999999</v>
      </c>
      <c r="P511">
        <v>87.350999999999999</v>
      </c>
    </row>
    <row r="512" spans="1:16">
      <c r="A512" s="1">
        <v>41401</v>
      </c>
      <c r="B512" s="2">
        <v>0.37177899305555556</v>
      </c>
      <c r="C512" t="s">
        <v>248</v>
      </c>
      <c r="D512" t="s">
        <v>254</v>
      </c>
      <c r="G512">
        <v>-0.15513199999999999</v>
      </c>
      <c r="P512">
        <v>87.364000000000004</v>
      </c>
    </row>
    <row r="513" spans="1:16">
      <c r="A513" s="1">
        <v>41401</v>
      </c>
      <c r="B513" s="2">
        <v>0.37178621527777778</v>
      </c>
      <c r="C513" t="s">
        <v>248</v>
      </c>
      <c r="D513" t="s">
        <v>254</v>
      </c>
      <c r="G513">
        <v>-0.15513199999999999</v>
      </c>
      <c r="P513">
        <v>87.378</v>
      </c>
    </row>
    <row r="514" spans="1:16">
      <c r="A514" s="1">
        <v>41401</v>
      </c>
      <c r="B514" s="2">
        <v>0.37179343749999999</v>
      </c>
      <c r="C514" t="s">
        <v>248</v>
      </c>
      <c r="D514" t="s">
        <v>254</v>
      </c>
      <c r="G514">
        <v>-0.15513199999999999</v>
      </c>
      <c r="P514">
        <v>87.388999999999996</v>
      </c>
    </row>
    <row r="515" spans="1:16">
      <c r="A515" s="1">
        <v>41401</v>
      </c>
      <c r="B515" s="2">
        <v>0.37180064814814817</v>
      </c>
      <c r="C515" t="s">
        <v>248</v>
      </c>
      <c r="D515" t="s">
        <v>254</v>
      </c>
      <c r="G515">
        <v>-0.15513199999999999</v>
      </c>
      <c r="P515">
        <v>87.409000000000006</v>
      </c>
    </row>
    <row r="516" spans="1:16">
      <c r="A516" s="1">
        <v>41401</v>
      </c>
      <c r="B516" s="2">
        <v>0.37180788194444442</v>
      </c>
      <c r="C516" t="s">
        <v>248</v>
      </c>
      <c r="D516" t="s">
        <v>254</v>
      </c>
      <c r="G516">
        <v>-0.15513199999999999</v>
      </c>
      <c r="P516">
        <v>87.427999999999997</v>
      </c>
    </row>
    <row r="517" spans="1:16">
      <c r="A517" s="1">
        <v>41401</v>
      </c>
      <c r="B517" s="2">
        <v>0.37181515046296298</v>
      </c>
      <c r="C517" t="s">
        <v>248</v>
      </c>
      <c r="D517" t="s">
        <v>254</v>
      </c>
      <c r="G517">
        <v>-0.15513199999999999</v>
      </c>
      <c r="P517">
        <v>87.450999999999993</v>
      </c>
    </row>
    <row r="518" spans="1:16">
      <c r="A518" s="1">
        <v>41401</v>
      </c>
      <c r="B518" s="2">
        <v>0.37182236111111111</v>
      </c>
      <c r="C518" t="s">
        <v>248</v>
      </c>
      <c r="D518" t="s">
        <v>254</v>
      </c>
      <c r="G518">
        <v>-0.15513199999999999</v>
      </c>
      <c r="P518">
        <v>87.468999999999994</v>
      </c>
    </row>
    <row r="519" spans="1:16">
      <c r="A519" s="1">
        <v>41401</v>
      </c>
      <c r="B519" s="2">
        <v>0.37182957175925924</v>
      </c>
      <c r="C519" t="s">
        <v>248</v>
      </c>
      <c r="D519" t="s">
        <v>254</v>
      </c>
      <c r="G519">
        <v>-0.15513199999999999</v>
      </c>
      <c r="P519">
        <v>87.480999999999995</v>
      </c>
    </row>
    <row r="520" spans="1:16">
      <c r="A520" s="1">
        <v>41401</v>
      </c>
      <c r="B520" s="2">
        <v>0.37183679398148151</v>
      </c>
      <c r="C520" t="s">
        <v>248</v>
      </c>
      <c r="D520" t="s">
        <v>254</v>
      </c>
      <c r="G520">
        <v>-0.15513199999999999</v>
      </c>
      <c r="P520">
        <v>87.495000000000005</v>
      </c>
    </row>
    <row r="521" spans="1:16">
      <c r="A521" s="1">
        <v>41401</v>
      </c>
      <c r="B521" s="2">
        <v>0.37184401620370372</v>
      </c>
      <c r="C521" t="s">
        <v>248</v>
      </c>
      <c r="D521" t="s">
        <v>254</v>
      </c>
      <c r="G521">
        <v>-0.15513199999999999</v>
      </c>
      <c r="P521">
        <v>87.509</v>
      </c>
    </row>
    <row r="522" spans="1:16">
      <c r="A522" s="1">
        <v>41401</v>
      </c>
      <c r="B522" s="2">
        <v>0.37185126157407411</v>
      </c>
      <c r="C522" t="s">
        <v>248</v>
      </c>
      <c r="D522" t="s">
        <v>254</v>
      </c>
      <c r="G522">
        <v>-0.15513199999999999</v>
      </c>
      <c r="P522">
        <v>87.53</v>
      </c>
    </row>
    <row r="523" spans="1:16">
      <c r="A523" s="1">
        <v>41401</v>
      </c>
      <c r="B523" s="2">
        <v>0.37185847222222224</v>
      </c>
      <c r="C523" t="s">
        <v>248</v>
      </c>
      <c r="D523" t="s">
        <v>254</v>
      </c>
      <c r="G523">
        <v>-0.15513199999999999</v>
      </c>
      <c r="P523">
        <v>87.55</v>
      </c>
    </row>
    <row r="524" spans="1:16">
      <c r="A524" s="1">
        <v>41401</v>
      </c>
      <c r="B524" s="2">
        <v>0.37186569444444445</v>
      </c>
      <c r="C524" t="s">
        <v>248</v>
      </c>
      <c r="D524" t="s">
        <v>254</v>
      </c>
      <c r="G524">
        <v>-0.15513199999999999</v>
      </c>
      <c r="P524">
        <v>87.572999999999993</v>
      </c>
    </row>
    <row r="525" spans="1:16">
      <c r="A525" s="1">
        <v>41401</v>
      </c>
      <c r="B525" s="2">
        <v>0.37187292824074075</v>
      </c>
      <c r="C525" t="s">
        <v>248</v>
      </c>
      <c r="D525" t="s">
        <v>254</v>
      </c>
      <c r="G525">
        <v>-0.15513199999999999</v>
      </c>
      <c r="P525">
        <v>87.591999999999999</v>
      </c>
    </row>
    <row r="526" spans="1:16">
      <c r="A526" s="1">
        <v>41401</v>
      </c>
      <c r="B526" s="2">
        <v>0.37188013888888888</v>
      </c>
      <c r="C526" t="s">
        <v>248</v>
      </c>
      <c r="D526" t="s">
        <v>254</v>
      </c>
      <c r="G526">
        <v>-0.15513199999999999</v>
      </c>
      <c r="P526">
        <v>87.603999999999999</v>
      </c>
    </row>
    <row r="527" spans="1:16">
      <c r="A527" s="1">
        <v>41401</v>
      </c>
      <c r="B527" s="2">
        <v>0.37188736111111109</v>
      </c>
      <c r="C527" t="s">
        <v>248</v>
      </c>
      <c r="D527" t="s">
        <v>254</v>
      </c>
      <c r="G527">
        <v>-0.15513199999999999</v>
      </c>
      <c r="P527">
        <v>87.614999999999995</v>
      </c>
    </row>
    <row r="528" spans="1:16">
      <c r="A528" s="1">
        <v>41401</v>
      </c>
      <c r="B528" s="2">
        <v>0.37189460648148148</v>
      </c>
      <c r="C528" t="s">
        <v>248</v>
      </c>
      <c r="D528" t="s">
        <v>254</v>
      </c>
      <c r="G528">
        <v>-0.14866799999999999</v>
      </c>
      <c r="P528">
        <v>87.63</v>
      </c>
    </row>
    <row r="529" spans="1:16">
      <c r="A529" s="1">
        <v>41401</v>
      </c>
      <c r="B529" s="2">
        <v>0.3719018287037037</v>
      </c>
      <c r="C529" t="s">
        <v>248</v>
      </c>
      <c r="D529" t="s">
        <v>254</v>
      </c>
      <c r="G529">
        <v>-0.14866799999999999</v>
      </c>
      <c r="P529">
        <v>87.647999999999996</v>
      </c>
    </row>
    <row r="530" spans="1:16">
      <c r="A530" s="1">
        <v>41401</v>
      </c>
      <c r="B530" s="2">
        <v>0.37190906250000005</v>
      </c>
      <c r="C530" t="s">
        <v>248</v>
      </c>
      <c r="D530" t="s">
        <v>254</v>
      </c>
      <c r="G530">
        <v>-0.14866799999999999</v>
      </c>
      <c r="P530">
        <v>87.67</v>
      </c>
    </row>
    <row r="531" spans="1:16">
      <c r="A531" s="1">
        <v>41401</v>
      </c>
      <c r="B531" s="2">
        <v>0.37191627314814818</v>
      </c>
      <c r="C531" t="s">
        <v>248</v>
      </c>
      <c r="D531" t="s">
        <v>254</v>
      </c>
      <c r="G531">
        <v>-0.14866799999999999</v>
      </c>
      <c r="P531">
        <v>87.692999999999998</v>
      </c>
    </row>
    <row r="532" spans="1:16">
      <c r="A532" s="1">
        <v>41401</v>
      </c>
      <c r="B532" s="2">
        <v>0.37192349537037034</v>
      </c>
      <c r="C532" t="s">
        <v>248</v>
      </c>
      <c r="D532" t="s">
        <v>254</v>
      </c>
      <c r="G532">
        <v>-0.14866799999999999</v>
      </c>
      <c r="P532">
        <v>87.71</v>
      </c>
    </row>
    <row r="533" spans="1:16">
      <c r="A533" s="1">
        <v>41401</v>
      </c>
      <c r="B533" s="2">
        <v>0.37193075231481482</v>
      </c>
      <c r="C533" t="s">
        <v>248</v>
      </c>
      <c r="D533" t="s">
        <v>254</v>
      </c>
      <c r="G533">
        <v>-0.14866799999999999</v>
      </c>
      <c r="P533">
        <v>87.721999999999994</v>
      </c>
    </row>
    <row r="534" spans="1:16">
      <c r="A534" s="1">
        <v>41401</v>
      </c>
      <c r="B534" s="2">
        <v>0.37193797453703703</v>
      </c>
      <c r="C534" t="s">
        <v>248</v>
      </c>
      <c r="D534" t="s">
        <v>254</v>
      </c>
      <c r="G534">
        <v>-0.14866799999999999</v>
      </c>
      <c r="P534">
        <v>87.733000000000004</v>
      </c>
    </row>
    <row r="535" spans="1:16">
      <c r="A535" s="1">
        <v>41401</v>
      </c>
      <c r="B535" s="2">
        <v>0.37194519675925924</v>
      </c>
      <c r="C535" t="s">
        <v>248</v>
      </c>
      <c r="D535" t="s">
        <v>254</v>
      </c>
      <c r="G535">
        <v>-0.14866799999999999</v>
      </c>
      <c r="P535">
        <v>87.748000000000005</v>
      </c>
    </row>
    <row r="536" spans="1:16">
      <c r="A536" s="1">
        <v>41401</v>
      </c>
      <c r="B536" s="2">
        <v>0.37195240740740743</v>
      </c>
      <c r="C536" t="s">
        <v>248</v>
      </c>
      <c r="D536" t="s">
        <v>254</v>
      </c>
      <c r="G536">
        <v>-0.14866799999999999</v>
      </c>
      <c r="P536">
        <v>87.769000000000005</v>
      </c>
    </row>
    <row r="537" spans="1:16">
      <c r="A537" s="1">
        <v>41401</v>
      </c>
      <c r="B537" s="2">
        <v>0.37195962962962964</v>
      </c>
      <c r="C537" t="s">
        <v>248</v>
      </c>
      <c r="D537" t="s">
        <v>254</v>
      </c>
      <c r="G537">
        <v>-0.14866799999999999</v>
      </c>
      <c r="P537">
        <v>87.790999999999997</v>
      </c>
    </row>
    <row r="538" spans="1:16">
      <c r="A538" s="1">
        <v>41401</v>
      </c>
      <c r="B538" s="2">
        <v>0.3719668518518518</v>
      </c>
      <c r="C538" t="s">
        <v>248</v>
      </c>
      <c r="D538" t="s">
        <v>254</v>
      </c>
      <c r="G538">
        <v>-0.14866799999999999</v>
      </c>
      <c r="P538">
        <v>87.811999999999998</v>
      </c>
    </row>
    <row r="539" spans="1:16">
      <c r="A539" s="1">
        <v>41401</v>
      </c>
      <c r="B539" s="2">
        <v>0.37197409722222224</v>
      </c>
      <c r="C539" t="s">
        <v>248</v>
      </c>
      <c r="D539" t="s">
        <v>254</v>
      </c>
      <c r="G539">
        <v>-0.14866799999999999</v>
      </c>
      <c r="P539">
        <v>87.828999999999994</v>
      </c>
    </row>
    <row r="540" spans="1:16">
      <c r="A540" s="1">
        <v>41401</v>
      </c>
      <c r="B540" s="2">
        <v>0.37198130787037037</v>
      </c>
      <c r="C540" t="s">
        <v>248</v>
      </c>
      <c r="D540" t="s">
        <v>254</v>
      </c>
      <c r="G540">
        <v>-0.14866799999999999</v>
      </c>
      <c r="P540">
        <v>87.841999999999999</v>
      </c>
    </row>
    <row r="541" spans="1:16">
      <c r="A541" s="1">
        <v>41401</v>
      </c>
      <c r="B541" s="2">
        <v>0.37198854166666667</v>
      </c>
      <c r="C541" t="s">
        <v>248</v>
      </c>
      <c r="D541" t="s">
        <v>254</v>
      </c>
      <c r="G541">
        <v>-0.14866799999999999</v>
      </c>
      <c r="P541">
        <v>87.850999999999999</v>
      </c>
    </row>
    <row r="542" spans="1:16">
      <c r="A542" s="1">
        <v>41401</v>
      </c>
      <c r="B542" s="2">
        <v>0.37199576388888889</v>
      </c>
      <c r="C542" t="s">
        <v>248</v>
      </c>
      <c r="D542" t="s">
        <v>254</v>
      </c>
      <c r="G542">
        <v>-0.14866799999999999</v>
      </c>
      <c r="P542">
        <v>87.867000000000004</v>
      </c>
    </row>
    <row r="543" spans="1:16">
      <c r="A543" s="1">
        <v>41401</v>
      </c>
      <c r="B543" s="2">
        <v>0.37200297453703701</v>
      </c>
      <c r="C543" t="s">
        <v>248</v>
      </c>
      <c r="D543" t="s">
        <v>254</v>
      </c>
      <c r="G543">
        <v>-0.14866799999999999</v>
      </c>
      <c r="P543">
        <v>87.884</v>
      </c>
    </row>
    <row r="544" spans="1:16">
      <c r="A544" s="1">
        <v>41401</v>
      </c>
      <c r="B544" s="2">
        <v>0.37201023148148149</v>
      </c>
      <c r="C544" t="s">
        <v>248</v>
      </c>
      <c r="D544" t="s">
        <v>254</v>
      </c>
      <c r="G544">
        <v>-0.142204</v>
      </c>
      <c r="P544">
        <v>87.906000000000006</v>
      </c>
    </row>
    <row r="545" spans="1:16">
      <c r="A545" s="1">
        <v>41401</v>
      </c>
      <c r="B545" s="2">
        <v>0.3720174537037037</v>
      </c>
      <c r="C545" t="s">
        <v>248</v>
      </c>
      <c r="D545" t="s">
        <v>254</v>
      </c>
      <c r="G545">
        <v>-0.142204</v>
      </c>
      <c r="P545">
        <v>87.927000000000007</v>
      </c>
    </row>
    <row r="546" spans="1:16">
      <c r="A546" s="1">
        <v>41401</v>
      </c>
      <c r="B546" s="2">
        <v>0.37202466435185189</v>
      </c>
      <c r="C546" t="s">
        <v>248</v>
      </c>
      <c r="D546" t="s">
        <v>254</v>
      </c>
      <c r="G546">
        <v>-0.142204</v>
      </c>
      <c r="P546">
        <v>87.941999999999993</v>
      </c>
    </row>
    <row r="547" spans="1:16">
      <c r="A547" s="1">
        <v>41401</v>
      </c>
      <c r="B547" s="2">
        <v>0.3720318865740741</v>
      </c>
      <c r="C547" t="s">
        <v>248</v>
      </c>
      <c r="D547" t="s">
        <v>254</v>
      </c>
      <c r="G547">
        <v>-0.142204</v>
      </c>
      <c r="P547">
        <v>87.954999999999998</v>
      </c>
    </row>
    <row r="548" spans="1:16">
      <c r="A548" s="1">
        <v>41401</v>
      </c>
      <c r="B548" s="2">
        <v>0.37203910879629626</v>
      </c>
      <c r="C548" t="s">
        <v>248</v>
      </c>
      <c r="D548" t="s">
        <v>254</v>
      </c>
      <c r="G548">
        <v>-0.142204</v>
      </c>
      <c r="P548">
        <v>87.965999999999994</v>
      </c>
    </row>
    <row r="549" spans="1:16">
      <c r="A549" s="1">
        <v>41401</v>
      </c>
      <c r="B549" s="2">
        <v>0.37204600694444445</v>
      </c>
      <c r="C549" t="s">
        <v>248</v>
      </c>
      <c r="D549" t="s">
        <v>255</v>
      </c>
      <c r="G549">
        <v>-0.142204</v>
      </c>
      <c r="P549">
        <v>87.983000000000004</v>
      </c>
    </row>
    <row r="550" spans="1:16">
      <c r="A550" s="1">
        <v>41401</v>
      </c>
      <c r="B550" s="2">
        <v>0.37205362268518516</v>
      </c>
      <c r="C550" t="s">
        <v>248</v>
      </c>
      <c r="D550" t="s">
        <v>256</v>
      </c>
      <c r="G550">
        <v>-0.142204</v>
      </c>
      <c r="P550">
        <v>87.988</v>
      </c>
    </row>
    <row r="551" spans="1:16">
      <c r="A551" s="1">
        <v>41401</v>
      </c>
      <c r="B551" s="2">
        <v>0.37206083333333334</v>
      </c>
      <c r="C551" t="s">
        <v>248</v>
      </c>
      <c r="D551" t="s">
        <v>256</v>
      </c>
      <c r="G551">
        <v>-0.142204</v>
      </c>
      <c r="P551">
        <v>87.988</v>
      </c>
    </row>
    <row r="552" spans="1:16">
      <c r="A552" s="1">
        <v>41401</v>
      </c>
      <c r="B552" s="2">
        <v>0.37206806712962964</v>
      </c>
      <c r="C552" t="s">
        <v>248</v>
      </c>
      <c r="D552" t="s">
        <v>256</v>
      </c>
      <c r="G552">
        <v>-0.142204</v>
      </c>
      <c r="P552">
        <v>87.989000000000004</v>
      </c>
    </row>
    <row r="553" spans="1:16">
      <c r="A553" s="1">
        <v>41401</v>
      </c>
      <c r="B553" s="2">
        <v>0.3720752893518518</v>
      </c>
      <c r="C553" t="s">
        <v>248</v>
      </c>
      <c r="D553" t="s">
        <v>256</v>
      </c>
      <c r="G553">
        <v>-0.142204</v>
      </c>
      <c r="P553">
        <v>87.988</v>
      </c>
    </row>
    <row r="554" spans="1:16">
      <c r="A554" s="1">
        <v>41401</v>
      </c>
      <c r="B554" s="2">
        <v>0.37208251157407407</v>
      </c>
      <c r="C554" t="s">
        <v>248</v>
      </c>
      <c r="D554" t="s">
        <v>256</v>
      </c>
      <c r="G554">
        <v>-0.142204</v>
      </c>
      <c r="P554">
        <v>87.989000000000004</v>
      </c>
    </row>
    <row r="555" spans="1:16">
      <c r="A555" s="1">
        <v>41401</v>
      </c>
      <c r="B555" s="2">
        <v>0.37208976851851849</v>
      </c>
      <c r="C555" t="s">
        <v>248</v>
      </c>
      <c r="D555" t="s">
        <v>256</v>
      </c>
      <c r="G555">
        <v>-0.142204</v>
      </c>
      <c r="P555">
        <v>87.953999999999994</v>
      </c>
    </row>
    <row r="556" spans="1:16">
      <c r="A556" s="1">
        <v>41401</v>
      </c>
      <c r="B556" s="2">
        <v>0.37209699074074076</v>
      </c>
      <c r="C556" t="s">
        <v>248</v>
      </c>
      <c r="D556" t="s">
        <v>256</v>
      </c>
      <c r="G556">
        <v>-0.142204</v>
      </c>
      <c r="P556">
        <v>87.935000000000002</v>
      </c>
    </row>
    <row r="557" spans="1:16">
      <c r="A557" s="1">
        <v>41401</v>
      </c>
      <c r="B557" s="2">
        <v>0.37210421296296298</v>
      </c>
      <c r="C557" t="s">
        <v>248</v>
      </c>
      <c r="D557" t="s">
        <v>256</v>
      </c>
      <c r="G557">
        <v>-0.142204</v>
      </c>
      <c r="P557">
        <v>87.893000000000001</v>
      </c>
    </row>
    <row r="558" spans="1:16">
      <c r="A558" s="1">
        <v>41401</v>
      </c>
      <c r="B558" s="2">
        <v>0.37211143518518514</v>
      </c>
      <c r="C558" t="s">
        <v>248</v>
      </c>
      <c r="D558" t="s">
        <v>256</v>
      </c>
      <c r="G558">
        <v>-0.142204</v>
      </c>
      <c r="P558">
        <v>87.858000000000004</v>
      </c>
    </row>
    <row r="559" spans="1:16">
      <c r="A559" s="1">
        <v>41401</v>
      </c>
      <c r="B559" s="2">
        <v>0.3721186574074074</v>
      </c>
      <c r="C559" t="s">
        <v>248</v>
      </c>
      <c r="D559" t="s">
        <v>256</v>
      </c>
      <c r="G559">
        <v>-0.142204</v>
      </c>
      <c r="P559">
        <v>87.832999999999998</v>
      </c>
    </row>
    <row r="560" spans="1:16">
      <c r="A560" s="1">
        <v>41401</v>
      </c>
      <c r="B560" s="2">
        <v>0.37212587962962962</v>
      </c>
      <c r="C560" t="s">
        <v>248</v>
      </c>
      <c r="D560" t="s">
        <v>256</v>
      </c>
      <c r="G560">
        <v>-0.142204</v>
      </c>
      <c r="P560">
        <v>87.808000000000007</v>
      </c>
    </row>
    <row r="561" spans="1:16">
      <c r="A561" s="1">
        <v>41401</v>
      </c>
      <c r="B561" s="2">
        <v>0.3721331365740741</v>
      </c>
      <c r="C561" t="s">
        <v>248</v>
      </c>
      <c r="D561" t="s">
        <v>256</v>
      </c>
      <c r="G561">
        <v>-0.142204</v>
      </c>
      <c r="P561">
        <v>87.76</v>
      </c>
    </row>
    <row r="562" spans="1:16">
      <c r="A562" s="1">
        <v>41401</v>
      </c>
      <c r="B562" s="2">
        <v>0.37214035879629631</v>
      </c>
      <c r="C562" t="s">
        <v>248</v>
      </c>
      <c r="D562" t="s">
        <v>256</v>
      </c>
      <c r="G562">
        <v>-0.142204</v>
      </c>
      <c r="P562">
        <v>87.725999999999999</v>
      </c>
    </row>
    <row r="563" spans="1:16">
      <c r="A563" s="1">
        <v>41401</v>
      </c>
      <c r="B563" s="2">
        <v>0.37214759259259256</v>
      </c>
      <c r="C563" t="s">
        <v>248</v>
      </c>
      <c r="D563" t="s">
        <v>256</v>
      </c>
      <c r="G563">
        <v>-0.142204</v>
      </c>
      <c r="P563">
        <v>87.706000000000003</v>
      </c>
    </row>
    <row r="564" spans="1:16">
      <c r="A564" s="1">
        <v>41401</v>
      </c>
      <c r="B564" s="2">
        <v>0.37215481481481483</v>
      </c>
      <c r="C564" t="s">
        <v>248</v>
      </c>
      <c r="D564" t="s">
        <v>256</v>
      </c>
      <c r="G564">
        <v>-0.142204</v>
      </c>
      <c r="P564">
        <v>87.661000000000001</v>
      </c>
    </row>
    <row r="565" spans="1:16">
      <c r="A565" s="1">
        <v>41401</v>
      </c>
      <c r="B565" s="2">
        <v>0.37216204861111107</v>
      </c>
      <c r="C565" t="s">
        <v>248</v>
      </c>
      <c r="D565" t="s">
        <v>256</v>
      </c>
      <c r="G565">
        <v>-0.142204</v>
      </c>
      <c r="P565">
        <v>87.623999999999995</v>
      </c>
    </row>
    <row r="566" spans="1:16">
      <c r="A566" s="1">
        <v>41401</v>
      </c>
      <c r="B566" s="2">
        <v>0.37216927083333334</v>
      </c>
      <c r="C566" t="s">
        <v>248</v>
      </c>
      <c r="D566" t="s">
        <v>256</v>
      </c>
      <c r="G566">
        <v>-0.14866799999999999</v>
      </c>
      <c r="P566">
        <v>87.600999999999999</v>
      </c>
    </row>
    <row r="567" spans="1:16">
      <c r="A567" s="1">
        <v>41401</v>
      </c>
      <c r="B567" s="2">
        <v>0.37217653935185185</v>
      </c>
      <c r="C567" t="s">
        <v>248</v>
      </c>
      <c r="D567" t="s">
        <v>256</v>
      </c>
      <c r="G567">
        <v>-0.14866799999999999</v>
      </c>
      <c r="P567">
        <v>87.570999999999998</v>
      </c>
    </row>
    <row r="568" spans="1:16">
      <c r="A568" s="1">
        <v>41401</v>
      </c>
      <c r="B568" s="2">
        <v>0.37218376157407412</v>
      </c>
      <c r="C568" t="s">
        <v>248</v>
      </c>
      <c r="D568" t="s">
        <v>256</v>
      </c>
      <c r="G568">
        <v>-0.14866799999999999</v>
      </c>
      <c r="P568">
        <v>87.522999999999996</v>
      </c>
    </row>
    <row r="569" spans="1:16">
      <c r="A569" s="1">
        <v>41401</v>
      </c>
      <c r="B569" s="2">
        <v>0.37219098379629628</v>
      </c>
      <c r="C569" t="s">
        <v>248</v>
      </c>
      <c r="D569" t="s">
        <v>256</v>
      </c>
      <c r="G569">
        <v>-0.14866799999999999</v>
      </c>
      <c r="P569">
        <v>87.491</v>
      </c>
    </row>
    <row r="570" spans="1:16">
      <c r="A570" s="1">
        <v>41401</v>
      </c>
      <c r="B570" s="2">
        <v>0.3721982060185185</v>
      </c>
      <c r="C570" t="s">
        <v>248</v>
      </c>
      <c r="D570" t="s">
        <v>256</v>
      </c>
      <c r="G570">
        <v>-0.14866799999999999</v>
      </c>
      <c r="P570">
        <v>87.47</v>
      </c>
    </row>
    <row r="571" spans="1:16">
      <c r="A571" s="1">
        <v>41401</v>
      </c>
      <c r="B571" s="2">
        <v>0.37220542824074077</v>
      </c>
      <c r="C571" t="s">
        <v>248</v>
      </c>
      <c r="D571" t="s">
        <v>256</v>
      </c>
      <c r="G571">
        <v>-0.14866799999999999</v>
      </c>
      <c r="P571">
        <v>87.423000000000002</v>
      </c>
    </row>
    <row r="572" spans="1:16">
      <c r="A572" s="1">
        <v>41401</v>
      </c>
      <c r="B572" s="2">
        <v>0.37221280092592596</v>
      </c>
      <c r="C572" t="s">
        <v>248</v>
      </c>
      <c r="D572" t="s">
        <v>256</v>
      </c>
      <c r="G572">
        <v>-0.14866799999999999</v>
      </c>
      <c r="P572">
        <v>87.384</v>
      </c>
    </row>
    <row r="573" spans="1:16">
      <c r="A573" s="1">
        <v>41401</v>
      </c>
      <c r="B573" s="2">
        <v>0.37222002314814812</v>
      </c>
      <c r="C573" t="s">
        <v>248</v>
      </c>
      <c r="D573" t="s">
        <v>256</v>
      </c>
      <c r="G573">
        <v>-0.15513199999999999</v>
      </c>
      <c r="P573">
        <v>87.363</v>
      </c>
    </row>
    <row r="574" spans="1:16">
      <c r="A574" s="1">
        <v>41401</v>
      </c>
      <c r="B574" s="2">
        <v>0.37222724537037039</v>
      </c>
      <c r="C574" t="s">
        <v>248</v>
      </c>
      <c r="D574" t="s">
        <v>256</v>
      </c>
      <c r="G574">
        <v>-0.15513199999999999</v>
      </c>
      <c r="P574">
        <v>87.325999999999993</v>
      </c>
    </row>
    <row r="575" spans="1:16">
      <c r="A575" s="1">
        <v>41401</v>
      </c>
      <c r="B575" s="2">
        <v>0.37223445601851851</v>
      </c>
      <c r="C575" t="s">
        <v>248</v>
      </c>
      <c r="D575" t="s">
        <v>256</v>
      </c>
      <c r="G575">
        <v>-0.15513199999999999</v>
      </c>
      <c r="P575">
        <v>87.281999999999996</v>
      </c>
    </row>
    <row r="576" spans="1:16">
      <c r="A576" s="1">
        <v>41401</v>
      </c>
      <c r="B576" s="2">
        <v>0.37224168981481481</v>
      </c>
      <c r="C576" t="s">
        <v>248</v>
      </c>
      <c r="D576" t="s">
        <v>256</v>
      </c>
      <c r="G576">
        <v>-0.15513199999999999</v>
      </c>
      <c r="P576">
        <v>87.253</v>
      </c>
    </row>
    <row r="577" spans="1:16">
      <c r="A577" s="1">
        <v>41401</v>
      </c>
      <c r="B577" s="2">
        <v>0.37224891203703708</v>
      </c>
      <c r="C577" t="s">
        <v>248</v>
      </c>
      <c r="D577" t="s">
        <v>256</v>
      </c>
      <c r="G577">
        <v>-0.15513199999999999</v>
      </c>
      <c r="P577">
        <v>87.230999999999995</v>
      </c>
    </row>
    <row r="578" spans="1:16">
      <c r="A578" s="1">
        <v>41401</v>
      </c>
      <c r="B578" s="2">
        <v>0.37225615740740742</v>
      </c>
      <c r="C578" t="s">
        <v>248</v>
      </c>
      <c r="D578" t="s">
        <v>256</v>
      </c>
      <c r="G578">
        <v>-0.15513199999999999</v>
      </c>
      <c r="P578">
        <v>87.18</v>
      </c>
    </row>
    <row r="579" spans="1:16">
      <c r="A579" s="1">
        <v>41401</v>
      </c>
      <c r="B579" s="2">
        <v>0.37226337962962958</v>
      </c>
      <c r="C579" t="s">
        <v>248</v>
      </c>
      <c r="D579" t="s">
        <v>256</v>
      </c>
      <c r="G579">
        <v>-0.15513199999999999</v>
      </c>
      <c r="P579">
        <v>87.141999999999996</v>
      </c>
    </row>
    <row r="580" spans="1:16">
      <c r="A580" s="1">
        <v>41401</v>
      </c>
      <c r="B580" s="2">
        <v>0.37227060185185185</v>
      </c>
      <c r="C580" t="s">
        <v>248</v>
      </c>
      <c r="D580" t="s">
        <v>256</v>
      </c>
      <c r="G580">
        <v>-0.15513199999999999</v>
      </c>
      <c r="P580">
        <v>87.122</v>
      </c>
    </row>
    <row r="581" spans="1:16">
      <c r="A581" s="1">
        <v>41401</v>
      </c>
      <c r="B581" s="2">
        <v>0.37227782407407406</v>
      </c>
      <c r="C581" t="s">
        <v>248</v>
      </c>
      <c r="D581" t="s">
        <v>256</v>
      </c>
      <c r="G581">
        <v>-0.15513199999999999</v>
      </c>
      <c r="P581">
        <v>87.08</v>
      </c>
    </row>
    <row r="582" spans="1:16">
      <c r="A582" s="1">
        <v>41401</v>
      </c>
      <c r="B582" s="2">
        <v>0.37228504629629633</v>
      </c>
      <c r="C582" t="s">
        <v>248</v>
      </c>
      <c r="D582" t="s">
        <v>256</v>
      </c>
      <c r="G582">
        <v>-0.15513199999999999</v>
      </c>
      <c r="P582">
        <v>87.039000000000001</v>
      </c>
    </row>
    <row r="583" spans="1:16">
      <c r="A583" s="1">
        <v>41401</v>
      </c>
      <c r="B583" s="2">
        <v>0.37229229166666666</v>
      </c>
      <c r="C583" t="s">
        <v>248</v>
      </c>
      <c r="D583" t="s">
        <v>256</v>
      </c>
      <c r="G583">
        <v>-0.15513199999999999</v>
      </c>
      <c r="P583">
        <v>87.015000000000001</v>
      </c>
    </row>
    <row r="584" spans="1:16">
      <c r="A584" s="1">
        <v>41401</v>
      </c>
      <c r="B584" s="2">
        <v>0.37229951388888888</v>
      </c>
      <c r="C584" t="s">
        <v>248</v>
      </c>
      <c r="D584" t="s">
        <v>256</v>
      </c>
      <c r="G584">
        <v>-0.15513199999999999</v>
      </c>
      <c r="P584">
        <v>86.984999999999999</v>
      </c>
    </row>
    <row r="585" spans="1:16">
      <c r="A585" s="1">
        <v>41401</v>
      </c>
      <c r="B585" s="2">
        <v>0.37230673611111115</v>
      </c>
      <c r="C585" t="s">
        <v>248</v>
      </c>
      <c r="D585" t="s">
        <v>256</v>
      </c>
      <c r="G585">
        <v>-0.16159599999999999</v>
      </c>
      <c r="P585">
        <v>86.938000000000002</v>
      </c>
    </row>
    <row r="586" spans="1:16">
      <c r="A586" s="1">
        <v>41401</v>
      </c>
      <c r="B586" s="2">
        <v>0.37231395833333331</v>
      </c>
      <c r="C586" t="s">
        <v>248</v>
      </c>
      <c r="D586" t="s">
        <v>256</v>
      </c>
      <c r="G586">
        <v>-0.16159599999999999</v>
      </c>
      <c r="P586">
        <v>86.902000000000001</v>
      </c>
    </row>
    <row r="587" spans="1:16">
      <c r="A587" s="1">
        <v>41401</v>
      </c>
      <c r="B587" s="2">
        <v>0.37232116898148143</v>
      </c>
      <c r="C587" t="s">
        <v>248</v>
      </c>
      <c r="D587" t="s">
        <v>256</v>
      </c>
      <c r="G587">
        <v>-0.16159599999999999</v>
      </c>
      <c r="P587">
        <v>86.881</v>
      </c>
    </row>
    <row r="588" spans="1:16">
      <c r="A588" s="1">
        <v>41401</v>
      </c>
      <c r="B588" s="2">
        <v>0.3723283912037037</v>
      </c>
      <c r="C588" t="s">
        <v>248</v>
      </c>
      <c r="D588" t="s">
        <v>256</v>
      </c>
      <c r="G588">
        <v>-0.16159599999999999</v>
      </c>
      <c r="P588">
        <v>86.837000000000003</v>
      </c>
    </row>
    <row r="589" spans="1:16">
      <c r="A589" s="1">
        <v>41401</v>
      </c>
      <c r="B589" s="2">
        <v>0.37233564814814812</v>
      </c>
      <c r="C589" t="s">
        <v>248</v>
      </c>
      <c r="D589" t="s">
        <v>256</v>
      </c>
      <c r="G589">
        <v>-0.16159599999999999</v>
      </c>
      <c r="P589">
        <v>86.798000000000002</v>
      </c>
    </row>
    <row r="590" spans="1:16">
      <c r="A590" s="1">
        <v>41401</v>
      </c>
      <c r="B590" s="2">
        <v>0.37234287037037039</v>
      </c>
      <c r="C590" t="s">
        <v>248</v>
      </c>
      <c r="D590" t="s">
        <v>256</v>
      </c>
      <c r="G590">
        <v>-0.16159599999999999</v>
      </c>
      <c r="P590">
        <v>86.775999999999996</v>
      </c>
    </row>
    <row r="591" spans="1:16">
      <c r="A591" s="1">
        <v>41401</v>
      </c>
      <c r="B591" s="2">
        <v>0.37235009259259261</v>
      </c>
      <c r="C591" t="s">
        <v>248</v>
      </c>
      <c r="D591" t="s">
        <v>256</v>
      </c>
      <c r="G591">
        <v>-0.16159599999999999</v>
      </c>
      <c r="P591">
        <v>86.74</v>
      </c>
    </row>
    <row r="592" spans="1:16">
      <c r="A592" s="1">
        <v>41401</v>
      </c>
      <c r="B592" s="2">
        <v>0.37235730324074073</v>
      </c>
      <c r="C592" t="s">
        <v>248</v>
      </c>
      <c r="D592" t="s">
        <v>256</v>
      </c>
      <c r="G592">
        <v>-0.16159599999999999</v>
      </c>
      <c r="P592">
        <v>86.694999999999993</v>
      </c>
    </row>
    <row r="593" spans="1:16">
      <c r="A593" s="1">
        <v>41401</v>
      </c>
      <c r="B593" s="2">
        <v>0.372364525462963</v>
      </c>
      <c r="C593" t="s">
        <v>248</v>
      </c>
      <c r="D593" t="s">
        <v>256</v>
      </c>
      <c r="G593">
        <v>-0.16159599999999999</v>
      </c>
      <c r="P593">
        <v>86.667000000000002</v>
      </c>
    </row>
    <row r="594" spans="1:16">
      <c r="A594" s="1">
        <v>41401</v>
      </c>
      <c r="B594" s="2">
        <v>0.37237179398148146</v>
      </c>
      <c r="C594" t="s">
        <v>248</v>
      </c>
      <c r="D594" t="s">
        <v>256</v>
      </c>
      <c r="G594">
        <v>-0.16805899999999999</v>
      </c>
      <c r="P594">
        <v>86.64</v>
      </c>
    </row>
    <row r="595" spans="1:16">
      <c r="A595" s="1">
        <v>41401</v>
      </c>
      <c r="B595" s="2">
        <v>0.37237900462962964</v>
      </c>
      <c r="C595" t="s">
        <v>248</v>
      </c>
      <c r="D595" t="s">
        <v>256</v>
      </c>
      <c r="G595">
        <v>-0.16805899999999999</v>
      </c>
      <c r="P595">
        <v>86.594999999999999</v>
      </c>
    </row>
    <row r="596" spans="1:16">
      <c r="A596" s="1">
        <v>41401</v>
      </c>
      <c r="B596" s="2">
        <v>0.37238622685185185</v>
      </c>
      <c r="C596" t="s">
        <v>248</v>
      </c>
      <c r="D596" t="s">
        <v>256</v>
      </c>
      <c r="G596">
        <v>-0.16805899999999999</v>
      </c>
      <c r="P596">
        <v>86.558999999999997</v>
      </c>
    </row>
    <row r="597" spans="1:16">
      <c r="A597" s="1">
        <v>41401</v>
      </c>
      <c r="B597" s="2">
        <v>0.37239344907407407</v>
      </c>
      <c r="C597" t="s">
        <v>248</v>
      </c>
      <c r="D597" t="s">
        <v>256</v>
      </c>
      <c r="G597">
        <v>-0.16805899999999999</v>
      </c>
      <c r="P597">
        <v>86.536000000000001</v>
      </c>
    </row>
    <row r="598" spans="1:16">
      <c r="A598" s="1">
        <v>41401</v>
      </c>
      <c r="B598" s="2">
        <v>0.37240067129629634</v>
      </c>
      <c r="C598" t="s">
        <v>248</v>
      </c>
      <c r="D598" t="s">
        <v>256</v>
      </c>
      <c r="G598">
        <v>-0.16805899999999999</v>
      </c>
      <c r="P598">
        <v>86.495000000000005</v>
      </c>
    </row>
    <row r="599" spans="1:16">
      <c r="A599" s="1">
        <v>41401</v>
      </c>
      <c r="B599" s="2">
        <v>0.3724078935185185</v>
      </c>
      <c r="C599" t="s">
        <v>248</v>
      </c>
      <c r="D599" t="s">
        <v>256</v>
      </c>
      <c r="G599">
        <v>-0.16805899999999999</v>
      </c>
      <c r="P599">
        <v>86.453999999999994</v>
      </c>
    </row>
    <row r="600" spans="1:16">
      <c r="A600" s="1">
        <v>41401</v>
      </c>
      <c r="B600" s="2">
        <v>0.37241515046296297</v>
      </c>
      <c r="C600" t="s">
        <v>248</v>
      </c>
      <c r="D600" t="s">
        <v>256</v>
      </c>
      <c r="G600">
        <v>-0.16805899999999999</v>
      </c>
      <c r="P600">
        <v>86.427000000000007</v>
      </c>
    </row>
    <row r="601" spans="1:16">
      <c r="A601" s="1">
        <v>41401</v>
      </c>
      <c r="B601" s="2">
        <v>0.3724223611111111</v>
      </c>
      <c r="C601" t="s">
        <v>248</v>
      </c>
      <c r="D601" t="s">
        <v>256</v>
      </c>
      <c r="G601">
        <v>-0.17452300000000001</v>
      </c>
      <c r="P601">
        <v>86.4</v>
      </c>
    </row>
    <row r="602" spans="1:16">
      <c r="A602" s="1">
        <v>41401</v>
      </c>
      <c r="B602" s="2">
        <v>0.37242958333333331</v>
      </c>
      <c r="C602" t="s">
        <v>248</v>
      </c>
      <c r="D602" t="s">
        <v>256</v>
      </c>
      <c r="G602">
        <v>-0.17452300000000001</v>
      </c>
      <c r="P602">
        <v>86.352000000000004</v>
      </c>
    </row>
    <row r="603" spans="1:16">
      <c r="A603" s="1">
        <v>41401</v>
      </c>
      <c r="B603" s="2">
        <v>0.37243680555555558</v>
      </c>
      <c r="C603" t="s">
        <v>248</v>
      </c>
      <c r="D603" t="s">
        <v>256</v>
      </c>
      <c r="G603">
        <v>-0.17452300000000001</v>
      </c>
      <c r="P603">
        <v>86.320999999999998</v>
      </c>
    </row>
    <row r="604" spans="1:16">
      <c r="A604" s="1">
        <v>41401</v>
      </c>
      <c r="B604" s="2">
        <v>0.37244401620370371</v>
      </c>
      <c r="C604" t="s">
        <v>248</v>
      </c>
      <c r="D604" t="s">
        <v>256</v>
      </c>
      <c r="G604">
        <v>-0.17452300000000001</v>
      </c>
      <c r="P604">
        <v>86.293000000000006</v>
      </c>
    </row>
    <row r="605" spans="1:16">
      <c r="A605" s="1">
        <v>41401</v>
      </c>
      <c r="B605" s="2">
        <v>0.37245124999999996</v>
      </c>
      <c r="C605" t="s">
        <v>248</v>
      </c>
      <c r="D605" t="s">
        <v>256</v>
      </c>
      <c r="G605">
        <v>-0.17452300000000001</v>
      </c>
      <c r="P605">
        <v>86.251999999999995</v>
      </c>
    </row>
    <row r="606" spans="1:16">
      <c r="A606" s="1">
        <v>41401</v>
      </c>
      <c r="B606" s="2">
        <v>0.37245850694444443</v>
      </c>
      <c r="C606" t="s">
        <v>248</v>
      </c>
      <c r="D606" t="s">
        <v>256</v>
      </c>
      <c r="G606">
        <v>-0.17452300000000001</v>
      </c>
      <c r="P606">
        <v>86.212000000000003</v>
      </c>
    </row>
    <row r="607" spans="1:16">
      <c r="A607" s="1">
        <v>41401</v>
      </c>
      <c r="B607" s="2">
        <v>0.37246571759259256</v>
      </c>
      <c r="C607" t="s">
        <v>248</v>
      </c>
      <c r="D607" t="s">
        <v>256</v>
      </c>
      <c r="G607">
        <v>-0.17452300000000001</v>
      </c>
      <c r="P607">
        <v>86.188999999999993</v>
      </c>
    </row>
    <row r="608" spans="1:16">
      <c r="A608" s="1">
        <v>41401</v>
      </c>
      <c r="B608" s="2">
        <v>0.37247292824074069</v>
      </c>
      <c r="C608" t="s">
        <v>248</v>
      </c>
      <c r="D608" t="s">
        <v>256</v>
      </c>
      <c r="G608">
        <v>-0.17452300000000001</v>
      </c>
      <c r="P608">
        <v>86.153000000000006</v>
      </c>
    </row>
    <row r="609" spans="1:16">
      <c r="A609" s="1">
        <v>41401</v>
      </c>
      <c r="B609" s="2">
        <v>0.37248016203703704</v>
      </c>
      <c r="C609" t="s">
        <v>248</v>
      </c>
      <c r="D609" t="s">
        <v>256</v>
      </c>
      <c r="G609">
        <v>-0.18098700000000001</v>
      </c>
      <c r="P609">
        <v>86.108000000000004</v>
      </c>
    </row>
    <row r="610" spans="1:16">
      <c r="A610" s="1">
        <v>41401</v>
      </c>
      <c r="B610" s="2">
        <v>0.37248738425925926</v>
      </c>
      <c r="C610" t="s">
        <v>248</v>
      </c>
      <c r="D610" t="s">
        <v>256</v>
      </c>
      <c r="G610">
        <v>-0.18098700000000001</v>
      </c>
      <c r="P610">
        <v>86.081999999999994</v>
      </c>
    </row>
    <row r="611" spans="1:16">
      <c r="A611" s="1">
        <v>41401</v>
      </c>
      <c r="B611" s="2">
        <v>0.37249462962962965</v>
      </c>
      <c r="C611" t="s">
        <v>248</v>
      </c>
      <c r="D611" t="s">
        <v>256</v>
      </c>
      <c r="G611">
        <v>-0.18098700000000001</v>
      </c>
      <c r="P611">
        <v>86.054000000000002</v>
      </c>
    </row>
    <row r="612" spans="1:16">
      <c r="A612" s="1">
        <v>41401</v>
      </c>
      <c r="B612" s="2">
        <v>0.37250184027777777</v>
      </c>
      <c r="C612" t="s">
        <v>248</v>
      </c>
      <c r="D612" t="s">
        <v>256</v>
      </c>
      <c r="G612">
        <v>-0.18098700000000001</v>
      </c>
      <c r="P612">
        <v>86.009</v>
      </c>
    </row>
    <row r="613" spans="1:16">
      <c r="A613" s="1">
        <v>41401</v>
      </c>
      <c r="B613" s="2">
        <v>0.37250877314814818</v>
      </c>
      <c r="C613" t="s">
        <v>248</v>
      </c>
      <c r="D613" t="s">
        <v>257</v>
      </c>
      <c r="G613">
        <v>-0.18098700000000001</v>
      </c>
      <c r="P613">
        <v>85.974999999999994</v>
      </c>
    </row>
    <row r="614" spans="1:16">
      <c r="A614" s="1">
        <v>41401</v>
      </c>
      <c r="B614" s="2">
        <v>0.37251635416666667</v>
      </c>
      <c r="C614" t="s">
        <v>248</v>
      </c>
      <c r="D614" t="s">
        <v>258</v>
      </c>
      <c r="G614">
        <v>-0.18098700000000001</v>
      </c>
      <c r="P614">
        <v>85.991</v>
      </c>
    </row>
    <row r="615" spans="1:16">
      <c r="A615" s="1">
        <v>41401</v>
      </c>
      <c r="B615" s="2">
        <v>0.37252357638888894</v>
      </c>
      <c r="C615" t="s">
        <v>248</v>
      </c>
      <c r="D615" t="s">
        <v>258</v>
      </c>
      <c r="G615">
        <v>-0.18098700000000001</v>
      </c>
      <c r="P615">
        <v>86.016999999999996</v>
      </c>
    </row>
    <row r="616" spans="1:16">
      <c r="A616" s="1">
        <v>41401</v>
      </c>
      <c r="B616" s="2">
        <v>0.37253078703703707</v>
      </c>
      <c r="C616" t="s">
        <v>248</v>
      </c>
      <c r="D616" t="s">
        <v>258</v>
      </c>
      <c r="G616">
        <v>-0.18098700000000001</v>
      </c>
      <c r="P616">
        <v>86.055000000000007</v>
      </c>
    </row>
    <row r="617" spans="1:16">
      <c r="A617" s="1">
        <v>41401</v>
      </c>
      <c r="B617" s="2">
        <v>0.37253805555555553</v>
      </c>
      <c r="C617" t="s">
        <v>248</v>
      </c>
      <c r="D617" t="s">
        <v>258</v>
      </c>
      <c r="G617">
        <v>-0.18098700000000001</v>
      </c>
      <c r="P617">
        <v>86.08</v>
      </c>
    </row>
    <row r="618" spans="1:16">
      <c r="A618" s="1">
        <v>41401</v>
      </c>
      <c r="B618" s="2">
        <v>0.37254528935185188</v>
      </c>
      <c r="C618" t="s">
        <v>248</v>
      </c>
      <c r="D618" t="s">
        <v>258</v>
      </c>
      <c r="G618">
        <v>-0.18098700000000001</v>
      </c>
      <c r="P618">
        <v>86.106999999999999</v>
      </c>
    </row>
    <row r="619" spans="1:16">
      <c r="A619" s="1">
        <v>41401</v>
      </c>
      <c r="B619" s="2">
        <v>0.37255250000000001</v>
      </c>
      <c r="C619" t="s">
        <v>248</v>
      </c>
      <c r="D619" t="s">
        <v>258</v>
      </c>
      <c r="G619">
        <v>-0.18098700000000001</v>
      </c>
      <c r="P619">
        <v>86.138999999999996</v>
      </c>
    </row>
    <row r="620" spans="1:16">
      <c r="A620" s="1">
        <v>41401</v>
      </c>
      <c r="B620" s="2">
        <v>0.37255972222222217</v>
      </c>
      <c r="C620" t="s">
        <v>248</v>
      </c>
      <c r="D620" t="s">
        <v>258</v>
      </c>
      <c r="G620">
        <v>-0.18098700000000001</v>
      </c>
      <c r="P620">
        <v>86.171999999999997</v>
      </c>
    </row>
    <row r="621" spans="1:16">
      <c r="A621" s="1">
        <v>41401</v>
      </c>
      <c r="B621" s="2">
        <v>0.3725669328703704</v>
      </c>
      <c r="C621" t="s">
        <v>248</v>
      </c>
      <c r="D621" t="s">
        <v>258</v>
      </c>
      <c r="G621">
        <v>-0.18098700000000001</v>
      </c>
      <c r="P621">
        <v>86.191000000000003</v>
      </c>
    </row>
    <row r="622" spans="1:16">
      <c r="A622" s="1">
        <v>41401</v>
      </c>
      <c r="B622" s="2">
        <v>0.37257418981481477</v>
      </c>
      <c r="C622" t="s">
        <v>248</v>
      </c>
      <c r="D622" t="s">
        <v>258</v>
      </c>
      <c r="G622">
        <v>-0.18098700000000001</v>
      </c>
      <c r="P622">
        <v>86.212000000000003</v>
      </c>
    </row>
    <row r="623" spans="1:16">
      <c r="A623" s="1">
        <v>41401</v>
      </c>
      <c r="B623" s="2">
        <v>0.37258140046296301</v>
      </c>
      <c r="C623" t="s">
        <v>248</v>
      </c>
      <c r="D623" t="s">
        <v>258</v>
      </c>
      <c r="G623">
        <v>-0.18098700000000001</v>
      </c>
      <c r="P623">
        <v>86.231999999999999</v>
      </c>
    </row>
    <row r="624" spans="1:16">
      <c r="A624" s="1">
        <v>41401</v>
      </c>
      <c r="B624" s="2">
        <v>0.37258861111111113</v>
      </c>
      <c r="C624" t="s">
        <v>248</v>
      </c>
      <c r="D624" t="s">
        <v>258</v>
      </c>
      <c r="G624">
        <v>-0.18098700000000001</v>
      </c>
      <c r="P624">
        <v>86.254000000000005</v>
      </c>
    </row>
    <row r="625" spans="1:16">
      <c r="A625" s="1">
        <v>41401</v>
      </c>
      <c r="B625" s="2">
        <v>0.37259584490740738</v>
      </c>
      <c r="C625" t="s">
        <v>248</v>
      </c>
      <c r="D625" t="s">
        <v>258</v>
      </c>
      <c r="G625">
        <v>-0.18098700000000001</v>
      </c>
      <c r="P625">
        <v>86.281999999999996</v>
      </c>
    </row>
    <row r="626" spans="1:16">
      <c r="A626" s="1">
        <v>41401</v>
      </c>
      <c r="B626" s="2">
        <v>0.37260305555555556</v>
      </c>
      <c r="C626" t="s">
        <v>248</v>
      </c>
      <c r="D626" t="s">
        <v>258</v>
      </c>
      <c r="G626">
        <v>-0.18098700000000001</v>
      </c>
      <c r="P626">
        <v>86.296999999999997</v>
      </c>
    </row>
    <row r="627" spans="1:16">
      <c r="A627" s="1">
        <v>41401</v>
      </c>
      <c r="B627" s="2">
        <v>0.37261026620370369</v>
      </c>
      <c r="C627" t="s">
        <v>248</v>
      </c>
      <c r="D627" t="s">
        <v>258</v>
      </c>
      <c r="G627">
        <v>-0.18098700000000001</v>
      </c>
      <c r="P627">
        <v>86.313000000000002</v>
      </c>
    </row>
    <row r="628" spans="1:16">
      <c r="A628" s="1">
        <v>41401</v>
      </c>
      <c r="B628" s="2">
        <v>0.37261752314814817</v>
      </c>
      <c r="C628" t="s">
        <v>248</v>
      </c>
      <c r="D628" t="s">
        <v>258</v>
      </c>
      <c r="G628">
        <v>-0.18098700000000001</v>
      </c>
      <c r="P628">
        <v>86.328999999999994</v>
      </c>
    </row>
    <row r="629" spans="1:16">
      <c r="A629" s="1">
        <v>41401</v>
      </c>
      <c r="B629" s="2">
        <v>0.37262473379629629</v>
      </c>
      <c r="C629" t="s">
        <v>248</v>
      </c>
      <c r="D629" t="s">
        <v>258</v>
      </c>
      <c r="G629">
        <v>-0.18098700000000001</v>
      </c>
      <c r="P629">
        <v>86.346999999999994</v>
      </c>
    </row>
    <row r="630" spans="1:16">
      <c r="A630" s="1">
        <v>41401</v>
      </c>
      <c r="B630" s="2">
        <v>0.37263195601851851</v>
      </c>
      <c r="C630" t="s">
        <v>248</v>
      </c>
      <c r="D630" t="s">
        <v>258</v>
      </c>
      <c r="G630">
        <v>-0.18098700000000001</v>
      </c>
      <c r="P630">
        <v>86.367999999999995</v>
      </c>
    </row>
    <row r="631" spans="1:16">
      <c r="A631" s="1">
        <v>41401</v>
      </c>
      <c r="B631" s="2">
        <v>0.37263917824074078</v>
      </c>
      <c r="C631" t="s">
        <v>248</v>
      </c>
      <c r="D631" t="s">
        <v>258</v>
      </c>
      <c r="G631">
        <v>-0.18098700000000001</v>
      </c>
      <c r="P631">
        <v>86.391000000000005</v>
      </c>
    </row>
    <row r="632" spans="1:16">
      <c r="A632" s="1">
        <v>41401</v>
      </c>
      <c r="B632" s="2">
        <v>0.3726463888888889</v>
      </c>
      <c r="C632" t="s">
        <v>248</v>
      </c>
      <c r="D632" t="s">
        <v>258</v>
      </c>
      <c r="G632">
        <v>-0.18098700000000001</v>
      </c>
      <c r="P632">
        <v>86.408000000000001</v>
      </c>
    </row>
    <row r="633" spans="1:16">
      <c r="A633" s="1">
        <v>41401</v>
      </c>
      <c r="B633" s="2">
        <v>0.37265365740740736</v>
      </c>
      <c r="C633" t="s">
        <v>248</v>
      </c>
      <c r="D633" t="s">
        <v>258</v>
      </c>
      <c r="G633">
        <v>-0.18098700000000001</v>
      </c>
      <c r="P633">
        <v>86.421000000000006</v>
      </c>
    </row>
    <row r="634" spans="1:16">
      <c r="A634" s="1">
        <v>41401</v>
      </c>
      <c r="B634" s="2">
        <v>0.37266085648148151</v>
      </c>
      <c r="C634" t="s">
        <v>248</v>
      </c>
      <c r="D634" t="s">
        <v>258</v>
      </c>
      <c r="G634">
        <v>-0.18098700000000001</v>
      </c>
      <c r="P634">
        <v>86.438999999999993</v>
      </c>
    </row>
    <row r="635" spans="1:16">
      <c r="A635" s="1">
        <v>41401</v>
      </c>
      <c r="B635" s="2">
        <v>0.37266809027777775</v>
      </c>
      <c r="C635" t="s">
        <v>248</v>
      </c>
      <c r="D635" t="s">
        <v>258</v>
      </c>
      <c r="G635">
        <v>-0.17452300000000001</v>
      </c>
      <c r="P635">
        <v>86.45</v>
      </c>
    </row>
    <row r="636" spans="1:16">
      <c r="A636" s="1">
        <v>41401</v>
      </c>
      <c r="B636" s="2">
        <v>0.37267530092592588</v>
      </c>
      <c r="C636" t="s">
        <v>248</v>
      </c>
      <c r="D636" t="s">
        <v>258</v>
      </c>
      <c r="G636">
        <v>-0.17452300000000001</v>
      </c>
      <c r="P636">
        <v>86.471999999999994</v>
      </c>
    </row>
    <row r="637" spans="1:16">
      <c r="A637" s="1">
        <v>41401</v>
      </c>
      <c r="B637" s="2">
        <v>0.37268252314814815</v>
      </c>
      <c r="C637" t="s">
        <v>248</v>
      </c>
      <c r="D637" t="s">
        <v>258</v>
      </c>
      <c r="G637">
        <v>-0.17452300000000001</v>
      </c>
      <c r="P637">
        <v>86.491</v>
      </c>
    </row>
    <row r="638" spans="1:16">
      <c r="A638" s="1">
        <v>41401</v>
      </c>
      <c r="B638" s="2">
        <v>0.37268974537037036</v>
      </c>
      <c r="C638" t="s">
        <v>248</v>
      </c>
      <c r="D638" t="s">
        <v>258</v>
      </c>
      <c r="G638">
        <v>-0.17452300000000001</v>
      </c>
      <c r="P638">
        <v>86.513000000000005</v>
      </c>
    </row>
    <row r="639" spans="1:16">
      <c r="A639" s="1">
        <v>41401</v>
      </c>
      <c r="B639" s="2">
        <v>0.37269701388888893</v>
      </c>
      <c r="C639" t="s">
        <v>248</v>
      </c>
      <c r="D639" t="s">
        <v>258</v>
      </c>
      <c r="G639">
        <v>-0.17452300000000001</v>
      </c>
      <c r="P639">
        <v>86.531000000000006</v>
      </c>
    </row>
    <row r="640" spans="1:16">
      <c r="A640" s="1">
        <v>41401</v>
      </c>
      <c r="B640" s="2">
        <v>0.37270423611111109</v>
      </c>
      <c r="C640" t="s">
        <v>248</v>
      </c>
      <c r="D640" t="s">
        <v>258</v>
      </c>
      <c r="G640">
        <v>-0.17452300000000001</v>
      </c>
      <c r="P640">
        <v>86.542000000000002</v>
      </c>
    </row>
    <row r="641" spans="1:16">
      <c r="A641" s="1">
        <v>41401</v>
      </c>
      <c r="B641" s="2">
        <v>0.37271144675925921</v>
      </c>
      <c r="C641" t="s">
        <v>248</v>
      </c>
      <c r="D641" t="s">
        <v>258</v>
      </c>
      <c r="G641">
        <v>-0.17452300000000001</v>
      </c>
      <c r="P641">
        <v>86.558999999999997</v>
      </c>
    </row>
    <row r="642" spans="1:16">
      <c r="A642" s="1">
        <v>41401</v>
      </c>
      <c r="B642" s="2">
        <v>0.37271868055555557</v>
      </c>
      <c r="C642" t="s">
        <v>248</v>
      </c>
      <c r="D642" t="s">
        <v>258</v>
      </c>
      <c r="G642">
        <v>-0.17452300000000001</v>
      </c>
      <c r="P642">
        <v>86.57</v>
      </c>
    </row>
    <row r="643" spans="1:16">
      <c r="A643" s="1">
        <v>41401</v>
      </c>
      <c r="B643" s="2">
        <v>0.37272590277777778</v>
      </c>
      <c r="C643" t="s">
        <v>248</v>
      </c>
      <c r="D643" t="s">
        <v>258</v>
      </c>
      <c r="G643">
        <v>-0.17452300000000001</v>
      </c>
      <c r="P643">
        <v>86.591999999999999</v>
      </c>
    </row>
    <row r="644" spans="1:16">
      <c r="A644" s="1">
        <v>41401</v>
      </c>
      <c r="B644" s="2">
        <v>0.37273314814814817</v>
      </c>
      <c r="C644" t="s">
        <v>248</v>
      </c>
      <c r="D644" t="s">
        <v>258</v>
      </c>
      <c r="G644">
        <v>-0.17452300000000001</v>
      </c>
      <c r="P644">
        <v>86.611999999999995</v>
      </c>
    </row>
    <row r="645" spans="1:16">
      <c r="A645" s="1">
        <v>41401</v>
      </c>
      <c r="B645" s="2">
        <v>0.37274037037037039</v>
      </c>
      <c r="C645" t="s">
        <v>248</v>
      </c>
      <c r="D645" t="s">
        <v>258</v>
      </c>
      <c r="G645">
        <v>-0.17452300000000001</v>
      </c>
      <c r="P645">
        <v>86.634</v>
      </c>
    </row>
    <row r="646" spans="1:16">
      <c r="A646" s="1">
        <v>41401</v>
      </c>
      <c r="B646" s="2">
        <v>0.37274760416666664</v>
      </c>
      <c r="C646" t="s">
        <v>248</v>
      </c>
      <c r="D646" t="s">
        <v>258</v>
      </c>
      <c r="G646">
        <v>-0.17452300000000001</v>
      </c>
      <c r="P646">
        <v>86.65</v>
      </c>
    </row>
    <row r="647" spans="1:16">
      <c r="A647" s="1">
        <v>41401</v>
      </c>
      <c r="B647" s="2">
        <v>0.37275483796296299</v>
      </c>
      <c r="C647" t="s">
        <v>248</v>
      </c>
      <c r="D647" t="s">
        <v>258</v>
      </c>
      <c r="G647">
        <v>-0.17452300000000001</v>
      </c>
      <c r="P647">
        <v>86.661000000000001</v>
      </c>
    </row>
    <row r="648" spans="1:16">
      <c r="A648" s="1">
        <v>41401</v>
      </c>
      <c r="B648" s="2">
        <v>0.37276204861111112</v>
      </c>
      <c r="C648" t="s">
        <v>248</v>
      </c>
      <c r="D648" t="s">
        <v>258</v>
      </c>
      <c r="G648">
        <v>-0.17452300000000001</v>
      </c>
      <c r="P648">
        <v>86.677000000000007</v>
      </c>
    </row>
    <row r="649" spans="1:16">
      <c r="A649" s="1">
        <v>41401</v>
      </c>
      <c r="B649" s="2">
        <v>0.37276927083333339</v>
      </c>
      <c r="C649" t="s">
        <v>248</v>
      </c>
      <c r="D649" t="s">
        <v>258</v>
      </c>
      <c r="G649">
        <v>-0.17452300000000001</v>
      </c>
      <c r="P649">
        <v>86.688000000000002</v>
      </c>
    </row>
    <row r="650" spans="1:16">
      <c r="A650" s="1">
        <v>41401</v>
      </c>
      <c r="B650" s="2">
        <v>0.37277653935185184</v>
      </c>
      <c r="C650" t="s">
        <v>248</v>
      </c>
      <c r="D650" t="s">
        <v>258</v>
      </c>
      <c r="G650">
        <v>-0.16805899999999999</v>
      </c>
      <c r="P650">
        <v>86.712000000000003</v>
      </c>
    </row>
    <row r="651" spans="1:16">
      <c r="A651" s="1">
        <v>41401</v>
      </c>
      <c r="B651" s="2">
        <v>0.37278374999999997</v>
      </c>
      <c r="C651" t="s">
        <v>248</v>
      </c>
      <c r="D651" t="s">
        <v>258</v>
      </c>
      <c r="G651">
        <v>-0.16805899999999999</v>
      </c>
      <c r="P651">
        <v>86.728999999999999</v>
      </c>
    </row>
    <row r="652" spans="1:16">
      <c r="A652" s="1">
        <v>41401</v>
      </c>
      <c r="B652" s="2">
        <v>0.37279097222222224</v>
      </c>
      <c r="C652" t="s">
        <v>248</v>
      </c>
      <c r="D652" t="s">
        <v>258</v>
      </c>
      <c r="G652">
        <v>-0.16805899999999999</v>
      </c>
      <c r="P652">
        <v>86.751000000000005</v>
      </c>
    </row>
    <row r="653" spans="1:16">
      <c r="A653" s="1">
        <v>41401</v>
      </c>
      <c r="B653" s="2">
        <v>0.37279820601851849</v>
      </c>
      <c r="C653" t="s">
        <v>248</v>
      </c>
      <c r="D653" t="s">
        <v>258</v>
      </c>
      <c r="G653">
        <v>-0.16805899999999999</v>
      </c>
      <c r="P653">
        <v>86.769000000000005</v>
      </c>
    </row>
    <row r="654" spans="1:16">
      <c r="A654" s="1">
        <v>41401</v>
      </c>
      <c r="B654" s="2">
        <v>0.37280541666666661</v>
      </c>
      <c r="C654" t="s">
        <v>248</v>
      </c>
      <c r="D654" t="s">
        <v>258</v>
      </c>
      <c r="G654">
        <v>-0.16805899999999999</v>
      </c>
      <c r="P654">
        <v>86.778999999999996</v>
      </c>
    </row>
    <row r="655" spans="1:16">
      <c r="A655" s="1">
        <v>41401</v>
      </c>
      <c r="B655" s="2">
        <v>0.37281262731481485</v>
      </c>
      <c r="C655" t="s">
        <v>248</v>
      </c>
      <c r="D655" t="s">
        <v>258</v>
      </c>
      <c r="G655">
        <v>-0.16805899999999999</v>
      </c>
      <c r="P655">
        <v>86.795000000000002</v>
      </c>
    </row>
    <row r="656" spans="1:16">
      <c r="A656" s="1">
        <v>41401</v>
      </c>
      <c r="B656" s="2">
        <v>0.3728198958333333</v>
      </c>
      <c r="C656" t="s">
        <v>248</v>
      </c>
      <c r="D656" t="s">
        <v>258</v>
      </c>
      <c r="G656">
        <v>-0.16805899999999999</v>
      </c>
      <c r="P656">
        <v>86.807000000000002</v>
      </c>
    </row>
    <row r="657" spans="1:16">
      <c r="A657" s="1">
        <v>41401</v>
      </c>
      <c r="B657" s="2">
        <v>0.37282711805555557</v>
      </c>
      <c r="C657" t="s">
        <v>248</v>
      </c>
      <c r="D657" t="s">
        <v>258</v>
      </c>
      <c r="G657">
        <v>-0.16805899999999999</v>
      </c>
      <c r="P657">
        <v>86.831000000000003</v>
      </c>
    </row>
    <row r="658" spans="1:16">
      <c r="A658" s="1">
        <v>41401</v>
      </c>
      <c r="B658" s="2">
        <v>0.37283434027777779</v>
      </c>
      <c r="C658" t="s">
        <v>248</v>
      </c>
      <c r="D658" t="s">
        <v>258</v>
      </c>
      <c r="G658">
        <v>-0.16805899999999999</v>
      </c>
      <c r="P658">
        <v>86.852000000000004</v>
      </c>
    </row>
    <row r="659" spans="1:16">
      <c r="A659" s="1">
        <v>41401</v>
      </c>
      <c r="B659" s="2">
        <v>0.37284155092592591</v>
      </c>
      <c r="C659" t="s">
        <v>248</v>
      </c>
      <c r="D659" t="s">
        <v>258</v>
      </c>
      <c r="G659">
        <v>-0.16805899999999999</v>
      </c>
      <c r="P659">
        <v>86.873000000000005</v>
      </c>
    </row>
    <row r="660" spans="1:16">
      <c r="A660" s="1">
        <v>41401</v>
      </c>
      <c r="B660" s="2">
        <v>0.37284877314814818</v>
      </c>
      <c r="C660" t="s">
        <v>248</v>
      </c>
      <c r="D660" t="s">
        <v>258</v>
      </c>
      <c r="G660">
        <v>-0.16805899999999999</v>
      </c>
      <c r="P660">
        <v>86.887</v>
      </c>
    </row>
    <row r="661" spans="1:16">
      <c r="A661" s="1">
        <v>41401</v>
      </c>
      <c r="B661" s="2">
        <v>0.37285604166666664</v>
      </c>
      <c r="C661" t="s">
        <v>248</v>
      </c>
      <c r="D661" t="s">
        <v>258</v>
      </c>
      <c r="G661">
        <v>-0.16805899999999999</v>
      </c>
      <c r="P661">
        <v>86.903000000000006</v>
      </c>
    </row>
    <row r="662" spans="1:16">
      <c r="A662" s="1">
        <v>41401</v>
      </c>
      <c r="B662" s="2">
        <v>0.37286325231481482</v>
      </c>
      <c r="C662" t="s">
        <v>248</v>
      </c>
      <c r="D662" t="s">
        <v>258</v>
      </c>
      <c r="G662">
        <v>-0.16805899999999999</v>
      </c>
      <c r="P662">
        <v>86.917000000000002</v>
      </c>
    </row>
    <row r="663" spans="1:16">
      <c r="A663" s="1">
        <v>41401</v>
      </c>
      <c r="B663" s="2">
        <v>0.37287046296296295</v>
      </c>
      <c r="C663" t="s">
        <v>248</v>
      </c>
      <c r="D663" t="s">
        <v>258</v>
      </c>
      <c r="G663">
        <v>-0.16805899999999999</v>
      </c>
      <c r="P663">
        <v>86.936999999999998</v>
      </c>
    </row>
    <row r="664" spans="1:16">
      <c r="A664" s="1">
        <v>41401</v>
      </c>
      <c r="B664" s="2">
        <v>0.37287768518518516</v>
      </c>
      <c r="C664" t="s">
        <v>248</v>
      </c>
      <c r="D664" t="s">
        <v>258</v>
      </c>
      <c r="G664">
        <v>-0.16159599999999999</v>
      </c>
      <c r="P664">
        <v>86.956000000000003</v>
      </c>
    </row>
    <row r="665" spans="1:16">
      <c r="A665" s="1">
        <v>41401</v>
      </c>
      <c r="B665" s="2">
        <v>0.37288490740740743</v>
      </c>
      <c r="C665" t="s">
        <v>248</v>
      </c>
      <c r="D665" t="s">
        <v>258</v>
      </c>
      <c r="G665">
        <v>-0.16159599999999999</v>
      </c>
      <c r="P665">
        <v>86.98</v>
      </c>
    </row>
    <row r="666" spans="1:16">
      <c r="A666" s="1">
        <v>41401</v>
      </c>
      <c r="B666" s="2">
        <v>0.37289211805555555</v>
      </c>
      <c r="C666" t="s">
        <v>248</v>
      </c>
      <c r="D666" t="s">
        <v>258</v>
      </c>
      <c r="G666">
        <v>-0.16159599999999999</v>
      </c>
      <c r="P666">
        <v>87.001000000000005</v>
      </c>
    </row>
    <row r="667" spans="1:16">
      <c r="A667" s="1">
        <v>41401</v>
      </c>
      <c r="B667" s="2">
        <v>0.37289937500000003</v>
      </c>
      <c r="C667" t="s">
        <v>248</v>
      </c>
      <c r="D667" t="s">
        <v>258</v>
      </c>
      <c r="G667">
        <v>-0.16159599999999999</v>
      </c>
      <c r="P667">
        <v>87.013000000000005</v>
      </c>
    </row>
    <row r="668" spans="1:16">
      <c r="A668" s="1">
        <v>41401</v>
      </c>
      <c r="B668" s="2">
        <v>0.37290659722222225</v>
      </c>
      <c r="C668" t="s">
        <v>248</v>
      </c>
      <c r="D668" t="s">
        <v>258</v>
      </c>
      <c r="G668">
        <v>-0.16159599999999999</v>
      </c>
      <c r="P668">
        <v>87.028000000000006</v>
      </c>
    </row>
    <row r="669" spans="1:16">
      <c r="A669" s="1">
        <v>41401</v>
      </c>
      <c r="B669" s="2">
        <v>0.37291380787037037</v>
      </c>
      <c r="C669" t="s">
        <v>248</v>
      </c>
      <c r="D669" t="s">
        <v>258</v>
      </c>
      <c r="G669">
        <v>-0.16159599999999999</v>
      </c>
      <c r="P669">
        <v>87.04</v>
      </c>
    </row>
    <row r="670" spans="1:16">
      <c r="A670" s="1">
        <v>41401</v>
      </c>
      <c r="B670" s="2">
        <v>0.37292103009259264</v>
      </c>
      <c r="C670" t="s">
        <v>248</v>
      </c>
      <c r="D670" t="s">
        <v>258</v>
      </c>
      <c r="G670">
        <v>-0.16159599999999999</v>
      </c>
      <c r="P670">
        <v>87.064999999999998</v>
      </c>
    </row>
    <row r="671" spans="1:16">
      <c r="A671" s="1">
        <v>41401</v>
      </c>
      <c r="B671" s="2">
        <v>0.3729282523148148</v>
      </c>
      <c r="C671" t="s">
        <v>248</v>
      </c>
      <c r="D671" t="s">
        <v>258</v>
      </c>
      <c r="G671">
        <v>-0.16159599999999999</v>
      </c>
      <c r="P671">
        <v>87.084999999999994</v>
      </c>
    </row>
    <row r="672" spans="1:16">
      <c r="A672" s="1">
        <v>41401</v>
      </c>
      <c r="B672" s="2">
        <v>0.37293549768518514</v>
      </c>
      <c r="C672" t="s">
        <v>248</v>
      </c>
      <c r="D672" t="s">
        <v>258</v>
      </c>
      <c r="G672">
        <v>-0.16159599999999999</v>
      </c>
      <c r="P672">
        <v>87.108000000000004</v>
      </c>
    </row>
    <row r="673" spans="1:16">
      <c r="A673" s="1">
        <v>41401</v>
      </c>
      <c r="B673" s="2">
        <v>0.37294271990740741</v>
      </c>
      <c r="C673" t="s">
        <v>248</v>
      </c>
      <c r="D673" t="s">
        <v>258</v>
      </c>
      <c r="G673">
        <v>-0.16159599999999999</v>
      </c>
      <c r="P673">
        <v>87.122</v>
      </c>
    </row>
    <row r="674" spans="1:16">
      <c r="A674" s="1">
        <v>41401</v>
      </c>
      <c r="B674" s="2">
        <v>0.37294994212962962</v>
      </c>
      <c r="C674" t="s">
        <v>248</v>
      </c>
      <c r="D674" t="s">
        <v>258</v>
      </c>
      <c r="G674">
        <v>-0.16159599999999999</v>
      </c>
      <c r="P674">
        <v>87.137</v>
      </c>
    </row>
    <row r="675" spans="1:16">
      <c r="A675" s="1">
        <v>41401</v>
      </c>
      <c r="B675" s="2">
        <v>0.37295715277777775</v>
      </c>
      <c r="C675" t="s">
        <v>248</v>
      </c>
      <c r="D675" t="s">
        <v>258</v>
      </c>
      <c r="G675">
        <v>-0.16159599999999999</v>
      </c>
      <c r="P675">
        <v>87.150999999999996</v>
      </c>
    </row>
    <row r="676" spans="1:16">
      <c r="A676" s="1">
        <v>41401</v>
      </c>
      <c r="B676" s="2">
        <v>0.37296437500000001</v>
      </c>
      <c r="C676" t="s">
        <v>248</v>
      </c>
      <c r="D676" t="s">
        <v>258</v>
      </c>
      <c r="G676">
        <v>-0.16159599999999999</v>
      </c>
      <c r="P676">
        <v>87.168000000000006</v>
      </c>
    </row>
    <row r="677" spans="1:16">
      <c r="A677" s="1">
        <v>41401</v>
      </c>
      <c r="B677" s="2">
        <v>0.37297160879629626</v>
      </c>
      <c r="C677" t="s">
        <v>248</v>
      </c>
      <c r="D677" t="s">
        <v>258</v>
      </c>
      <c r="G677">
        <v>-0.16159599999999999</v>
      </c>
      <c r="P677">
        <v>87.19</v>
      </c>
    </row>
    <row r="678" spans="1:16">
      <c r="A678" s="1">
        <v>41401</v>
      </c>
      <c r="B678" s="2">
        <v>0.37297886574074074</v>
      </c>
      <c r="C678" t="s">
        <v>248</v>
      </c>
      <c r="D678" t="s">
        <v>258</v>
      </c>
      <c r="G678">
        <v>-0.16159599999999999</v>
      </c>
      <c r="P678">
        <v>87.210999999999999</v>
      </c>
    </row>
    <row r="679" spans="1:16">
      <c r="A679" s="1">
        <v>41401</v>
      </c>
      <c r="B679" s="2">
        <v>0.37298607638888887</v>
      </c>
      <c r="C679" t="s">
        <v>248</v>
      </c>
      <c r="D679" t="s">
        <v>258</v>
      </c>
      <c r="G679">
        <v>-0.16159599999999999</v>
      </c>
      <c r="P679">
        <v>87.230999999999995</v>
      </c>
    </row>
    <row r="680" spans="1:16">
      <c r="A680" s="1">
        <v>41401</v>
      </c>
      <c r="B680" s="2">
        <v>0.37299329861111108</v>
      </c>
      <c r="C680" t="s">
        <v>248</v>
      </c>
      <c r="D680" t="s">
        <v>258</v>
      </c>
      <c r="G680">
        <v>-0.16159599999999999</v>
      </c>
      <c r="P680">
        <v>87.245000000000005</v>
      </c>
    </row>
    <row r="681" spans="1:16">
      <c r="A681" s="1">
        <v>41401</v>
      </c>
      <c r="B681" s="2">
        <v>0.37300052083333335</v>
      </c>
      <c r="C681" t="s">
        <v>248</v>
      </c>
      <c r="D681" t="s">
        <v>258</v>
      </c>
      <c r="G681">
        <v>-0.16159599999999999</v>
      </c>
      <c r="P681">
        <v>87.257999999999996</v>
      </c>
    </row>
    <row r="682" spans="1:16">
      <c r="A682" s="1">
        <v>41401</v>
      </c>
      <c r="B682" s="2">
        <v>0.37300774305555556</v>
      </c>
      <c r="C682" t="s">
        <v>248</v>
      </c>
      <c r="D682" t="s">
        <v>258</v>
      </c>
      <c r="G682">
        <v>-0.16159599999999999</v>
      </c>
      <c r="P682">
        <v>87.27</v>
      </c>
    </row>
    <row r="683" spans="1:16">
      <c r="A683" s="1">
        <v>41401</v>
      </c>
      <c r="B683" s="2">
        <v>0.37301501157407407</v>
      </c>
      <c r="C683" t="s">
        <v>248</v>
      </c>
      <c r="D683" t="s">
        <v>258</v>
      </c>
      <c r="G683">
        <v>-0.15513199999999999</v>
      </c>
      <c r="P683">
        <v>87.289000000000001</v>
      </c>
    </row>
    <row r="684" spans="1:16">
      <c r="A684" s="1">
        <v>41401</v>
      </c>
      <c r="B684" s="2">
        <v>0.3730222222222222</v>
      </c>
      <c r="C684" t="s">
        <v>248</v>
      </c>
      <c r="D684" t="s">
        <v>258</v>
      </c>
      <c r="G684">
        <v>-0.16159599999999999</v>
      </c>
      <c r="P684">
        <v>87.308999999999997</v>
      </c>
    </row>
    <row r="685" spans="1:16">
      <c r="A685" s="1">
        <v>41401</v>
      </c>
      <c r="B685" s="2">
        <v>0.37302944444444441</v>
      </c>
      <c r="C685" t="s">
        <v>248</v>
      </c>
      <c r="D685" t="s">
        <v>258</v>
      </c>
      <c r="G685">
        <v>-0.15513199999999999</v>
      </c>
      <c r="P685">
        <v>87.332999999999998</v>
      </c>
    </row>
    <row r="686" spans="1:16">
      <c r="A686" s="1">
        <v>41401</v>
      </c>
      <c r="B686" s="2">
        <v>0.37303666666666668</v>
      </c>
      <c r="C686" t="s">
        <v>248</v>
      </c>
      <c r="D686" t="s">
        <v>258</v>
      </c>
      <c r="G686">
        <v>-0.15513199999999999</v>
      </c>
      <c r="P686">
        <v>87.352999999999994</v>
      </c>
    </row>
    <row r="687" spans="1:16">
      <c r="A687" s="1">
        <v>41401</v>
      </c>
      <c r="B687" s="2">
        <v>0.37304387731481481</v>
      </c>
      <c r="C687" t="s">
        <v>248</v>
      </c>
      <c r="D687" t="s">
        <v>258</v>
      </c>
      <c r="G687">
        <v>-0.15513199999999999</v>
      </c>
      <c r="P687">
        <v>87.366</v>
      </c>
    </row>
    <row r="688" spans="1:16">
      <c r="A688" s="1">
        <v>41401</v>
      </c>
      <c r="B688" s="2">
        <v>0.37305109953703702</v>
      </c>
      <c r="C688" t="s">
        <v>248</v>
      </c>
      <c r="D688" t="s">
        <v>258</v>
      </c>
      <c r="G688">
        <v>-0.15513199999999999</v>
      </c>
      <c r="P688">
        <v>87.378</v>
      </c>
    </row>
    <row r="689" spans="1:16">
      <c r="A689" s="1">
        <v>41401</v>
      </c>
      <c r="B689" s="2">
        <v>0.37305836805555553</v>
      </c>
      <c r="C689" t="s">
        <v>248</v>
      </c>
      <c r="D689" t="s">
        <v>258</v>
      </c>
      <c r="G689">
        <v>-0.15513199999999999</v>
      </c>
      <c r="P689">
        <v>87.39</v>
      </c>
    </row>
    <row r="690" spans="1:16">
      <c r="A690" s="1">
        <v>41401</v>
      </c>
      <c r="B690" s="2">
        <v>0.37306557870370366</v>
      </c>
      <c r="C690" t="s">
        <v>248</v>
      </c>
      <c r="D690" t="s">
        <v>258</v>
      </c>
      <c r="G690">
        <v>-0.15513199999999999</v>
      </c>
      <c r="P690">
        <v>87.412000000000006</v>
      </c>
    </row>
    <row r="691" spans="1:16">
      <c r="A691" s="1">
        <v>41401</v>
      </c>
      <c r="B691" s="2">
        <v>0.3730727893518519</v>
      </c>
      <c r="C691" t="s">
        <v>248</v>
      </c>
      <c r="D691" t="s">
        <v>258</v>
      </c>
      <c r="G691">
        <v>-0.15513199999999999</v>
      </c>
      <c r="P691">
        <v>87.432000000000002</v>
      </c>
    </row>
    <row r="692" spans="1:16">
      <c r="A692" s="1">
        <v>41401</v>
      </c>
      <c r="B692" s="2">
        <v>0.37308002314814814</v>
      </c>
      <c r="C692" t="s">
        <v>248</v>
      </c>
      <c r="D692" t="s">
        <v>258</v>
      </c>
      <c r="G692">
        <v>-0.15513199999999999</v>
      </c>
      <c r="P692">
        <v>87.454999999999998</v>
      </c>
    </row>
    <row r="693" spans="1:16">
      <c r="A693" s="1">
        <v>41401</v>
      </c>
      <c r="B693" s="2">
        <v>0.37308724537037036</v>
      </c>
      <c r="C693" t="s">
        <v>248</v>
      </c>
      <c r="D693" t="s">
        <v>258</v>
      </c>
      <c r="G693">
        <v>-0.15513199999999999</v>
      </c>
      <c r="P693">
        <v>87.471000000000004</v>
      </c>
    </row>
    <row r="694" spans="1:16">
      <c r="A694" s="1">
        <v>41401</v>
      </c>
      <c r="B694" s="2">
        <v>0.37309445601851854</v>
      </c>
      <c r="C694" t="s">
        <v>248</v>
      </c>
      <c r="D694" t="s">
        <v>258</v>
      </c>
      <c r="G694">
        <v>-0.15513199999999999</v>
      </c>
      <c r="P694">
        <v>87.483000000000004</v>
      </c>
    </row>
    <row r="695" spans="1:16">
      <c r="A695" s="1">
        <v>41401</v>
      </c>
      <c r="B695" s="2">
        <v>0.37310171296296296</v>
      </c>
      <c r="C695" t="s">
        <v>248</v>
      </c>
      <c r="D695" t="s">
        <v>258</v>
      </c>
      <c r="G695">
        <v>-0.15513199999999999</v>
      </c>
      <c r="P695">
        <v>87.495999999999995</v>
      </c>
    </row>
    <row r="696" spans="1:16">
      <c r="A696" s="1">
        <v>41401</v>
      </c>
      <c r="B696" s="2">
        <v>0.37310893518518523</v>
      </c>
      <c r="C696" t="s">
        <v>248</v>
      </c>
      <c r="D696" t="s">
        <v>258</v>
      </c>
      <c r="G696">
        <v>-0.15513199999999999</v>
      </c>
      <c r="P696">
        <v>87.507999999999996</v>
      </c>
    </row>
    <row r="697" spans="1:16">
      <c r="A697" s="1">
        <v>41401</v>
      </c>
      <c r="B697" s="2">
        <v>0.37311615740740739</v>
      </c>
      <c r="C697" t="s">
        <v>248</v>
      </c>
      <c r="D697" t="s">
        <v>258</v>
      </c>
      <c r="G697">
        <v>-0.15513199999999999</v>
      </c>
      <c r="P697">
        <v>87.53</v>
      </c>
    </row>
    <row r="698" spans="1:16">
      <c r="A698" s="1">
        <v>41401</v>
      </c>
      <c r="B698" s="2">
        <v>0.37312336805555552</v>
      </c>
      <c r="C698" t="s">
        <v>248</v>
      </c>
      <c r="D698" t="s">
        <v>258</v>
      </c>
      <c r="G698">
        <v>-0.15513199999999999</v>
      </c>
      <c r="P698">
        <v>87.549000000000007</v>
      </c>
    </row>
    <row r="699" spans="1:16">
      <c r="A699" s="1">
        <v>41401</v>
      </c>
      <c r="B699" s="2">
        <v>0.37313059027777778</v>
      </c>
      <c r="C699" t="s">
        <v>248</v>
      </c>
      <c r="D699" t="s">
        <v>258</v>
      </c>
      <c r="G699">
        <v>-0.15513199999999999</v>
      </c>
      <c r="P699">
        <v>87.572000000000003</v>
      </c>
    </row>
    <row r="700" spans="1:16">
      <c r="A700" s="1">
        <v>41401</v>
      </c>
      <c r="B700" s="2">
        <v>0.3731378587962963</v>
      </c>
      <c r="C700" t="s">
        <v>248</v>
      </c>
      <c r="D700" t="s">
        <v>258</v>
      </c>
      <c r="G700">
        <v>-0.15513199999999999</v>
      </c>
      <c r="P700">
        <v>87.59</v>
      </c>
    </row>
    <row r="701" spans="1:16">
      <c r="A701" s="1">
        <v>41401</v>
      </c>
      <c r="B701" s="2">
        <v>0.37314508101851857</v>
      </c>
      <c r="C701" t="s">
        <v>248</v>
      </c>
      <c r="D701" t="s">
        <v>258</v>
      </c>
      <c r="G701">
        <v>-0.15513199999999999</v>
      </c>
      <c r="P701">
        <v>87.603999999999999</v>
      </c>
    </row>
    <row r="702" spans="1:16">
      <c r="A702" s="1">
        <v>41401</v>
      </c>
      <c r="B702" s="2">
        <v>0.37315230324074072</v>
      </c>
      <c r="C702" t="s">
        <v>248</v>
      </c>
      <c r="D702" t="s">
        <v>258</v>
      </c>
      <c r="G702">
        <v>-0.15513199999999999</v>
      </c>
      <c r="P702">
        <v>87.614999999999995</v>
      </c>
    </row>
    <row r="703" spans="1:16">
      <c r="A703" s="1">
        <v>41401</v>
      </c>
      <c r="B703" s="2">
        <v>0.37315953703703703</v>
      </c>
      <c r="C703" t="s">
        <v>248</v>
      </c>
      <c r="D703" t="s">
        <v>258</v>
      </c>
      <c r="G703">
        <v>-0.15513199999999999</v>
      </c>
      <c r="P703">
        <v>87.63</v>
      </c>
    </row>
    <row r="704" spans="1:16">
      <c r="A704" s="1">
        <v>41401</v>
      </c>
      <c r="B704" s="2">
        <v>0.37316674768518521</v>
      </c>
      <c r="C704" t="s">
        <v>248</v>
      </c>
      <c r="D704" t="s">
        <v>258</v>
      </c>
      <c r="G704">
        <v>-0.15513199999999999</v>
      </c>
      <c r="P704">
        <v>87.646000000000001</v>
      </c>
    </row>
    <row r="705" spans="1:16">
      <c r="A705" s="1">
        <v>41401</v>
      </c>
      <c r="B705" s="2">
        <v>0.37317395833333333</v>
      </c>
      <c r="C705" t="s">
        <v>248</v>
      </c>
      <c r="D705" t="s">
        <v>258</v>
      </c>
      <c r="G705">
        <v>-0.15513199999999999</v>
      </c>
      <c r="P705">
        <v>87.67</v>
      </c>
    </row>
    <row r="706" spans="1:16">
      <c r="A706" s="1">
        <v>41401</v>
      </c>
      <c r="B706" s="2">
        <v>0.3731812268518519</v>
      </c>
      <c r="C706" t="s">
        <v>248</v>
      </c>
      <c r="D706" t="s">
        <v>258</v>
      </c>
      <c r="G706">
        <v>-0.14866799999999999</v>
      </c>
      <c r="P706">
        <v>87.691999999999993</v>
      </c>
    </row>
    <row r="707" spans="1:16">
      <c r="A707" s="1">
        <v>41401</v>
      </c>
      <c r="B707" s="2">
        <v>0.37318844907407406</v>
      </c>
      <c r="C707" t="s">
        <v>248</v>
      </c>
      <c r="D707" t="s">
        <v>258</v>
      </c>
      <c r="G707">
        <v>-0.14866799999999999</v>
      </c>
      <c r="P707">
        <v>87.709000000000003</v>
      </c>
    </row>
    <row r="708" spans="1:16">
      <c r="A708" s="1">
        <v>41401</v>
      </c>
      <c r="B708" s="2">
        <v>0.37319565972222218</v>
      </c>
      <c r="C708" t="s">
        <v>248</v>
      </c>
      <c r="D708" t="s">
        <v>258</v>
      </c>
      <c r="G708">
        <v>-0.14866799999999999</v>
      </c>
      <c r="P708">
        <v>87.721999999999994</v>
      </c>
    </row>
    <row r="709" spans="1:16">
      <c r="A709" s="1">
        <v>41401</v>
      </c>
      <c r="B709" s="2">
        <v>0.37320287037037042</v>
      </c>
      <c r="C709" t="s">
        <v>248</v>
      </c>
      <c r="D709" t="s">
        <v>258</v>
      </c>
      <c r="G709">
        <v>-0.14866799999999999</v>
      </c>
      <c r="P709">
        <v>87.733999999999995</v>
      </c>
    </row>
    <row r="710" spans="1:16">
      <c r="A710" s="1">
        <v>41401</v>
      </c>
      <c r="B710" s="2">
        <v>0.37321010416666667</v>
      </c>
      <c r="C710" t="s">
        <v>248</v>
      </c>
      <c r="D710" t="s">
        <v>258</v>
      </c>
      <c r="G710">
        <v>-0.14866799999999999</v>
      </c>
      <c r="P710">
        <v>87.748999999999995</v>
      </c>
    </row>
    <row r="711" spans="1:16">
      <c r="A711" s="1">
        <v>41401</v>
      </c>
      <c r="B711" s="2">
        <v>0.37321736111111115</v>
      </c>
      <c r="C711" t="s">
        <v>248</v>
      </c>
      <c r="D711" t="s">
        <v>258</v>
      </c>
      <c r="G711">
        <v>-0.14866799999999999</v>
      </c>
      <c r="P711">
        <v>87.769000000000005</v>
      </c>
    </row>
    <row r="712" spans="1:16">
      <c r="A712" s="1">
        <v>41401</v>
      </c>
      <c r="B712" s="2">
        <v>0.37322457175925927</v>
      </c>
      <c r="C712" t="s">
        <v>248</v>
      </c>
      <c r="D712" t="s">
        <v>258</v>
      </c>
      <c r="G712">
        <v>-0.14866799999999999</v>
      </c>
      <c r="P712">
        <v>87.790999999999997</v>
      </c>
    </row>
    <row r="713" spans="1:16">
      <c r="A713" s="1">
        <v>41401</v>
      </c>
      <c r="B713" s="2">
        <v>0.37323179398148149</v>
      </c>
      <c r="C713" t="s">
        <v>248</v>
      </c>
      <c r="D713" t="s">
        <v>258</v>
      </c>
      <c r="G713">
        <v>-0.14866799999999999</v>
      </c>
      <c r="P713">
        <v>87.81</v>
      </c>
    </row>
    <row r="714" spans="1:16">
      <c r="A714" s="1">
        <v>41401</v>
      </c>
      <c r="B714" s="2">
        <v>0.37323902777777779</v>
      </c>
      <c r="C714" t="s">
        <v>248</v>
      </c>
      <c r="D714" t="s">
        <v>258</v>
      </c>
      <c r="G714">
        <v>-0.14866799999999999</v>
      </c>
      <c r="P714">
        <v>87.828999999999994</v>
      </c>
    </row>
    <row r="715" spans="1:16">
      <c r="A715" s="1">
        <v>41401</v>
      </c>
      <c r="B715" s="2">
        <v>0.37324625</v>
      </c>
      <c r="C715" t="s">
        <v>248</v>
      </c>
      <c r="D715" t="s">
        <v>258</v>
      </c>
      <c r="G715">
        <v>-0.14866799999999999</v>
      </c>
      <c r="P715">
        <v>87.840999999999994</v>
      </c>
    </row>
    <row r="716" spans="1:16">
      <c r="A716" s="1">
        <v>41401</v>
      </c>
      <c r="B716" s="2">
        <v>0.37325347222222222</v>
      </c>
      <c r="C716" t="s">
        <v>248</v>
      </c>
      <c r="D716" t="s">
        <v>258</v>
      </c>
      <c r="G716">
        <v>-0.14866799999999999</v>
      </c>
      <c r="P716">
        <v>87.850999999999999</v>
      </c>
    </row>
    <row r="717" spans="1:16">
      <c r="A717" s="1">
        <v>41401</v>
      </c>
      <c r="B717" s="2">
        <v>0.37326072916666669</v>
      </c>
      <c r="C717" t="s">
        <v>248</v>
      </c>
      <c r="D717" t="s">
        <v>258</v>
      </c>
      <c r="G717">
        <v>-0.14866799999999999</v>
      </c>
      <c r="P717">
        <v>87.867999999999995</v>
      </c>
    </row>
    <row r="718" spans="1:16">
      <c r="A718" s="1">
        <v>41401</v>
      </c>
      <c r="B718" s="2">
        <v>0.37326795138888885</v>
      </c>
      <c r="C718" t="s">
        <v>248</v>
      </c>
      <c r="D718" t="s">
        <v>258</v>
      </c>
      <c r="G718">
        <v>-0.14866799999999999</v>
      </c>
      <c r="P718">
        <v>87.887</v>
      </c>
    </row>
    <row r="719" spans="1:16">
      <c r="A719" s="1">
        <v>41401</v>
      </c>
      <c r="B719" s="2">
        <v>0.37327516203703709</v>
      </c>
      <c r="C719" t="s">
        <v>248</v>
      </c>
      <c r="D719" t="s">
        <v>258</v>
      </c>
      <c r="G719">
        <v>-0.14866799999999999</v>
      </c>
      <c r="P719">
        <v>87.91</v>
      </c>
    </row>
    <row r="720" spans="1:16">
      <c r="A720" s="1">
        <v>41401</v>
      </c>
      <c r="B720" s="2">
        <v>0.37328239583333334</v>
      </c>
      <c r="C720" t="s">
        <v>248</v>
      </c>
      <c r="D720" t="s">
        <v>258</v>
      </c>
      <c r="G720">
        <v>-0.14866799999999999</v>
      </c>
      <c r="P720">
        <v>87.93</v>
      </c>
    </row>
    <row r="721" spans="1:16">
      <c r="A721" s="1">
        <v>41401</v>
      </c>
      <c r="B721" s="2">
        <v>0.37328961805555555</v>
      </c>
      <c r="C721" t="s">
        <v>248</v>
      </c>
      <c r="D721" t="s">
        <v>258</v>
      </c>
      <c r="G721">
        <v>-0.142204</v>
      </c>
      <c r="P721">
        <v>87.945999999999998</v>
      </c>
    </row>
    <row r="722" spans="1:16">
      <c r="A722" s="1">
        <v>41401</v>
      </c>
      <c r="B722" s="2">
        <v>0.37329686342592594</v>
      </c>
      <c r="C722" t="s">
        <v>248</v>
      </c>
      <c r="D722" t="s">
        <v>258</v>
      </c>
      <c r="G722">
        <v>-0.142204</v>
      </c>
      <c r="P722">
        <v>87.957999999999998</v>
      </c>
    </row>
    <row r="723" spans="1:16">
      <c r="A723" s="1">
        <v>41401</v>
      </c>
      <c r="B723" s="2">
        <v>0.37330408564814815</v>
      </c>
      <c r="C723" t="s">
        <v>248</v>
      </c>
      <c r="D723" t="s">
        <v>258</v>
      </c>
      <c r="G723">
        <v>-0.142204</v>
      </c>
      <c r="P723">
        <v>87.968999999999994</v>
      </c>
    </row>
    <row r="724" spans="1:16">
      <c r="A724" s="1">
        <v>41401</v>
      </c>
      <c r="B724" s="2">
        <v>0.37331100694444447</v>
      </c>
      <c r="C724" t="s">
        <v>248</v>
      </c>
      <c r="D724" t="s">
        <v>259</v>
      </c>
      <c r="G724">
        <v>-0.142204</v>
      </c>
      <c r="P724">
        <v>87.986999999999995</v>
      </c>
    </row>
    <row r="725" spans="1:16">
      <c r="A725" s="1">
        <v>41401</v>
      </c>
      <c r="B725" s="2">
        <v>0.37331858796296297</v>
      </c>
      <c r="C725" t="s">
        <v>248</v>
      </c>
      <c r="D725" t="s">
        <v>260</v>
      </c>
      <c r="G725">
        <v>-0.142204</v>
      </c>
      <c r="P725">
        <v>87.992000000000004</v>
      </c>
    </row>
    <row r="726" spans="1:16">
      <c r="A726" s="1">
        <v>41401</v>
      </c>
      <c r="B726" s="2">
        <v>0.37332581018518524</v>
      </c>
      <c r="C726" t="s">
        <v>248</v>
      </c>
      <c r="D726" t="s">
        <v>260</v>
      </c>
      <c r="G726">
        <v>-0.142204</v>
      </c>
      <c r="P726">
        <v>87.992000000000004</v>
      </c>
    </row>
    <row r="727" spans="1:16">
      <c r="A727" s="1">
        <v>41401</v>
      </c>
      <c r="B727" s="2">
        <v>0.37333303240740739</v>
      </c>
      <c r="C727" t="s">
        <v>248</v>
      </c>
      <c r="D727" t="s">
        <v>260</v>
      </c>
      <c r="G727">
        <v>-0.142204</v>
      </c>
      <c r="P727">
        <v>87.991</v>
      </c>
    </row>
    <row r="728" spans="1:16">
      <c r="A728" s="1">
        <v>41401</v>
      </c>
      <c r="B728" s="2">
        <v>0.37334027777777773</v>
      </c>
      <c r="C728" t="s">
        <v>248</v>
      </c>
      <c r="D728" t="s">
        <v>260</v>
      </c>
      <c r="G728">
        <v>-0.142204</v>
      </c>
      <c r="P728">
        <v>87.992000000000004</v>
      </c>
    </row>
    <row r="729" spans="1:16">
      <c r="A729" s="1">
        <v>41401</v>
      </c>
      <c r="B729" s="2">
        <v>0.37334751157407409</v>
      </c>
      <c r="C729" t="s">
        <v>248</v>
      </c>
      <c r="D729" t="s">
        <v>260</v>
      </c>
      <c r="G729">
        <v>-0.142204</v>
      </c>
      <c r="P729">
        <v>87.992999999999995</v>
      </c>
    </row>
    <row r="730" spans="1:16">
      <c r="A730" s="1">
        <v>41401</v>
      </c>
      <c r="B730" s="2">
        <v>0.37335472222222221</v>
      </c>
      <c r="C730" t="s">
        <v>248</v>
      </c>
      <c r="D730" t="s">
        <v>260</v>
      </c>
      <c r="G730">
        <v>-0.142204</v>
      </c>
      <c r="P730">
        <v>87.968999999999994</v>
      </c>
    </row>
    <row r="731" spans="1:16">
      <c r="A731" s="1">
        <v>41401</v>
      </c>
      <c r="B731" s="2">
        <v>0.37336194444444443</v>
      </c>
      <c r="C731" t="s">
        <v>248</v>
      </c>
      <c r="D731" t="s">
        <v>260</v>
      </c>
      <c r="G731">
        <v>-0.142204</v>
      </c>
      <c r="P731">
        <v>87.944000000000003</v>
      </c>
    </row>
    <row r="732" spans="1:16">
      <c r="A732" s="1">
        <v>41401</v>
      </c>
      <c r="B732" s="2">
        <v>0.3733691666666667</v>
      </c>
      <c r="C732" t="s">
        <v>248</v>
      </c>
      <c r="D732" t="s">
        <v>260</v>
      </c>
      <c r="G732">
        <v>-0.142204</v>
      </c>
      <c r="P732">
        <v>87.921999999999997</v>
      </c>
    </row>
    <row r="733" spans="1:16">
      <c r="A733" s="1">
        <v>41401</v>
      </c>
      <c r="B733" s="2">
        <v>0.37337643518518515</v>
      </c>
      <c r="C733" t="s">
        <v>248</v>
      </c>
      <c r="D733" t="s">
        <v>260</v>
      </c>
      <c r="G733">
        <v>-0.142204</v>
      </c>
      <c r="P733">
        <v>87.876000000000005</v>
      </c>
    </row>
    <row r="734" spans="1:16">
      <c r="A734" s="1">
        <v>41401</v>
      </c>
      <c r="B734" s="2">
        <v>0.37338364583333333</v>
      </c>
      <c r="C734" t="s">
        <v>248</v>
      </c>
      <c r="D734" t="s">
        <v>260</v>
      </c>
      <c r="G734">
        <v>-0.142204</v>
      </c>
      <c r="P734">
        <v>87.846000000000004</v>
      </c>
    </row>
    <row r="735" spans="1:16">
      <c r="A735" s="1">
        <v>41401</v>
      </c>
      <c r="B735" s="2">
        <v>0.37339085648148146</v>
      </c>
      <c r="C735" t="s">
        <v>248</v>
      </c>
      <c r="D735" t="s">
        <v>260</v>
      </c>
      <c r="G735">
        <v>-0.142204</v>
      </c>
      <c r="P735">
        <v>87.823999999999998</v>
      </c>
    </row>
    <row r="736" spans="1:16">
      <c r="A736" s="1">
        <v>41401</v>
      </c>
      <c r="B736" s="2">
        <v>0.37339807870370367</v>
      </c>
      <c r="C736" t="s">
        <v>248</v>
      </c>
      <c r="D736" t="s">
        <v>260</v>
      </c>
      <c r="G736">
        <v>-0.142204</v>
      </c>
      <c r="P736">
        <v>87.786000000000001</v>
      </c>
    </row>
    <row r="737" spans="1:16">
      <c r="A737" s="1">
        <v>41401</v>
      </c>
      <c r="B737" s="2">
        <v>0.37340530092592594</v>
      </c>
      <c r="C737" t="s">
        <v>248</v>
      </c>
      <c r="D737" t="s">
        <v>260</v>
      </c>
      <c r="G737">
        <v>-0.142204</v>
      </c>
      <c r="P737">
        <v>87.748000000000005</v>
      </c>
    </row>
    <row r="738" spans="1:16">
      <c r="A738" s="1">
        <v>41401</v>
      </c>
      <c r="B738" s="2">
        <v>0.37341251157407407</v>
      </c>
      <c r="C738" t="s">
        <v>248</v>
      </c>
      <c r="D738" t="s">
        <v>260</v>
      </c>
      <c r="G738">
        <v>-0.142204</v>
      </c>
      <c r="P738">
        <v>87.721000000000004</v>
      </c>
    </row>
    <row r="739" spans="1:16">
      <c r="A739" s="1">
        <v>41401</v>
      </c>
      <c r="B739" s="2">
        <v>0.37341976851851855</v>
      </c>
      <c r="C739" t="s">
        <v>248</v>
      </c>
      <c r="D739" t="s">
        <v>260</v>
      </c>
      <c r="G739">
        <v>-0.142204</v>
      </c>
      <c r="P739">
        <v>87.697999999999993</v>
      </c>
    </row>
    <row r="740" spans="1:16">
      <c r="A740" s="1">
        <v>41401</v>
      </c>
      <c r="B740" s="2">
        <v>0.37342700231481479</v>
      </c>
      <c r="C740" t="s">
        <v>248</v>
      </c>
      <c r="D740" t="s">
        <v>260</v>
      </c>
      <c r="G740">
        <v>-0.14866799999999999</v>
      </c>
      <c r="P740">
        <v>87.65</v>
      </c>
    </row>
    <row r="741" spans="1:16">
      <c r="A741" s="1">
        <v>41401</v>
      </c>
      <c r="B741" s="2">
        <v>0.3734342361111111</v>
      </c>
      <c r="C741" t="s">
        <v>248</v>
      </c>
      <c r="D741" t="s">
        <v>260</v>
      </c>
      <c r="G741">
        <v>-0.14866799999999999</v>
      </c>
      <c r="P741">
        <v>87.617000000000004</v>
      </c>
    </row>
    <row r="742" spans="1:16">
      <c r="A742" s="1">
        <v>41401</v>
      </c>
      <c r="B742" s="2">
        <v>0.37344144675925928</v>
      </c>
      <c r="C742" t="s">
        <v>248</v>
      </c>
      <c r="D742" t="s">
        <v>260</v>
      </c>
      <c r="G742">
        <v>-0.14866799999999999</v>
      </c>
      <c r="P742">
        <v>87.594999999999999</v>
      </c>
    </row>
    <row r="743" spans="1:16">
      <c r="A743" s="1">
        <v>41401</v>
      </c>
      <c r="B743" s="2">
        <v>0.37344868055555552</v>
      </c>
      <c r="C743" t="s">
        <v>248</v>
      </c>
      <c r="D743" t="s">
        <v>260</v>
      </c>
      <c r="G743">
        <v>-0.14866799999999999</v>
      </c>
      <c r="P743">
        <v>87.557000000000002</v>
      </c>
    </row>
    <row r="744" spans="1:16">
      <c r="A744" s="1">
        <v>41401</v>
      </c>
      <c r="B744" s="2">
        <v>0.3734559375</v>
      </c>
      <c r="C744" t="s">
        <v>248</v>
      </c>
      <c r="D744" t="s">
        <v>260</v>
      </c>
      <c r="G744">
        <v>-0.14866799999999999</v>
      </c>
      <c r="P744">
        <v>87.516999999999996</v>
      </c>
    </row>
    <row r="745" spans="1:16">
      <c r="A745" s="1">
        <v>41401</v>
      </c>
      <c r="B745" s="2">
        <v>0.37346315972222222</v>
      </c>
      <c r="C745" t="s">
        <v>248</v>
      </c>
      <c r="D745" t="s">
        <v>260</v>
      </c>
      <c r="G745">
        <v>-0.14866799999999999</v>
      </c>
      <c r="P745">
        <v>87.488</v>
      </c>
    </row>
    <row r="746" spans="1:16">
      <c r="A746" s="1">
        <v>41401</v>
      </c>
      <c r="B746" s="2">
        <v>0.37347038194444443</v>
      </c>
      <c r="C746" t="s">
        <v>248</v>
      </c>
      <c r="D746" t="s">
        <v>260</v>
      </c>
      <c r="G746">
        <v>-0.14866799999999999</v>
      </c>
      <c r="P746">
        <v>87.468000000000004</v>
      </c>
    </row>
    <row r="747" spans="1:16">
      <c r="A747" s="1">
        <v>41401</v>
      </c>
      <c r="B747" s="2">
        <v>0.37347759259259261</v>
      </c>
      <c r="C747" t="s">
        <v>248</v>
      </c>
      <c r="D747" t="s">
        <v>260</v>
      </c>
      <c r="G747">
        <v>-0.15513199999999999</v>
      </c>
      <c r="P747">
        <v>87.42</v>
      </c>
    </row>
    <row r="748" spans="1:16">
      <c r="A748" s="1">
        <v>41401</v>
      </c>
      <c r="B748" s="2">
        <v>0.37348481481481483</v>
      </c>
      <c r="C748" t="s">
        <v>248</v>
      </c>
      <c r="D748" t="s">
        <v>260</v>
      </c>
      <c r="G748">
        <v>-0.15513199999999999</v>
      </c>
      <c r="P748">
        <v>87.382999999999996</v>
      </c>
    </row>
    <row r="749" spans="1:16">
      <c r="A749" s="1">
        <v>41401</v>
      </c>
      <c r="B749" s="2">
        <v>0.37349203703703698</v>
      </c>
      <c r="C749" t="s">
        <v>248</v>
      </c>
      <c r="D749" t="s">
        <v>260</v>
      </c>
      <c r="G749">
        <v>-0.15513199999999999</v>
      </c>
      <c r="P749">
        <v>87.363</v>
      </c>
    </row>
    <row r="750" spans="1:16">
      <c r="A750" s="1">
        <v>41401</v>
      </c>
      <c r="B750" s="2">
        <v>0.37349929398148146</v>
      </c>
      <c r="C750" t="s">
        <v>248</v>
      </c>
      <c r="D750" t="s">
        <v>260</v>
      </c>
      <c r="G750">
        <v>-0.15513199999999999</v>
      </c>
      <c r="P750">
        <v>87.328000000000003</v>
      </c>
    </row>
    <row r="751" spans="1:16">
      <c r="A751" s="1">
        <v>41401</v>
      </c>
      <c r="B751" s="2">
        <v>0.37350652777777776</v>
      </c>
      <c r="C751" t="s">
        <v>248</v>
      </c>
      <c r="D751" t="s">
        <v>260</v>
      </c>
      <c r="G751">
        <v>-0.15513199999999999</v>
      </c>
      <c r="P751">
        <v>87.283000000000001</v>
      </c>
    </row>
    <row r="752" spans="1:16">
      <c r="A752" s="1">
        <v>41401</v>
      </c>
      <c r="B752" s="2">
        <v>0.37351375000000003</v>
      </c>
      <c r="C752" t="s">
        <v>248</v>
      </c>
      <c r="D752" t="s">
        <v>260</v>
      </c>
      <c r="G752">
        <v>-0.15513199999999999</v>
      </c>
      <c r="P752">
        <v>87.254999999999995</v>
      </c>
    </row>
    <row r="753" spans="1:16">
      <c r="A753" s="1">
        <v>41401</v>
      </c>
      <c r="B753" s="2">
        <v>0.37352096064814816</v>
      </c>
      <c r="C753" t="s">
        <v>248</v>
      </c>
      <c r="D753" t="s">
        <v>260</v>
      </c>
      <c r="G753">
        <v>-0.15513199999999999</v>
      </c>
      <c r="P753">
        <v>87.233999999999995</v>
      </c>
    </row>
    <row r="754" spans="1:16">
      <c r="A754" s="1">
        <v>41401</v>
      </c>
      <c r="B754" s="2">
        <v>0.37352817129629629</v>
      </c>
      <c r="C754" t="s">
        <v>248</v>
      </c>
      <c r="D754" t="s">
        <v>260</v>
      </c>
      <c r="G754">
        <v>-0.15513199999999999</v>
      </c>
      <c r="P754">
        <v>87.188000000000002</v>
      </c>
    </row>
    <row r="755" spans="1:16">
      <c r="A755" s="1">
        <v>41401</v>
      </c>
      <c r="B755" s="2">
        <v>0.37353538194444447</v>
      </c>
      <c r="C755" t="s">
        <v>248</v>
      </c>
      <c r="D755" t="s">
        <v>260</v>
      </c>
      <c r="G755">
        <v>-0.15513199999999999</v>
      </c>
      <c r="P755">
        <v>87.15</v>
      </c>
    </row>
    <row r="756" spans="1:16">
      <c r="A756" s="1">
        <v>41401</v>
      </c>
      <c r="B756" s="2">
        <v>0.37354263888888889</v>
      </c>
      <c r="C756" t="s">
        <v>248</v>
      </c>
      <c r="D756" t="s">
        <v>260</v>
      </c>
      <c r="G756">
        <v>-0.15513199999999999</v>
      </c>
      <c r="P756">
        <v>87.126999999999995</v>
      </c>
    </row>
    <row r="757" spans="1:16">
      <c r="A757" s="1">
        <v>41401</v>
      </c>
      <c r="B757" s="2">
        <v>0.37354984953703707</v>
      </c>
      <c r="C757" t="s">
        <v>248</v>
      </c>
      <c r="D757" t="s">
        <v>260</v>
      </c>
      <c r="G757">
        <v>-0.15513199999999999</v>
      </c>
      <c r="P757">
        <v>87.093999999999994</v>
      </c>
    </row>
    <row r="758" spans="1:16">
      <c r="A758" s="1">
        <v>41401</v>
      </c>
      <c r="B758" s="2">
        <v>0.37355708333333332</v>
      </c>
      <c r="C758" t="s">
        <v>248</v>
      </c>
      <c r="D758" t="s">
        <v>260</v>
      </c>
      <c r="G758">
        <v>-0.15513199999999999</v>
      </c>
      <c r="P758">
        <v>87.049000000000007</v>
      </c>
    </row>
    <row r="759" spans="1:16">
      <c r="A759" s="1">
        <v>41401</v>
      </c>
      <c r="B759" s="2">
        <v>0.37356429398148144</v>
      </c>
      <c r="C759" t="s">
        <v>248</v>
      </c>
      <c r="D759" t="s">
        <v>260</v>
      </c>
      <c r="G759">
        <v>-0.16159599999999999</v>
      </c>
      <c r="P759">
        <v>87.019000000000005</v>
      </c>
    </row>
    <row r="760" spans="1:16">
      <c r="A760" s="1">
        <v>41401</v>
      </c>
      <c r="B760" s="2">
        <v>0.37357150462962968</v>
      </c>
      <c r="C760" t="s">
        <v>248</v>
      </c>
      <c r="D760" t="s">
        <v>260</v>
      </c>
      <c r="G760">
        <v>-0.16159599999999999</v>
      </c>
      <c r="P760">
        <v>86.998000000000005</v>
      </c>
    </row>
    <row r="761" spans="1:16">
      <c r="A761" s="1">
        <v>41401</v>
      </c>
      <c r="B761" s="2">
        <v>0.37357877314814814</v>
      </c>
      <c r="C761" t="s">
        <v>248</v>
      </c>
      <c r="D761" t="s">
        <v>260</v>
      </c>
      <c r="G761">
        <v>-0.16159599999999999</v>
      </c>
      <c r="P761">
        <v>86.953000000000003</v>
      </c>
    </row>
    <row r="762" spans="1:16">
      <c r="A762" s="1">
        <v>41401</v>
      </c>
      <c r="B762" s="2">
        <v>0.37358599537037041</v>
      </c>
      <c r="C762" t="s">
        <v>248</v>
      </c>
      <c r="D762" t="s">
        <v>260</v>
      </c>
      <c r="G762">
        <v>-0.16159599999999999</v>
      </c>
      <c r="P762">
        <v>86.915999999999997</v>
      </c>
    </row>
    <row r="763" spans="1:16">
      <c r="A763" s="1">
        <v>41401</v>
      </c>
      <c r="B763" s="2">
        <v>0.37359321759259262</v>
      </c>
      <c r="C763" t="s">
        <v>248</v>
      </c>
      <c r="D763" t="s">
        <v>260</v>
      </c>
      <c r="G763">
        <v>-0.16159599999999999</v>
      </c>
      <c r="P763">
        <v>86.893000000000001</v>
      </c>
    </row>
    <row r="764" spans="1:16">
      <c r="A764" s="1">
        <v>41401</v>
      </c>
      <c r="B764" s="2">
        <v>0.37360043981481478</v>
      </c>
      <c r="C764" t="s">
        <v>248</v>
      </c>
      <c r="D764" t="s">
        <v>260</v>
      </c>
      <c r="G764">
        <v>-0.16159599999999999</v>
      </c>
      <c r="P764">
        <v>86.86</v>
      </c>
    </row>
    <row r="765" spans="1:16">
      <c r="A765" s="1">
        <v>41401</v>
      </c>
      <c r="B765" s="2">
        <v>0.37360765046296301</v>
      </c>
      <c r="C765" t="s">
        <v>248</v>
      </c>
      <c r="D765" t="s">
        <v>260</v>
      </c>
      <c r="G765">
        <v>-0.16159599999999999</v>
      </c>
      <c r="P765">
        <v>86.814999999999998</v>
      </c>
    </row>
    <row r="766" spans="1:16">
      <c r="A766" s="1">
        <v>41401</v>
      </c>
      <c r="B766" s="2">
        <v>0.37361484953703705</v>
      </c>
      <c r="C766" t="s">
        <v>248</v>
      </c>
      <c r="D766" t="s">
        <v>260</v>
      </c>
      <c r="G766">
        <v>-0.16159599999999999</v>
      </c>
      <c r="P766">
        <v>86.784999999999997</v>
      </c>
    </row>
    <row r="767" spans="1:16">
      <c r="A767" s="1">
        <v>41401</v>
      </c>
      <c r="B767" s="2">
        <v>0.37362210648148148</v>
      </c>
      <c r="C767" t="s">
        <v>248</v>
      </c>
      <c r="D767" t="s">
        <v>260</v>
      </c>
      <c r="G767">
        <v>-0.16159599999999999</v>
      </c>
      <c r="P767">
        <v>86.763000000000005</v>
      </c>
    </row>
    <row r="768" spans="1:16">
      <c r="A768" s="1">
        <v>41401</v>
      </c>
      <c r="B768" s="2">
        <v>0.37362932870370374</v>
      </c>
      <c r="C768" t="s">
        <v>248</v>
      </c>
      <c r="D768" t="s">
        <v>260</v>
      </c>
      <c r="G768">
        <v>-0.16159599999999999</v>
      </c>
      <c r="P768">
        <v>86.72</v>
      </c>
    </row>
    <row r="769" spans="1:16">
      <c r="A769" s="1">
        <v>41401</v>
      </c>
      <c r="B769" s="2">
        <v>0.37363653935185187</v>
      </c>
      <c r="C769" t="s">
        <v>248</v>
      </c>
      <c r="D769" t="s">
        <v>260</v>
      </c>
      <c r="G769">
        <v>-0.16805899999999999</v>
      </c>
      <c r="P769">
        <v>86.682000000000002</v>
      </c>
    </row>
    <row r="770" spans="1:16">
      <c r="A770" s="1">
        <v>41401</v>
      </c>
      <c r="B770" s="2">
        <v>0.37364376157407403</v>
      </c>
      <c r="C770" t="s">
        <v>248</v>
      </c>
      <c r="D770" t="s">
        <v>260</v>
      </c>
      <c r="G770">
        <v>-0.16805899999999999</v>
      </c>
      <c r="P770">
        <v>86.659000000000006</v>
      </c>
    </row>
    <row r="771" spans="1:16">
      <c r="A771" s="1">
        <v>41401</v>
      </c>
      <c r="B771" s="2">
        <v>0.3736509837962963</v>
      </c>
      <c r="C771" t="s">
        <v>248</v>
      </c>
      <c r="D771" t="s">
        <v>260</v>
      </c>
      <c r="G771">
        <v>-0.16805899999999999</v>
      </c>
      <c r="P771">
        <v>86.628</v>
      </c>
    </row>
    <row r="772" spans="1:16">
      <c r="A772" s="1">
        <v>41401</v>
      </c>
      <c r="B772" s="2">
        <v>0.37365824074074072</v>
      </c>
      <c r="C772" t="s">
        <v>248</v>
      </c>
      <c r="D772" t="s">
        <v>260</v>
      </c>
      <c r="G772">
        <v>-0.16805899999999999</v>
      </c>
      <c r="P772">
        <v>86.582999999999998</v>
      </c>
    </row>
    <row r="773" spans="1:16">
      <c r="A773" s="1">
        <v>41401</v>
      </c>
      <c r="B773" s="2">
        <v>0.3736654513888889</v>
      </c>
      <c r="C773" t="s">
        <v>248</v>
      </c>
      <c r="D773" t="s">
        <v>260</v>
      </c>
      <c r="G773">
        <v>-0.16805899999999999</v>
      </c>
      <c r="P773">
        <v>86.552999999999997</v>
      </c>
    </row>
    <row r="774" spans="1:16">
      <c r="A774" s="1">
        <v>41401</v>
      </c>
      <c r="B774" s="2">
        <v>0.37367266203703703</v>
      </c>
      <c r="C774" t="s">
        <v>248</v>
      </c>
      <c r="D774" t="s">
        <v>260</v>
      </c>
      <c r="G774">
        <v>-0.16805899999999999</v>
      </c>
      <c r="P774">
        <v>86.527000000000001</v>
      </c>
    </row>
    <row r="775" spans="1:16">
      <c r="A775" s="1">
        <v>41401</v>
      </c>
      <c r="B775" s="2">
        <v>0.37367988425925924</v>
      </c>
      <c r="C775" t="s">
        <v>248</v>
      </c>
      <c r="D775" t="s">
        <v>260</v>
      </c>
      <c r="G775">
        <v>-0.16805899999999999</v>
      </c>
      <c r="P775">
        <v>86.486999999999995</v>
      </c>
    </row>
    <row r="776" spans="1:16">
      <c r="A776" s="1">
        <v>41401</v>
      </c>
      <c r="B776" s="2">
        <v>0.37368710648148151</v>
      </c>
      <c r="C776" t="s">
        <v>248</v>
      </c>
      <c r="D776" t="s">
        <v>260</v>
      </c>
      <c r="G776">
        <v>-0.17452300000000001</v>
      </c>
      <c r="P776">
        <v>86.447999999999993</v>
      </c>
    </row>
    <row r="777" spans="1:16">
      <c r="A777" s="1">
        <v>41401</v>
      </c>
      <c r="B777" s="2">
        <v>0.37369432870370373</v>
      </c>
      <c r="C777" t="s">
        <v>248</v>
      </c>
      <c r="D777" t="s">
        <v>260</v>
      </c>
      <c r="G777">
        <v>-0.17452300000000001</v>
      </c>
      <c r="P777">
        <v>86.424999999999997</v>
      </c>
    </row>
    <row r="778" spans="1:16">
      <c r="A778" s="1">
        <v>41401</v>
      </c>
      <c r="B778" s="2">
        <v>0.37370159722222224</v>
      </c>
      <c r="C778" t="s">
        <v>248</v>
      </c>
      <c r="D778" t="s">
        <v>260</v>
      </c>
      <c r="G778">
        <v>-0.17452300000000001</v>
      </c>
      <c r="P778">
        <v>86.394999999999996</v>
      </c>
    </row>
    <row r="779" spans="1:16">
      <c r="A779" s="1">
        <v>41401</v>
      </c>
      <c r="B779" s="2">
        <v>0.37370883101851854</v>
      </c>
      <c r="C779" t="s">
        <v>248</v>
      </c>
      <c r="D779" t="s">
        <v>260</v>
      </c>
      <c r="G779">
        <v>-0.17452300000000001</v>
      </c>
      <c r="P779">
        <v>86.349000000000004</v>
      </c>
    </row>
    <row r="780" spans="1:16">
      <c r="A780" s="1">
        <v>41401</v>
      </c>
      <c r="B780" s="2">
        <v>0.37371604166666667</v>
      </c>
      <c r="C780" t="s">
        <v>248</v>
      </c>
      <c r="D780" t="s">
        <v>260</v>
      </c>
      <c r="G780">
        <v>-0.17452300000000001</v>
      </c>
      <c r="P780">
        <v>86.320999999999998</v>
      </c>
    </row>
    <row r="781" spans="1:16">
      <c r="A781" s="1">
        <v>41401</v>
      </c>
      <c r="B781" s="2">
        <v>0.37372325231481485</v>
      </c>
      <c r="C781" t="s">
        <v>248</v>
      </c>
      <c r="D781" t="s">
        <v>260</v>
      </c>
      <c r="G781">
        <v>-0.17452300000000001</v>
      </c>
      <c r="P781">
        <v>86.293999999999997</v>
      </c>
    </row>
    <row r="782" spans="1:16">
      <c r="A782" s="1">
        <v>41401</v>
      </c>
      <c r="B782" s="2">
        <v>0.37373048611111109</v>
      </c>
      <c r="C782" t="s">
        <v>248</v>
      </c>
      <c r="D782" t="s">
        <v>260</v>
      </c>
      <c r="G782">
        <v>-0.17452300000000001</v>
      </c>
      <c r="P782">
        <v>86.253</v>
      </c>
    </row>
    <row r="783" spans="1:16">
      <c r="A783" s="1">
        <v>41401</v>
      </c>
      <c r="B783" s="2">
        <v>0.37373774305555557</v>
      </c>
      <c r="C783" t="s">
        <v>248</v>
      </c>
      <c r="D783" t="s">
        <v>260</v>
      </c>
      <c r="G783">
        <v>-0.17452300000000001</v>
      </c>
      <c r="P783">
        <v>86.213999999999999</v>
      </c>
    </row>
    <row r="784" spans="1:16">
      <c r="A784" s="1">
        <v>41401</v>
      </c>
      <c r="B784" s="2">
        <v>0.37374496527777779</v>
      </c>
      <c r="C784" t="s">
        <v>248</v>
      </c>
      <c r="D784" t="s">
        <v>260</v>
      </c>
      <c r="G784">
        <v>-0.18098700000000001</v>
      </c>
      <c r="P784">
        <v>86.191000000000003</v>
      </c>
    </row>
    <row r="785" spans="1:16">
      <c r="A785" s="1">
        <v>41401</v>
      </c>
      <c r="B785" s="2">
        <v>0.37375217592592591</v>
      </c>
      <c r="C785" t="s">
        <v>248</v>
      </c>
      <c r="D785" t="s">
        <v>260</v>
      </c>
      <c r="G785">
        <v>-0.18098700000000001</v>
      </c>
      <c r="P785">
        <v>86.159000000000006</v>
      </c>
    </row>
    <row r="786" spans="1:16">
      <c r="A786" s="1">
        <v>41401</v>
      </c>
      <c r="B786" s="2">
        <v>0.3737594212962963</v>
      </c>
      <c r="C786" t="s">
        <v>248</v>
      </c>
      <c r="D786" t="s">
        <v>260</v>
      </c>
      <c r="G786">
        <v>-0.18098700000000001</v>
      </c>
      <c r="P786">
        <v>86.114000000000004</v>
      </c>
    </row>
    <row r="787" spans="1:16">
      <c r="A787" s="1">
        <v>41401</v>
      </c>
      <c r="B787" s="2">
        <v>0.37376663194444443</v>
      </c>
      <c r="C787" t="s">
        <v>248</v>
      </c>
      <c r="D787" t="s">
        <v>260</v>
      </c>
      <c r="G787">
        <v>-0.18098700000000001</v>
      </c>
      <c r="P787">
        <v>86.087000000000003</v>
      </c>
    </row>
    <row r="788" spans="1:16">
      <c r="A788" s="1">
        <v>41401</v>
      </c>
      <c r="B788" s="2">
        <v>0.37377385416666664</v>
      </c>
      <c r="C788" t="s">
        <v>248</v>
      </c>
      <c r="D788" t="s">
        <v>260</v>
      </c>
      <c r="G788">
        <v>-0.18098700000000001</v>
      </c>
      <c r="P788">
        <v>86.061000000000007</v>
      </c>
    </row>
    <row r="789" spans="1:16">
      <c r="A789" s="1">
        <v>41401</v>
      </c>
      <c r="B789" s="2">
        <v>0.37378111111111112</v>
      </c>
      <c r="C789" t="s">
        <v>248</v>
      </c>
      <c r="D789" t="s">
        <v>260</v>
      </c>
      <c r="G789">
        <v>-0.18098700000000001</v>
      </c>
      <c r="P789">
        <v>86.021000000000001</v>
      </c>
    </row>
    <row r="790" spans="1:16">
      <c r="A790" s="1">
        <v>41401</v>
      </c>
      <c r="B790" s="2">
        <v>0.37378833333333333</v>
      </c>
      <c r="C790" t="s">
        <v>248</v>
      </c>
      <c r="D790" t="s">
        <v>260</v>
      </c>
      <c r="G790">
        <v>-0.18098700000000001</v>
      </c>
      <c r="P790">
        <v>85.981999999999999</v>
      </c>
    </row>
    <row r="791" spans="1:16">
      <c r="A791" s="1">
        <v>41401</v>
      </c>
      <c r="B791" s="2">
        <v>0.37379525462962965</v>
      </c>
      <c r="C791" t="s">
        <v>248</v>
      </c>
      <c r="D791" t="s">
        <v>261</v>
      </c>
      <c r="G791">
        <v>-0.18098700000000001</v>
      </c>
      <c r="P791">
        <v>85.959000000000003</v>
      </c>
    </row>
    <row r="792" spans="1:16">
      <c r="A792" s="1">
        <v>41401</v>
      </c>
      <c r="B792" s="2">
        <v>0.37380284722222218</v>
      </c>
      <c r="C792" t="s">
        <v>248</v>
      </c>
      <c r="D792" t="s">
        <v>262</v>
      </c>
      <c r="G792">
        <v>-0.18745100000000001</v>
      </c>
      <c r="P792">
        <v>85.968000000000004</v>
      </c>
    </row>
    <row r="793" spans="1:16">
      <c r="A793" s="1">
        <v>41401</v>
      </c>
      <c r="B793" s="2">
        <v>0.37381006944444445</v>
      </c>
      <c r="C793" t="s">
        <v>248</v>
      </c>
      <c r="D793" t="s">
        <v>262</v>
      </c>
      <c r="G793">
        <v>-0.18745100000000001</v>
      </c>
      <c r="P793">
        <v>85.992999999999995</v>
      </c>
    </row>
    <row r="794" spans="1:16">
      <c r="A794" s="1">
        <v>41401</v>
      </c>
      <c r="B794" s="2">
        <v>0.37381733796296296</v>
      </c>
      <c r="C794" t="s">
        <v>248</v>
      </c>
      <c r="D794" t="s">
        <v>262</v>
      </c>
      <c r="G794">
        <v>-0.18745100000000001</v>
      </c>
      <c r="P794">
        <v>86.024000000000001</v>
      </c>
    </row>
    <row r="795" spans="1:16">
      <c r="A795" s="1">
        <v>41401</v>
      </c>
      <c r="B795" s="2">
        <v>0.37382456018518523</v>
      </c>
      <c r="C795" t="s">
        <v>248</v>
      </c>
      <c r="D795" t="s">
        <v>262</v>
      </c>
      <c r="G795">
        <v>-0.18745100000000001</v>
      </c>
      <c r="P795">
        <v>86.06</v>
      </c>
    </row>
    <row r="796" spans="1:16">
      <c r="A796" s="1">
        <v>41401</v>
      </c>
      <c r="B796" s="2">
        <v>0.37383177083333335</v>
      </c>
      <c r="C796" t="s">
        <v>248</v>
      </c>
      <c r="D796" t="s">
        <v>262</v>
      </c>
      <c r="G796">
        <v>-0.18745100000000001</v>
      </c>
      <c r="P796">
        <v>86.082999999999998</v>
      </c>
    </row>
    <row r="797" spans="1:16">
      <c r="A797" s="1">
        <v>41401</v>
      </c>
      <c r="B797" s="2">
        <v>0.37383898148148148</v>
      </c>
      <c r="C797" t="s">
        <v>248</v>
      </c>
      <c r="D797" t="s">
        <v>262</v>
      </c>
      <c r="G797">
        <v>-0.18745100000000001</v>
      </c>
      <c r="P797">
        <v>86.108000000000004</v>
      </c>
    </row>
    <row r="798" spans="1:16">
      <c r="A798" s="1">
        <v>41401</v>
      </c>
      <c r="B798" s="2">
        <v>0.37384620370370375</v>
      </c>
      <c r="C798" t="s">
        <v>248</v>
      </c>
      <c r="D798" t="s">
        <v>262</v>
      </c>
      <c r="G798">
        <v>-0.18098700000000001</v>
      </c>
      <c r="P798">
        <v>86.135000000000005</v>
      </c>
    </row>
    <row r="799" spans="1:16">
      <c r="A799" s="1">
        <v>41401</v>
      </c>
      <c r="B799" s="2">
        <v>0.37385341435185188</v>
      </c>
      <c r="C799" t="s">
        <v>248</v>
      </c>
      <c r="D799" t="s">
        <v>262</v>
      </c>
      <c r="G799">
        <v>-0.18098700000000001</v>
      </c>
      <c r="P799">
        <v>86.168999999999997</v>
      </c>
    </row>
    <row r="800" spans="1:16">
      <c r="A800" s="1">
        <v>41401</v>
      </c>
      <c r="B800" s="2">
        <v>0.37386067129629624</v>
      </c>
      <c r="C800" t="s">
        <v>248</v>
      </c>
      <c r="D800" t="s">
        <v>262</v>
      </c>
      <c r="G800">
        <v>-0.18098700000000001</v>
      </c>
      <c r="P800">
        <v>86.188999999999993</v>
      </c>
    </row>
    <row r="801" spans="1:16">
      <c r="A801" s="1">
        <v>41401</v>
      </c>
      <c r="B801" s="2">
        <v>0.37386787037037039</v>
      </c>
      <c r="C801" t="s">
        <v>248</v>
      </c>
      <c r="D801" t="s">
        <v>262</v>
      </c>
      <c r="G801">
        <v>-0.18098700000000001</v>
      </c>
      <c r="P801">
        <v>86.213999999999999</v>
      </c>
    </row>
    <row r="802" spans="1:16">
      <c r="A802" s="1">
        <v>41401</v>
      </c>
      <c r="B802" s="2">
        <v>0.37387509259259261</v>
      </c>
      <c r="C802" t="s">
        <v>248</v>
      </c>
      <c r="D802" t="s">
        <v>262</v>
      </c>
      <c r="G802">
        <v>-0.18098700000000001</v>
      </c>
      <c r="P802">
        <v>86.238</v>
      </c>
    </row>
    <row r="803" spans="1:16">
      <c r="A803" s="1">
        <v>41401</v>
      </c>
      <c r="B803" s="2">
        <v>0.37388230324074073</v>
      </c>
      <c r="C803" t="s">
        <v>248</v>
      </c>
      <c r="D803" t="s">
        <v>262</v>
      </c>
      <c r="G803">
        <v>-0.18098700000000001</v>
      </c>
      <c r="P803">
        <v>86.26</v>
      </c>
    </row>
    <row r="804" spans="1:16">
      <c r="A804" s="1">
        <v>41401</v>
      </c>
      <c r="B804" s="2">
        <v>0.37388953703703703</v>
      </c>
      <c r="C804" t="s">
        <v>248</v>
      </c>
      <c r="D804" t="s">
        <v>262</v>
      </c>
      <c r="G804">
        <v>-0.18098700000000001</v>
      </c>
      <c r="P804">
        <v>86.287000000000006</v>
      </c>
    </row>
    <row r="805" spans="1:16">
      <c r="A805" s="1">
        <v>41401</v>
      </c>
      <c r="B805" s="2">
        <v>0.37389675925925925</v>
      </c>
      <c r="C805" t="s">
        <v>248</v>
      </c>
      <c r="D805" t="s">
        <v>262</v>
      </c>
      <c r="G805">
        <v>-0.18098700000000001</v>
      </c>
      <c r="P805">
        <v>86.302999999999997</v>
      </c>
    </row>
    <row r="806" spans="1:16">
      <c r="A806" s="1">
        <v>41401</v>
      </c>
      <c r="B806" s="2">
        <v>0.37390402777777781</v>
      </c>
      <c r="C806" t="s">
        <v>248</v>
      </c>
      <c r="D806" t="s">
        <v>262</v>
      </c>
      <c r="G806">
        <v>-0.18098700000000001</v>
      </c>
      <c r="P806">
        <v>86.322000000000003</v>
      </c>
    </row>
    <row r="807" spans="1:16">
      <c r="A807" s="1">
        <v>41401</v>
      </c>
      <c r="B807" s="2">
        <v>0.37391123842592594</v>
      </c>
      <c r="C807" t="s">
        <v>248</v>
      </c>
      <c r="D807" t="s">
        <v>262</v>
      </c>
      <c r="G807">
        <v>-0.18098700000000001</v>
      </c>
      <c r="P807">
        <v>86.337000000000003</v>
      </c>
    </row>
    <row r="808" spans="1:16">
      <c r="A808" s="1">
        <v>41401</v>
      </c>
      <c r="B808" s="2">
        <v>0.3739184606481481</v>
      </c>
      <c r="C808" t="s">
        <v>248</v>
      </c>
      <c r="D808" t="s">
        <v>262</v>
      </c>
      <c r="G808">
        <v>-0.18098700000000001</v>
      </c>
      <c r="P808">
        <v>86.363</v>
      </c>
    </row>
    <row r="809" spans="1:16">
      <c r="A809" s="1">
        <v>41401</v>
      </c>
      <c r="B809" s="2">
        <v>0.37392569444444446</v>
      </c>
      <c r="C809" t="s">
        <v>248</v>
      </c>
      <c r="D809" t="s">
        <v>262</v>
      </c>
      <c r="G809">
        <v>-0.18098700000000001</v>
      </c>
      <c r="P809">
        <v>86.387</v>
      </c>
    </row>
    <row r="810" spans="1:16">
      <c r="A810" s="1">
        <v>41401</v>
      </c>
      <c r="B810" s="2">
        <v>0.37393289351851849</v>
      </c>
      <c r="C810" t="s">
        <v>248</v>
      </c>
      <c r="D810" t="s">
        <v>262</v>
      </c>
      <c r="G810">
        <v>-0.18098700000000001</v>
      </c>
      <c r="P810">
        <v>86.406000000000006</v>
      </c>
    </row>
    <row r="811" spans="1:16">
      <c r="A811" s="1">
        <v>41401</v>
      </c>
      <c r="B811" s="2">
        <v>0.37394016203703706</v>
      </c>
      <c r="C811" t="s">
        <v>248</v>
      </c>
      <c r="D811" t="s">
        <v>262</v>
      </c>
      <c r="G811">
        <v>-0.18098700000000001</v>
      </c>
      <c r="P811">
        <v>86.418999999999997</v>
      </c>
    </row>
    <row r="812" spans="1:16">
      <c r="A812" s="1">
        <v>41401</v>
      </c>
      <c r="B812" s="2">
        <v>0.37394738425925927</v>
      </c>
      <c r="C812" t="s">
        <v>248</v>
      </c>
      <c r="D812" t="s">
        <v>262</v>
      </c>
      <c r="G812">
        <v>-0.18098700000000001</v>
      </c>
      <c r="P812">
        <v>86.438999999999993</v>
      </c>
    </row>
    <row r="813" spans="1:16">
      <c r="A813" s="1">
        <v>41401</v>
      </c>
      <c r="B813" s="2">
        <v>0.3739545949074074</v>
      </c>
      <c r="C813" t="s">
        <v>248</v>
      </c>
      <c r="D813" t="s">
        <v>262</v>
      </c>
      <c r="G813">
        <v>-0.18098700000000001</v>
      </c>
      <c r="P813">
        <v>86.451999999999998</v>
      </c>
    </row>
    <row r="814" spans="1:16">
      <c r="A814" s="1">
        <v>41401</v>
      </c>
      <c r="B814" s="2">
        <v>0.37396180555555558</v>
      </c>
      <c r="C814" t="s">
        <v>248</v>
      </c>
      <c r="D814" t="s">
        <v>262</v>
      </c>
      <c r="G814">
        <v>-0.17452300000000001</v>
      </c>
      <c r="P814">
        <v>86.475999999999999</v>
      </c>
    </row>
    <row r="815" spans="1:16">
      <c r="A815" s="1">
        <v>41401</v>
      </c>
      <c r="B815" s="2">
        <v>0.3739690277777778</v>
      </c>
      <c r="C815" t="s">
        <v>248</v>
      </c>
      <c r="D815" t="s">
        <v>262</v>
      </c>
      <c r="G815">
        <v>-0.17452300000000001</v>
      </c>
      <c r="P815">
        <v>86.495999999999995</v>
      </c>
    </row>
    <row r="816" spans="1:16">
      <c r="A816" s="1">
        <v>41401</v>
      </c>
      <c r="B816" s="2">
        <v>0.37397624999999995</v>
      </c>
      <c r="C816" t="s">
        <v>248</v>
      </c>
      <c r="D816" t="s">
        <v>262</v>
      </c>
      <c r="G816">
        <v>-0.17452300000000001</v>
      </c>
      <c r="P816">
        <v>86.518000000000001</v>
      </c>
    </row>
    <row r="817" spans="1:16">
      <c r="A817" s="1">
        <v>41401</v>
      </c>
      <c r="B817" s="2">
        <v>0.37398350694444443</v>
      </c>
      <c r="C817" t="s">
        <v>248</v>
      </c>
      <c r="D817" t="s">
        <v>262</v>
      </c>
      <c r="G817">
        <v>-0.17452300000000001</v>
      </c>
      <c r="P817">
        <v>86.534999999999997</v>
      </c>
    </row>
    <row r="818" spans="1:16">
      <c r="A818" s="1">
        <v>41401</v>
      </c>
      <c r="B818" s="2">
        <v>0.37399071759259256</v>
      </c>
      <c r="C818" t="s">
        <v>248</v>
      </c>
      <c r="D818" t="s">
        <v>262</v>
      </c>
      <c r="G818">
        <v>-0.17452300000000001</v>
      </c>
      <c r="P818">
        <v>86.546999999999997</v>
      </c>
    </row>
    <row r="819" spans="1:16">
      <c r="A819" s="1">
        <v>41401</v>
      </c>
      <c r="B819" s="2">
        <v>0.37399793981481483</v>
      </c>
      <c r="C819" t="s">
        <v>248</v>
      </c>
      <c r="D819" t="s">
        <v>262</v>
      </c>
      <c r="G819">
        <v>-0.17452300000000001</v>
      </c>
      <c r="P819">
        <v>86.564999999999998</v>
      </c>
    </row>
    <row r="820" spans="1:16">
      <c r="A820" s="1">
        <v>41401</v>
      </c>
      <c r="B820" s="2">
        <v>0.37400516203703704</v>
      </c>
      <c r="C820" t="s">
        <v>248</v>
      </c>
      <c r="D820" t="s">
        <v>262</v>
      </c>
      <c r="G820">
        <v>-0.17452300000000001</v>
      </c>
      <c r="P820">
        <v>86.58</v>
      </c>
    </row>
    <row r="821" spans="1:16">
      <c r="A821" s="1">
        <v>41401</v>
      </c>
      <c r="B821" s="2">
        <v>0.37401237268518517</v>
      </c>
      <c r="C821" t="s">
        <v>248</v>
      </c>
      <c r="D821" t="s">
        <v>262</v>
      </c>
      <c r="G821">
        <v>-0.17452300000000001</v>
      </c>
      <c r="P821">
        <v>86.602000000000004</v>
      </c>
    </row>
    <row r="822" spans="1:16">
      <c r="A822" s="1">
        <v>41401</v>
      </c>
      <c r="B822" s="2">
        <v>0.37401964120370373</v>
      </c>
      <c r="C822" t="s">
        <v>248</v>
      </c>
      <c r="D822" t="s">
        <v>262</v>
      </c>
      <c r="G822">
        <v>-0.17452300000000001</v>
      </c>
      <c r="P822">
        <v>86.623999999999995</v>
      </c>
    </row>
    <row r="823" spans="1:16">
      <c r="A823" s="1">
        <v>41401</v>
      </c>
      <c r="B823" s="2">
        <v>0.37402686342592589</v>
      </c>
      <c r="C823" t="s">
        <v>248</v>
      </c>
      <c r="D823" t="s">
        <v>262</v>
      </c>
      <c r="G823">
        <v>-0.17452300000000001</v>
      </c>
      <c r="P823">
        <v>86.644000000000005</v>
      </c>
    </row>
    <row r="824" spans="1:16">
      <c r="A824" s="1">
        <v>41401</v>
      </c>
      <c r="B824" s="2">
        <v>0.37403408564814816</v>
      </c>
      <c r="C824" t="s">
        <v>248</v>
      </c>
      <c r="D824" t="s">
        <v>262</v>
      </c>
      <c r="G824">
        <v>-0.17452300000000001</v>
      </c>
      <c r="P824">
        <v>86.656999999999996</v>
      </c>
    </row>
    <row r="825" spans="1:16">
      <c r="A825" s="1">
        <v>41401</v>
      </c>
      <c r="B825" s="2">
        <v>0.37404130787037038</v>
      </c>
      <c r="C825" t="s">
        <v>248</v>
      </c>
      <c r="D825" t="s">
        <v>262</v>
      </c>
      <c r="G825">
        <v>-0.17452300000000001</v>
      </c>
      <c r="P825">
        <v>86.674000000000007</v>
      </c>
    </row>
    <row r="826" spans="1:16">
      <c r="A826" s="1">
        <v>41401</v>
      </c>
      <c r="B826" s="2">
        <v>0.3740485185185185</v>
      </c>
      <c r="C826" t="s">
        <v>248</v>
      </c>
      <c r="D826" t="s">
        <v>262</v>
      </c>
      <c r="G826">
        <v>-0.17452300000000001</v>
      </c>
      <c r="P826">
        <v>86.685000000000002</v>
      </c>
    </row>
    <row r="827" spans="1:16">
      <c r="A827" s="1">
        <v>41401</v>
      </c>
      <c r="B827" s="2">
        <v>0.37405574074074077</v>
      </c>
      <c r="C827" t="s">
        <v>248</v>
      </c>
      <c r="D827" t="s">
        <v>262</v>
      </c>
      <c r="G827">
        <v>-0.17452300000000001</v>
      </c>
      <c r="P827">
        <v>86.707999999999998</v>
      </c>
    </row>
    <row r="828" spans="1:16">
      <c r="A828" s="1">
        <v>41401</v>
      </c>
      <c r="B828" s="2">
        <v>0.37406300925925923</v>
      </c>
      <c r="C828" t="s">
        <v>248</v>
      </c>
      <c r="D828" t="s">
        <v>262</v>
      </c>
      <c r="G828">
        <v>-0.16805899999999999</v>
      </c>
      <c r="P828">
        <v>86.727000000000004</v>
      </c>
    </row>
    <row r="829" spans="1:16">
      <c r="A829" s="1">
        <v>41401</v>
      </c>
      <c r="B829" s="2">
        <v>0.37407020833333332</v>
      </c>
      <c r="C829" t="s">
        <v>248</v>
      </c>
      <c r="D829" t="s">
        <v>262</v>
      </c>
      <c r="G829">
        <v>-0.16805899999999999</v>
      </c>
      <c r="P829">
        <v>86.751000000000005</v>
      </c>
    </row>
    <row r="830" spans="1:16">
      <c r="A830" s="1">
        <v>41401</v>
      </c>
      <c r="B830" s="2">
        <v>0.37407743055555559</v>
      </c>
      <c r="C830" t="s">
        <v>248</v>
      </c>
      <c r="D830" t="s">
        <v>262</v>
      </c>
      <c r="G830">
        <v>-0.16805899999999999</v>
      </c>
      <c r="P830">
        <v>86.768000000000001</v>
      </c>
    </row>
    <row r="831" spans="1:16">
      <c r="A831" s="1">
        <v>41401</v>
      </c>
      <c r="B831" s="2">
        <v>0.37408465277777775</v>
      </c>
      <c r="C831" t="s">
        <v>248</v>
      </c>
      <c r="D831" t="s">
        <v>262</v>
      </c>
      <c r="G831">
        <v>-0.16805899999999999</v>
      </c>
      <c r="P831">
        <v>86.778000000000006</v>
      </c>
    </row>
    <row r="832" spans="1:16">
      <c r="A832" s="1">
        <v>41401</v>
      </c>
      <c r="B832" s="2">
        <v>0.37409186342592587</v>
      </c>
      <c r="C832" t="s">
        <v>248</v>
      </c>
      <c r="D832" t="s">
        <v>262</v>
      </c>
      <c r="G832">
        <v>-0.16805899999999999</v>
      </c>
      <c r="P832">
        <v>86.793999999999997</v>
      </c>
    </row>
    <row r="833" spans="1:16">
      <c r="A833" s="1">
        <v>41401</v>
      </c>
      <c r="B833" s="2">
        <v>0.37409913194444444</v>
      </c>
      <c r="C833" t="s">
        <v>248</v>
      </c>
      <c r="D833" t="s">
        <v>262</v>
      </c>
      <c r="G833">
        <v>-0.16805899999999999</v>
      </c>
      <c r="P833">
        <v>86.807000000000002</v>
      </c>
    </row>
    <row r="834" spans="1:16">
      <c r="A834" s="1">
        <v>41401</v>
      </c>
      <c r="B834" s="2">
        <v>0.37410634259259257</v>
      </c>
      <c r="C834" t="s">
        <v>248</v>
      </c>
      <c r="D834" t="s">
        <v>262</v>
      </c>
      <c r="G834">
        <v>-0.16805899999999999</v>
      </c>
      <c r="P834">
        <v>86.831999999999994</v>
      </c>
    </row>
    <row r="835" spans="1:16">
      <c r="A835" s="1">
        <v>41401</v>
      </c>
      <c r="B835" s="2">
        <v>0.37411355324074075</v>
      </c>
      <c r="C835" t="s">
        <v>248</v>
      </c>
      <c r="D835" t="s">
        <v>262</v>
      </c>
      <c r="G835">
        <v>-0.16805899999999999</v>
      </c>
      <c r="P835">
        <v>86.852000000000004</v>
      </c>
    </row>
    <row r="836" spans="1:16">
      <c r="A836" s="1">
        <v>41401</v>
      </c>
      <c r="B836" s="2">
        <v>0.37412077546296296</v>
      </c>
      <c r="C836" t="s">
        <v>248</v>
      </c>
      <c r="D836" t="s">
        <v>262</v>
      </c>
      <c r="G836">
        <v>-0.16805899999999999</v>
      </c>
      <c r="P836">
        <v>86.873999999999995</v>
      </c>
    </row>
    <row r="837" spans="1:16">
      <c r="A837" s="1">
        <v>41401</v>
      </c>
      <c r="B837" s="2">
        <v>0.37412796296296297</v>
      </c>
      <c r="C837" t="s">
        <v>248</v>
      </c>
      <c r="D837" t="s">
        <v>262</v>
      </c>
      <c r="G837">
        <v>-0.16805899999999999</v>
      </c>
      <c r="P837">
        <v>86.888000000000005</v>
      </c>
    </row>
    <row r="838" spans="1:16">
      <c r="A838" s="1">
        <v>41401</v>
      </c>
      <c r="B838" s="2">
        <v>0.37413517361111109</v>
      </c>
      <c r="C838" t="s">
        <v>248</v>
      </c>
      <c r="D838" t="s">
        <v>262</v>
      </c>
      <c r="G838">
        <v>-0.16805899999999999</v>
      </c>
      <c r="P838">
        <v>86.903000000000006</v>
      </c>
    </row>
    <row r="839" spans="1:16">
      <c r="A839" s="1">
        <v>41401</v>
      </c>
      <c r="B839" s="2">
        <v>0.3741424074074074</v>
      </c>
      <c r="C839" t="s">
        <v>248</v>
      </c>
      <c r="D839" t="s">
        <v>262</v>
      </c>
      <c r="G839">
        <v>-0.16805899999999999</v>
      </c>
      <c r="P839">
        <v>86.915999999999997</v>
      </c>
    </row>
    <row r="840" spans="1:16">
      <c r="A840" s="1">
        <v>41401</v>
      </c>
      <c r="B840" s="2">
        <v>0.3741495949074074</v>
      </c>
      <c r="C840" t="s">
        <v>248</v>
      </c>
      <c r="D840" t="s">
        <v>262</v>
      </c>
      <c r="G840">
        <v>-0.16805899999999999</v>
      </c>
      <c r="P840">
        <v>86.933999999999997</v>
      </c>
    </row>
    <row r="841" spans="1:16">
      <c r="A841" s="1">
        <v>41401</v>
      </c>
      <c r="B841" s="2">
        <v>0.37415679398148144</v>
      </c>
      <c r="C841" t="s">
        <v>248</v>
      </c>
      <c r="D841" t="s">
        <v>262</v>
      </c>
      <c r="G841">
        <v>-0.16805899999999999</v>
      </c>
      <c r="P841">
        <v>86.953999999999994</v>
      </c>
    </row>
    <row r="842" spans="1:16">
      <c r="A842" s="1">
        <v>41401</v>
      </c>
      <c r="B842" s="2">
        <v>0.37416398148148144</v>
      </c>
      <c r="C842" t="s">
        <v>248</v>
      </c>
      <c r="D842" t="s">
        <v>262</v>
      </c>
      <c r="G842">
        <v>-0.16805899999999999</v>
      </c>
      <c r="P842">
        <v>86.977000000000004</v>
      </c>
    </row>
    <row r="843" spans="1:16">
      <c r="A843" s="1">
        <v>41401</v>
      </c>
      <c r="B843" s="2">
        <v>0.37417118055555559</v>
      </c>
      <c r="C843" t="s">
        <v>248</v>
      </c>
      <c r="D843" t="s">
        <v>262</v>
      </c>
      <c r="G843">
        <v>-0.16805899999999999</v>
      </c>
      <c r="P843">
        <v>86.998000000000005</v>
      </c>
    </row>
    <row r="844" spans="1:16">
      <c r="A844" s="1">
        <v>41401</v>
      </c>
      <c r="B844" s="2">
        <v>0.37417836805555554</v>
      </c>
      <c r="C844" t="s">
        <v>248</v>
      </c>
      <c r="D844" t="s">
        <v>262</v>
      </c>
      <c r="G844">
        <v>-0.16159599999999999</v>
      </c>
      <c r="P844">
        <v>87.01</v>
      </c>
    </row>
    <row r="845" spans="1:16">
      <c r="A845" s="1">
        <v>41401</v>
      </c>
      <c r="B845" s="2">
        <v>0.37418561342592588</v>
      </c>
      <c r="C845" t="s">
        <v>248</v>
      </c>
      <c r="D845" t="s">
        <v>262</v>
      </c>
      <c r="G845">
        <v>-0.16159599999999999</v>
      </c>
      <c r="P845">
        <v>87.025000000000006</v>
      </c>
    </row>
    <row r="846" spans="1:16">
      <c r="A846" s="1">
        <v>41401</v>
      </c>
      <c r="B846" s="2">
        <v>0.37419281250000003</v>
      </c>
      <c r="C846" t="s">
        <v>248</v>
      </c>
      <c r="D846" t="s">
        <v>262</v>
      </c>
      <c r="G846">
        <v>-0.16159599999999999</v>
      </c>
      <c r="P846">
        <v>87.036000000000001</v>
      </c>
    </row>
    <row r="847" spans="1:16">
      <c r="A847" s="1">
        <v>41401</v>
      </c>
      <c r="B847" s="2">
        <v>0.37420001157407407</v>
      </c>
      <c r="C847" t="s">
        <v>248</v>
      </c>
      <c r="D847" t="s">
        <v>262</v>
      </c>
      <c r="G847">
        <v>-0.16159599999999999</v>
      </c>
      <c r="P847">
        <v>87.057000000000002</v>
      </c>
    </row>
    <row r="848" spans="1:16">
      <c r="A848" s="1">
        <v>41401</v>
      </c>
      <c r="B848" s="2">
        <v>0.37420719907407407</v>
      </c>
      <c r="C848" t="s">
        <v>248</v>
      </c>
      <c r="D848" t="s">
        <v>262</v>
      </c>
      <c r="G848">
        <v>-0.16159599999999999</v>
      </c>
      <c r="P848">
        <v>87.076999999999998</v>
      </c>
    </row>
    <row r="849" spans="1:16">
      <c r="A849" s="1">
        <v>41401</v>
      </c>
      <c r="B849" s="2">
        <v>0.37421439814814811</v>
      </c>
      <c r="C849" t="s">
        <v>248</v>
      </c>
      <c r="D849" t="s">
        <v>262</v>
      </c>
      <c r="G849">
        <v>-0.16159599999999999</v>
      </c>
      <c r="P849">
        <v>87.099000000000004</v>
      </c>
    </row>
    <row r="850" spans="1:16">
      <c r="A850" s="1">
        <v>41401</v>
      </c>
      <c r="B850" s="2">
        <v>0.37422163194444447</v>
      </c>
      <c r="C850" t="s">
        <v>248</v>
      </c>
      <c r="D850" t="s">
        <v>262</v>
      </c>
      <c r="G850">
        <v>-0.16159599999999999</v>
      </c>
      <c r="P850">
        <v>87.117999999999995</v>
      </c>
    </row>
    <row r="851" spans="1:16">
      <c r="A851" s="1">
        <v>41401</v>
      </c>
      <c r="B851" s="2">
        <v>0.37422881944444447</v>
      </c>
      <c r="C851" t="s">
        <v>248</v>
      </c>
      <c r="D851" t="s">
        <v>262</v>
      </c>
      <c r="G851">
        <v>-0.16159599999999999</v>
      </c>
      <c r="P851">
        <v>87.129000000000005</v>
      </c>
    </row>
    <row r="852" spans="1:16">
      <c r="A852" s="1">
        <v>41401</v>
      </c>
      <c r="B852" s="2">
        <v>0.37423601851851851</v>
      </c>
      <c r="C852" t="s">
        <v>248</v>
      </c>
      <c r="D852" t="s">
        <v>262</v>
      </c>
      <c r="G852">
        <v>-0.16159599999999999</v>
      </c>
      <c r="P852">
        <v>87.144999999999996</v>
      </c>
    </row>
    <row r="853" spans="1:16">
      <c r="A853" s="1">
        <v>41401</v>
      </c>
      <c r="B853" s="2">
        <v>0.37424321759259255</v>
      </c>
      <c r="C853" t="s">
        <v>248</v>
      </c>
      <c r="D853" t="s">
        <v>262</v>
      </c>
      <c r="G853">
        <v>-0.16159599999999999</v>
      </c>
      <c r="P853">
        <v>87.156999999999996</v>
      </c>
    </row>
    <row r="854" spans="1:16">
      <c r="A854" s="1">
        <v>41401</v>
      </c>
      <c r="B854" s="2">
        <v>0.37425040509259261</v>
      </c>
      <c r="C854" t="s">
        <v>248</v>
      </c>
      <c r="D854" t="s">
        <v>262</v>
      </c>
      <c r="G854">
        <v>-0.16159599999999999</v>
      </c>
      <c r="P854">
        <v>87.179000000000002</v>
      </c>
    </row>
    <row r="855" spans="1:16">
      <c r="A855" s="1">
        <v>41401</v>
      </c>
      <c r="B855" s="2">
        <v>0.3742576041666667</v>
      </c>
      <c r="C855" t="s">
        <v>248</v>
      </c>
      <c r="D855" t="s">
        <v>262</v>
      </c>
      <c r="G855">
        <v>-0.16159599999999999</v>
      </c>
      <c r="P855">
        <v>87.197000000000003</v>
      </c>
    </row>
    <row r="856" spans="1:16">
      <c r="A856" s="1">
        <v>41401</v>
      </c>
      <c r="B856" s="2">
        <v>0.37426483796296295</v>
      </c>
      <c r="C856" t="s">
        <v>248</v>
      </c>
      <c r="D856" t="s">
        <v>262</v>
      </c>
      <c r="G856">
        <v>-0.16159599999999999</v>
      </c>
      <c r="P856">
        <v>87.22</v>
      </c>
    </row>
    <row r="857" spans="1:16">
      <c r="A857" s="1">
        <v>41401</v>
      </c>
      <c r="B857" s="2">
        <v>0.37427203703703699</v>
      </c>
      <c r="C857" t="s">
        <v>248</v>
      </c>
      <c r="D857" t="s">
        <v>262</v>
      </c>
      <c r="G857">
        <v>-0.16159599999999999</v>
      </c>
      <c r="P857">
        <v>87.238</v>
      </c>
    </row>
    <row r="858" spans="1:16">
      <c r="A858" s="1">
        <v>41401</v>
      </c>
      <c r="B858" s="2">
        <v>0.37427921296296301</v>
      </c>
      <c r="C858" t="s">
        <v>248</v>
      </c>
      <c r="D858" t="s">
        <v>262</v>
      </c>
      <c r="G858">
        <v>-0.16159599999999999</v>
      </c>
      <c r="P858">
        <v>87.25</v>
      </c>
    </row>
    <row r="859" spans="1:16">
      <c r="A859" s="1">
        <v>41401</v>
      </c>
      <c r="B859" s="2">
        <v>0.37428640046296296</v>
      </c>
      <c r="C859" t="s">
        <v>248</v>
      </c>
      <c r="D859" t="s">
        <v>262</v>
      </c>
      <c r="G859">
        <v>-0.16159599999999999</v>
      </c>
      <c r="P859">
        <v>87.265000000000001</v>
      </c>
    </row>
    <row r="860" spans="1:16">
      <c r="A860" s="1">
        <v>41401</v>
      </c>
      <c r="B860" s="2">
        <v>0.37429359953703706</v>
      </c>
      <c r="C860" t="s">
        <v>248</v>
      </c>
      <c r="D860" t="s">
        <v>262</v>
      </c>
      <c r="G860">
        <v>-0.15513199999999999</v>
      </c>
      <c r="P860">
        <v>87.28</v>
      </c>
    </row>
    <row r="861" spans="1:16">
      <c r="A861" s="1">
        <v>41401</v>
      </c>
      <c r="B861" s="2">
        <v>0.37430084490740739</v>
      </c>
      <c r="C861" t="s">
        <v>248</v>
      </c>
      <c r="D861" t="s">
        <v>262</v>
      </c>
      <c r="G861">
        <v>-0.15513199999999999</v>
      </c>
      <c r="P861">
        <v>87.3</v>
      </c>
    </row>
    <row r="862" spans="1:16">
      <c r="A862" s="1">
        <v>41401</v>
      </c>
      <c r="B862" s="2">
        <v>0.37430804398148149</v>
      </c>
      <c r="C862" t="s">
        <v>248</v>
      </c>
      <c r="D862" t="s">
        <v>262</v>
      </c>
      <c r="G862">
        <v>-0.15513199999999999</v>
      </c>
      <c r="P862">
        <v>87.32</v>
      </c>
    </row>
    <row r="863" spans="1:16">
      <c r="A863" s="1">
        <v>41401</v>
      </c>
      <c r="B863" s="2">
        <v>0.37431524305555558</v>
      </c>
      <c r="C863" t="s">
        <v>248</v>
      </c>
      <c r="D863" t="s">
        <v>262</v>
      </c>
      <c r="G863">
        <v>-0.16159599999999999</v>
      </c>
      <c r="P863">
        <v>87.343000000000004</v>
      </c>
    </row>
    <row r="864" spans="1:16">
      <c r="A864" s="1">
        <v>41401</v>
      </c>
      <c r="B864" s="2">
        <v>0.37432243055555553</v>
      </c>
      <c r="C864" t="s">
        <v>248</v>
      </c>
      <c r="D864" t="s">
        <v>262</v>
      </c>
      <c r="G864">
        <v>-0.15513199999999999</v>
      </c>
      <c r="P864">
        <v>87.36</v>
      </c>
    </row>
    <row r="865" spans="1:16">
      <c r="A865" s="1">
        <v>41401</v>
      </c>
      <c r="B865" s="2">
        <v>0.37432961805555554</v>
      </c>
      <c r="C865" t="s">
        <v>248</v>
      </c>
      <c r="D865" t="s">
        <v>262</v>
      </c>
      <c r="G865">
        <v>-0.16159599999999999</v>
      </c>
      <c r="P865">
        <v>87.370999999999995</v>
      </c>
    </row>
    <row r="866" spans="1:16">
      <c r="A866" s="1">
        <v>41401</v>
      </c>
      <c r="B866" s="2">
        <v>0.37433680555555554</v>
      </c>
      <c r="C866" t="s">
        <v>248</v>
      </c>
      <c r="D866" t="s">
        <v>262</v>
      </c>
      <c r="G866">
        <v>-0.15513199999999999</v>
      </c>
      <c r="P866">
        <v>87.382999999999996</v>
      </c>
    </row>
    <row r="867" spans="1:16">
      <c r="A867" s="1">
        <v>41401</v>
      </c>
      <c r="B867" s="2">
        <v>0.37434403935185184</v>
      </c>
      <c r="C867" t="s">
        <v>248</v>
      </c>
      <c r="D867" t="s">
        <v>262</v>
      </c>
      <c r="G867">
        <v>-0.15513199999999999</v>
      </c>
      <c r="P867">
        <v>87.397999999999996</v>
      </c>
    </row>
    <row r="868" spans="1:16">
      <c r="A868" s="1">
        <v>41401</v>
      </c>
      <c r="B868" s="2">
        <v>0.37435123842592594</v>
      </c>
      <c r="C868" t="s">
        <v>248</v>
      </c>
      <c r="D868" t="s">
        <v>262</v>
      </c>
      <c r="G868">
        <v>-0.15513199999999999</v>
      </c>
      <c r="P868">
        <v>87.418999999999997</v>
      </c>
    </row>
    <row r="869" spans="1:16">
      <c r="A869" s="1">
        <v>41401</v>
      </c>
      <c r="B869" s="2">
        <v>0.37435842592592589</v>
      </c>
      <c r="C869" t="s">
        <v>248</v>
      </c>
      <c r="D869" t="s">
        <v>262</v>
      </c>
      <c r="G869">
        <v>-0.15513199999999999</v>
      </c>
      <c r="P869">
        <v>87.441999999999993</v>
      </c>
    </row>
    <row r="870" spans="1:16">
      <c r="A870" s="1">
        <v>41401</v>
      </c>
      <c r="B870" s="2">
        <v>0.37436563657407412</v>
      </c>
      <c r="C870" t="s">
        <v>248</v>
      </c>
      <c r="D870" t="s">
        <v>262</v>
      </c>
      <c r="G870">
        <v>-0.15513199999999999</v>
      </c>
      <c r="P870">
        <v>87.462000000000003</v>
      </c>
    </row>
    <row r="871" spans="1:16">
      <c r="A871" s="1">
        <v>41401</v>
      </c>
      <c r="B871" s="2">
        <v>0.37437282407407407</v>
      </c>
      <c r="C871" t="s">
        <v>248</v>
      </c>
      <c r="D871" t="s">
        <v>262</v>
      </c>
      <c r="G871">
        <v>-0.15513199999999999</v>
      </c>
      <c r="P871">
        <v>87.477999999999994</v>
      </c>
    </row>
    <row r="872" spans="1:16">
      <c r="A872" s="1">
        <v>41401</v>
      </c>
      <c r="B872" s="2">
        <v>0.37438006944444441</v>
      </c>
      <c r="C872" t="s">
        <v>248</v>
      </c>
      <c r="D872" t="s">
        <v>262</v>
      </c>
      <c r="G872">
        <v>-0.15513199999999999</v>
      </c>
      <c r="P872">
        <v>87.491</v>
      </c>
    </row>
    <row r="873" spans="1:16">
      <c r="A873" s="1">
        <v>41401</v>
      </c>
      <c r="B873" s="2">
        <v>0.37438725694444441</v>
      </c>
      <c r="C873" t="s">
        <v>248</v>
      </c>
      <c r="D873" t="s">
        <v>262</v>
      </c>
      <c r="G873">
        <v>-0.15513199999999999</v>
      </c>
      <c r="P873">
        <v>87.501000000000005</v>
      </c>
    </row>
    <row r="874" spans="1:16">
      <c r="A874" s="1">
        <v>41401</v>
      </c>
      <c r="B874" s="2">
        <v>0.37439445601851856</v>
      </c>
      <c r="C874" t="s">
        <v>248</v>
      </c>
      <c r="D874" t="s">
        <v>262</v>
      </c>
      <c r="G874">
        <v>-0.15513199999999999</v>
      </c>
      <c r="P874">
        <v>87.519000000000005</v>
      </c>
    </row>
    <row r="875" spans="1:16">
      <c r="A875" s="1">
        <v>41401</v>
      </c>
      <c r="B875" s="2">
        <v>0.3744016550925926</v>
      </c>
      <c r="C875" t="s">
        <v>248</v>
      </c>
      <c r="D875" t="s">
        <v>262</v>
      </c>
      <c r="G875">
        <v>-0.15513199999999999</v>
      </c>
      <c r="P875">
        <v>87.537000000000006</v>
      </c>
    </row>
    <row r="876" spans="1:16">
      <c r="A876" s="1">
        <v>41401</v>
      </c>
      <c r="B876" s="2">
        <v>0.37440884259259261</v>
      </c>
      <c r="C876" t="s">
        <v>248</v>
      </c>
      <c r="D876" t="s">
        <v>262</v>
      </c>
      <c r="G876">
        <v>-0.15513199999999999</v>
      </c>
      <c r="P876">
        <v>87.56</v>
      </c>
    </row>
    <row r="877" spans="1:16">
      <c r="A877" s="1">
        <v>41401</v>
      </c>
      <c r="B877" s="2">
        <v>0.37441605324074073</v>
      </c>
      <c r="C877" t="s">
        <v>248</v>
      </c>
      <c r="D877" t="s">
        <v>262</v>
      </c>
      <c r="G877">
        <v>-0.15513199999999999</v>
      </c>
      <c r="P877">
        <v>87.581000000000003</v>
      </c>
    </row>
    <row r="878" spans="1:16">
      <c r="A878" s="1">
        <v>41401</v>
      </c>
      <c r="B878" s="2">
        <v>0.37442328703703703</v>
      </c>
      <c r="C878" t="s">
        <v>248</v>
      </c>
      <c r="D878" t="s">
        <v>262</v>
      </c>
      <c r="G878">
        <v>-0.15513199999999999</v>
      </c>
      <c r="P878">
        <v>87.599000000000004</v>
      </c>
    </row>
    <row r="879" spans="1:16">
      <c r="A879" s="1">
        <v>41401</v>
      </c>
      <c r="B879" s="2">
        <v>0.37443048611111113</v>
      </c>
      <c r="C879" t="s">
        <v>248</v>
      </c>
      <c r="D879" t="s">
        <v>262</v>
      </c>
      <c r="G879">
        <v>-0.15513199999999999</v>
      </c>
      <c r="P879">
        <v>87.61</v>
      </c>
    </row>
    <row r="880" spans="1:16">
      <c r="A880" s="1">
        <v>41401</v>
      </c>
      <c r="B880" s="2">
        <v>0.37443767361111108</v>
      </c>
      <c r="C880" t="s">
        <v>248</v>
      </c>
      <c r="D880" t="s">
        <v>262</v>
      </c>
      <c r="G880">
        <v>-0.15513199999999999</v>
      </c>
      <c r="P880">
        <v>87.622</v>
      </c>
    </row>
    <row r="881" spans="1:16">
      <c r="A881" s="1">
        <v>41401</v>
      </c>
      <c r="B881" s="2">
        <v>0.37444487268518517</v>
      </c>
      <c r="C881" t="s">
        <v>248</v>
      </c>
      <c r="D881" t="s">
        <v>262</v>
      </c>
      <c r="G881">
        <v>-0.15513199999999999</v>
      </c>
      <c r="P881">
        <v>87.64</v>
      </c>
    </row>
    <row r="882" spans="1:16">
      <c r="A882" s="1">
        <v>41401</v>
      </c>
      <c r="B882" s="2">
        <v>0.37445206018518523</v>
      </c>
      <c r="C882" t="s">
        <v>248</v>
      </c>
      <c r="D882" t="s">
        <v>262</v>
      </c>
      <c r="G882">
        <v>-0.15513199999999999</v>
      </c>
      <c r="P882">
        <v>87.66</v>
      </c>
    </row>
    <row r="883" spans="1:16">
      <c r="A883" s="1">
        <v>41401</v>
      </c>
      <c r="B883" s="2">
        <v>0.37445924768518518</v>
      </c>
      <c r="C883" t="s">
        <v>248</v>
      </c>
      <c r="D883" t="s">
        <v>262</v>
      </c>
      <c r="G883">
        <v>-0.15513199999999999</v>
      </c>
      <c r="P883">
        <v>87.683999999999997</v>
      </c>
    </row>
    <row r="884" spans="1:16">
      <c r="A884" s="1">
        <v>41401</v>
      </c>
      <c r="B884" s="2">
        <v>0.37446648148148148</v>
      </c>
      <c r="C884" t="s">
        <v>248</v>
      </c>
      <c r="D884" t="s">
        <v>262</v>
      </c>
      <c r="G884">
        <v>-0.14866799999999999</v>
      </c>
      <c r="P884">
        <v>87.713999999999999</v>
      </c>
    </row>
    <row r="885" spans="1:16">
      <c r="A885" s="1">
        <v>41401</v>
      </c>
      <c r="B885" s="2">
        <v>0.37447368055555552</v>
      </c>
      <c r="C885" t="s">
        <v>248</v>
      </c>
      <c r="D885" t="s">
        <v>262</v>
      </c>
      <c r="G885">
        <v>-0.15513199999999999</v>
      </c>
      <c r="P885">
        <v>87.724000000000004</v>
      </c>
    </row>
    <row r="886" spans="1:16">
      <c r="A886" s="1">
        <v>41401</v>
      </c>
      <c r="B886" s="2">
        <v>0.37448087962962967</v>
      </c>
      <c r="C886" t="s">
        <v>248</v>
      </c>
      <c r="D886" t="s">
        <v>262</v>
      </c>
      <c r="G886">
        <v>-0.14866799999999999</v>
      </c>
      <c r="P886">
        <v>87.736000000000004</v>
      </c>
    </row>
    <row r="887" spans="1:16">
      <c r="A887" s="1">
        <v>41401</v>
      </c>
      <c r="B887" s="2">
        <v>0.37448805555555559</v>
      </c>
      <c r="C887" t="s">
        <v>248</v>
      </c>
      <c r="D887" t="s">
        <v>262</v>
      </c>
      <c r="G887">
        <v>-0.14866799999999999</v>
      </c>
      <c r="P887">
        <v>87.75</v>
      </c>
    </row>
    <row r="888" spans="1:16">
      <c r="A888" s="1">
        <v>41401</v>
      </c>
      <c r="B888" s="2">
        <v>0.37449526620370371</v>
      </c>
      <c r="C888" t="s">
        <v>248</v>
      </c>
      <c r="D888" t="s">
        <v>262</v>
      </c>
      <c r="G888">
        <v>-0.14866799999999999</v>
      </c>
      <c r="P888">
        <v>87.763000000000005</v>
      </c>
    </row>
    <row r="889" spans="1:16">
      <c r="A889" s="1">
        <v>41401</v>
      </c>
      <c r="B889" s="2">
        <v>0.3745025115740741</v>
      </c>
      <c r="C889" t="s">
        <v>248</v>
      </c>
      <c r="D889" t="s">
        <v>262</v>
      </c>
      <c r="G889">
        <v>-0.14866799999999999</v>
      </c>
      <c r="P889">
        <v>87.778000000000006</v>
      </c>
    </row>
    <row r="890" spans="1:16">
      <c r="A890" s="1">
        <v>41401</v>
      </c>
      <c r="B890" s="2">
        <v>0.37450969907407411</v>
      </c>
      <c r="C890" t="s">
        <v>248</v>
      </c>
      <c r="D890" t="s">
        <v>262</v>
      </c>
      <c r="G890">
        <v>-0.14866799999999999</v>
      </c>
      <c r="P890">
        <v>87.805000000000007</v>
      </c>
    </row>
    <row r="891" spans="1:16">
      <c r="A891" s="1">
        <v>41401</v>
      </c>
      <c r="B891" s="2">
        <v>0.37451689814814815</v>
      </c>
      <c r="C891" t="s">
        <v>248</v>
      </c>
      <c r="D891" t="s">
        <v>262</v>
      </c>
      <c r="G891">
        <v>-0.14866799999999999</v>
      </c>
      <c r="P891">
        <v>87.825000000000003</v>
      </c>
    </row>
    <row r="892" spans="1:16">
      <c r="A892" s="1">
        <v>41401</v>
      </c>
      <c r="B892" s="2">
        <v>0.37452408564814815</v>
      </c>
      <c r="C892" t="s">
        <v>248</v>
      </c>
      <c r="D892" t="s">
        <v>262</v>
      </c>
      <c r="G892">
        <v>-0.14866799999999999</v>
      </c>
      <c r="P892">
        <v>87.835999999999999</v>
      </c>
    </row>
    <row r="893" spans="1:16">
      <c r="A893" s="1">
        <v>41401</v>
      </c>
      <c r="B893" s="2">
        <v>0.3745312731481481</v>
      </c>
      <c r="C893" t="s">
        <v>248</v>
      </c>
      <c r="D893" t="s">
        <v>262</v>
      </c>
      <c r="G893">
        <v>-0.14866799999999999</v>
      </c>
      <c r="P893">
        <v>87.819000000000003</v>
      </c>
    </row>
    <row r="894" spans="1:16">
      <c r="A894" s="1">
        <v>41401</v>
      </c>
      <c r="B894" s="2">
        <v>0.37453847222222225</v>
      </c>
      <c r="C894" t="s">
        <v>248</v>
      </c>
      <c r="D894" t="s">
        <v>262</v>
      </c>
      <c r="G894">
        <v>-0.14866799999999999</v>
      </c>
      <c r="P894">
        <v>87.867999999999995</v>
      </c>
    </row>
    <row r="895" spans="1:16">
      <c r="A895" s="1">
        <v>41401</v>
      </c>
      <c r="B895" s="2">
        <v>0.37454571759259259</v>
      </c>
      <c r="C895" t="s">
        <v>248</v>
      </c>
      <c r="D895" t="s">
        <v>262</v>
      </c>
      <c r="G895">
        <v>-0.14866799999999999</v>
      </c>
      <c r="P895">
        <v>87.891000000000005</v>
      </c>
    </row>
    <row r="896" spans="1:16">
      <c r="A896" s="1">
        <v>41401</v>
      </c>
      <c r="B896" s="2">
        <v>0.37455291666666662</v>
      </c>
      <c r="C896" t="s">
        <v>248</v>
      </c>
      <c r="D896" t="s">
        <v>262</v>
      </c>
      <c r="G896">
        <v>-0.14866799999999999</v>
      </c>
      <c r="P896">
        <v>87.91</v>
      </c>
    </row>
    <row r="897" spans="1:16">
      <c r="A897" s="1">
        <v>41401</v>
      </c>
      <c r="B897" s="2">
        <v>0.37456010416666663</v>
      </c>
      <c r="C897" t="s">
        <v>248</v>
      </c>
      <c r="D897" t="s">
        <v>262</v>
      </c>
      <c r="G897">
        <v>-0.14866799999999999</v>
      </c>
      <c r="P897">
        <v>87.924999999999997</v>
      </c>
    </row>
    <row r="898" spans="1:16">
      <c r="A898" s="1">
        <v>41401</v>
      </c>
      <c r="B898" s="2">
        <v>0.37456730324074078</v>
      </c>
      <c r="C898" t="s">
        <v>248</v>
      </c>
      <c r="D898" t="s">
        <v>262</v>
      </c>
      <c r="G898">
        <v>-0.14866799999999999</v>
      </c>
      <c r="P898">
        <v>87.944000000000003</v>
      </c>
    </row>
    <row r="899" spans="1:16">
      <c r="A899" s="1">
        <v>41401</v>
      </c>
      <c r="B899" s="2">
        <v>0.37457449074074073</v>
      </c>
      <c r="C899" t="s">
        <v>248</v>
      </c>
      <c r="D899" t="s">
        <v>262</v>
      </c>
      <c r="G899">
        <v>-0.14866799999999999</v>
      </c>
      <c r="P899">
        <v>87.957999999999998</v>
      </c>
    </row>
    <row r="900" spans="1:16">
      <c r="A900" s="1">
        <v>41401</v>
      </c>
      <c r="B900" s="2">
        <v>0.37458173611111106</v>
      </c>
      <c r="C900" t="s">
        <v>248</v>
      </c>
      <c r="D900" t="s">
        <v>262</v>
      </c>
      <c r="G900">
        <v>-0.142204</v>
      </c>
      <c r="P900">
        <v>87.966999999999999</v>
      </c>
    </row>
    <row r="901" spans="1:16">
      <c r="A901" s="1">
        <v>41401</v>
      </c>
      <c r="B901" s="2">
        <v>0.37458862268518517</v>
      </c>
      <c r="C901" t="s">
        <v>248</v>
      </c>
      <c r="D901" t="s">
        <v>263</v>
      </c>
      <c r="G901">
        <v>-0.142204</v>
      </c>
      <c r="P901">
        <v>87.983999999999995</v>
      </c>
    </row>
    <row r="902" spans="1:16">
      <c r="A902" s="1">
        <v>41401</v>
      </c>
      <c r="B902" s="2">
        <v>0.37459618055555555</v>
      </c>
      <c r="C902" t="s">
        <v>248</v>
      </c>
      <c r="D902" t="s">
        <v>264</v>
      </c>
      <c r="G902">
        <v>-0.142204</v>
      </c>
      <c r="P902">
        <v>87.988</v>
      </c>
    </row>
    <row r="903" spans="1:16">
      <c r="A903" s="1">
        <v>41401</v>
      </c>
      <c r="B903" s="2">
        <v>0.37460337962962958</v>
      </c>
      <c r="C903" t="s">
        <v>248</v>
      </c>
      <c r="D903" t="s">
        <v>264</v>
      </c>
      <c r="G903">
        <v>-0.142204</v>
      </c>
      <c r="P903">
        <v>87.989000000000004</v>
      </c>
    </row>
    <row r="904" spans="1:16">
      <c r="A904" s="1">
        <v>41401</v>
      </c>
      <c r="B904" s="2">
        <v>0.3746105555555555</v>
      </c>
      <c r="C904" t="s">
        <v>248</v>
      </c>
      <c r="D904" t="s">
        <v>264</v>
      </c>
      <c r="G904">
        <v>-0.142204</v>
      </c>
      <c r="P904">
        <v>87.99</v>
      </c>
    </row>
    <row r="905" spans="1:16">
      <c r="A905" s="1">
        <v>41401</v>
      </c>
      <c r="B905" s="2">
        <v>0.37461776620370374</v>
      </c>
      <c r="C905" t="s">
        <v>248</v>
      </c>
      <c r="D905" t="s">
        <v>264</v>
      </c>
      <c r="G905">
        <v>-0.142204</v>
      </c>
      <c r="P905">
        <v>87.989000000000004</v>
      </c>
    </row>
    <row r="906" spans="1:16">
      <c r="A906" s="1">
        <v>41401</v>
      </c>
      <c r="B906" s="2">
        <v>0.37462499999999999</v>
      </c>
      <c r="C906" t="s">
        <v>248</v>
      </c>
      <c r="D906" t="s">
        <v>264</v>
      </c>
      <c r="G906">
        <v>-0.142204</v>
      </c>
      <c r="P906">
        <v>87.989000000000004</v>
      </c>
    </row>
    <row r="907" spans="1:16">
      <c r="A907" s="1">
        <v>41401</v>
      </c>
      <c r="B907" s="2">
        <v>0.37463219907407402</v>
      </c>
      <c r="C907" t="s">
        <v>248</v>
      </c>
      <c r="D907" t="s">
        <v>264</v>
      </c>
      <c r="G907">
        <v>-0.142204</v>
      </c>
      <c r="P907">
        <v>87.966999999999999</v>
      </c>
    </row>
    <row r="908" spans="1:16">
      <c r="A908" s="1">
        <v>41401</v>
      </c>
      <c r="B908" s="2">
        <v>0.37463939814814817</v>
      </c>
      <c r="C908" t="s">
        <v>248</v>
      </c>
      <c r="D908" t="s">
        <v>264</v>
      </c>
      <c r="G908">
        <v>-0.142204</v>
      </c>
      <c r="P908">
        <v>87.944000000000003</v>
      </c>
    </row>
    <row r="909" spans="1:16">
      <c r="A909" s="1">
        <v>41401</v>
      </c>
      <c r="B909" s="2">
        <v>0.37464658564814818</v>
      </c>
      <c r="C909" t="s">
        <v>248</v>
      </c>
      <c r="D909" t="s">
        <v>264</v>
      </c>
      <c r="G909">
        <v>-0.142204</v>
      </c>
      <c r="P909">
        <v>87.923000000000002</v>
      </c>
    </row>
    <row r="910" spans="1:16">
      <c r="A910" s="1">
        <v>41401</v>
      </c>
      <c r="B910" s="2">
        <v>0.37465377314814813</v>
      </c>
      <c r="C910" t="s">
        <v>248</v>
      </c>
      <c r="D910" t="s">
        <v>264</v>
      </c>
      <c r="G910">
        <v>-0.142204</v>
      </c>
      <c r="P910">
        <v>87.873999999999995</v>
      </c>
    </row>
    <row r="911" spans="1:16">
      <c r="A911" s="1">
        <v>41401</v>
      </c>
      <c r="B911" s="2">
        <v>0.37466100694444443</v>
      </c>
      <c r="C911" t="s">
        <v>248</v>
      </c>
      <c r="D911" t="s">
        <v>264</v>
      </c>
      <c r="G911">
        <v>-0.142204</v>
      </c>
      <c r="P911">
        <v>87.844999999999999</v>
      </c>
    </row>
    <row r="912" spans="1:16">
      <c r="A912" s="1">
        <v>41401</v>
      </c>
      <c r="B912" s="2">
        <v>0.37466820601851852</v>
      </c>
      <c r="C912" t="s">
        <v>248</v>
      </c>
      <c r="D912" t="s">
        <v>264</v>
      </c>
      <c r="G912">
        <v>-0.142204</v>
      </c>
      <c r="P912">
        <v>87.826999999999998</v>
      </c>
    </row>
    <row r="913" spans="1:16">
      <c r="A913" s="1">
        <v>41401</v>
      </c>
      <c r="B913" s="2">
        <v>0.37467539351851853</v>
      </c>
      <c r="C913" t="s">
        <v>248</v>
      </c>
      <c r="D913" t="s">
        <v>264</v>
      </c>
      <c r="G913">
        <v>-0.142204</v>
      </c>
      <c r="P913">
        <v>87.796999999999997</v>
      </c>
    </row>
    <row r="914" spans="1:16">
      <c r="A914" s="1">
        <v>41401</v>
      </c>
      <c r="B914" s="2">
        <v>0.37468259259259257</v>
      </c>
      <c r="C914" t="s">
        <v>248</v>
      </c>
      <c r="D914" t="s">
        <v>264</v>
      </c>
      <c r="G914">
        <v>-0.14866799999999999</v>
      </c>
      <c r="P914">
        <v>87.754000000000005</v>
      </c>
    </row>
    <row r="915" spans="1:16">
      <c r="A915" s="1">
        <v>41401</v>
      </c>
      <c r="B915" s="2">
        <v>0.37468978009259257</v>
      </c>
      <c r="C915" t="s">
        <v>248</v>
      </c>
      <c r="D915" t="s">
        <v>264</v>
      </c>
      <c r="G915">
        <v>-0.14866799999999999</v>
      </c>
      <c r="P915">
        <v>87.724999999999994</v>
      </c>
    </row>
    <row r="916" spans="1:16">
      <c r="A916" s="1">
        <v>41401</v>
      </c>
      <c r="B916" s="2">
        <v>0.37469699074074075</v>
      </c>
      <c r="C916" t="s">
        <v>248</v>
      </c>
      <c r="D916" t="s">
        <v>264</v>
      </c>
      <c r="G916">
        <v>-0.14866799999999999</v>
      </c>
      <c r="P916">
        <v>87.71</v>
      </c>
    </row>
    <row r="917" spans="1:16">
      <c r="A917" s="1">
        <v>41401</v>
      </c>
      <c r="B917" s="2">
        <v>0.37470425925925926</v>
      </c>
      <c r="C917" t="s">
        <v>248</v>
      </c>
      <c r="D917" t="s">
        <v>264</v>
      </c>
      <c r="G917">
        <v>-0.14866799999999999</v>
      </c>
      <c r="P917">
        <v>87.674000000000007</v>
      </c>
    </row>
    <row r="918" spans="1:16">
      <c r="A918" s="1">
        <v>41401</v>
      </c>
      <c r="B918" s="2">
        <v>0.3747114583333333</v>
      </c>
      <c r="C918" t="s">
        <v>248</v>
      </c>
      <c r="D918" t="s">
        <v>264</v>
      </c>
      <c r="G918">
        <v>-0.14866799999999999</v>
      </c>
      <c r="P918">
        <v>87.635999999999996</v>
      </c>
    </row>
    <row r="919" spans="1:16">
      <c r="A919" s="1">
        <v>41401</v>
      </c>
      <c r="B919" s="2">
        <v>0.37471865740740745</v>
      </c>
      <c r="C919" t="s">
        <v>248</v>
      </c>
      <c r="D919" t="s">
        <v>264</v>
      </c>
      <c r="G919">
        <v>-0.14866799999999999</v>
      </c>
      <c r="P919">
        <v>87.608999999999995</v>
      </c>
    </row>
    <row r="920" spans="1:16">
      <c r="A920" s="1">
        <v>41401</v>
      </c>
      <c r="B920" s="2">
        <v>0.3747258449074074</v>
      </c>
      <c r="C920" t="s">
        <v>248</v>
      </c>
      <c r="D920" t="s">
        <v>264</v>
      </c>
      <c r="G920">
        <v>-0.14866799999999999</v>
      </c>
      <c r="P920">
        <v>87.590999999999994</v>
      </c>
    </row>
    <row r="921" spans="1:16">
      <c r="A921" s="1">
        <v>41401</v>
      </c>
      <c r="B921" s="2">
        <v>0.3747330439814815</v>
      </c>
      <c r="C921" t="s">
        <v>248</v>
      </c>
      <c r="D921" t="s">
        <v>264</v>
      </c>
      <c r="G921">
        <v>-0.14866799999999999</v>
      </c>
      <c r="P921">
        <v>87.552000000000007</v>
      </c>
    </row>
    <row r="922" spans="1:16">
      <c r="A922" s="1">
        <v>41401</v>
      </c>
      <c r="B922" s="2">
        <v>0.37474027777777774</v>
      </c>
      <c r="C922" t="s">
        <v>248</v>
      </c>
      <c r="D922" t="s">
        <v>264</v>
      </c>
      <c r="G922">
        <v>-0.14866799999999999</v>
      </c>
      <c r="P922">
        <v>87.515000000000001</v>
      </c>
    </row>
    <row r="923" spans="1:16">
      <c r="A923" s="1">
        <v>41401</v>
      </c>
      <c r="B923" s="2">
        <v>0.3747474652777778</v>
      </c>
      <c r="C923" t="s">
        <v>248</v>
      </c>
      <c r="D923" t="s">
        <v>264</v>
      </c>
      <c r="G923">
        <v>-0.15513199999999999</v>
      </c>
      <c r="P923">
        <v>87.489000000000004</v>
      </c>
    </row>
    <row r="924" spans="1:16">
      <c r="A924" s="1">
        <v>41401</v>
      </c>
      <c r="B924" s="2">
        <v>0.37475466435185184</v>
      </c>
      <c r="C924" t="s">
        <v>248</v>
      </c>
      <c r="D924" t="s">
        <v>264</v>
      </c>
      <c r="G924">
        <v>-0.15513199999999999</v>
      </c>
      <c r="P924">
        <v>87.471000000000004</v>
      </c>
    </row>
    <row r="925" spans="1:16">
      <c r="A925" s="1">
        <v>41401</v>
      </c>
      <c r="B925" s="2">
        <v>0.37476186342592593</v>
      </c>
      <c r="C925" t="s">
        <v>248</v>
      </c>
      <c r="D925" t="s">
        <v>264</v>
      </c>
      <c r="G925">
        <v>-0.15513199999999999</v>
      </c>
      <c r="P925">
        <v>87.427000000000007</v>
      </c>
    </row>
    <row r="926" spans="1:16">
      <c r="A926" s="1">
        <v>41401</v>
      </c>
      <c r="B926" s="2">
        <v>0.37476907407407406</v>
      </c>
      <c r="C926" t="s">
        <v>248</v>
      </c>
      <c r="D926" t="s">
        <v>264</v>
      </c>
      <c r="G926">
        <v>-0.15513199999999999</v>
      </c>
      <c r="P926">
        <v>87.391000000000005</v>
      </c>
    </row>
    <row r="927" spans="1:16">
      <c r="A927" s="1">
        <v>41401</v>
      </c>
      <c r="B927" s="2">
        <v>0.37477627314814815</v>
      </c>
      <c r="C927" t="s">
        <v>248</v>
      </c>
      <c r="D927" t="s">
        <v>264</v>
      </c>
      <c r="G927">
        <v>-0.15513199999999999</v>
      </c>
      <c r="P927">
        <v>87.367999999999995</v>
      </c>
    </row>
    <row r="928" spans="1:16">
      <c r="A928" s="1">
        <v>41401</v>
      </c>
      <c r="B928" s="2">
        <v>0.37478362268518522</v>
      </c>
      <c r="C928" t="s">
        <v>248</v>
      </c>
      <c r="D928" t="s">
        <v>264</v>
      </c>
      <c r="G928">
        <v>-0.15513199999999999</v>
      </c>
      <c r="P928">
        <v>87.344999999999999</v>
      </c>
    </row>
    <row r="929" spans="1:16">
      <c r="A929" s="1">
        <v>41401</v>
      </c>
      <c r="B929" s="2">
        <v>0.37479081018518517</v>
      </c>
      <c r="C929" t="s">
        <v>248</v>
      </c>
      <c r="D929" t="s">
        <v>264</v>
      </c>
      <c r="G929">
        <v>-0.15513199999999999</v>
      </c>
      <c r="P929">
        <v>87.3</v>
      </c>
    </row>
    <row r="930" spans="1:16">
      <c r="A930" s="1">
        <v>41401</v>
      </c>
      <c r="B930" s="2">
        <v>0.37479800925925927</v>
      </c>
      <c r="C930" t="s">
        <v>248</v>
      </c>
      <c r="D930" t="s">
        <v>264</v>
      </c>
      <c r="G930">
        <v>-0.15513199999999999</v>
      </c>
      <c r="P930">
        <v>87.266000000000005</v>
      </c>
    </row>
    <row r="931" spans="1:16">
      <c r="A931" s="1">
        <v>41401</v>
      </c>
      <c r="B931" s="2">
        <v>0.37480519675925922</v>
      </c>
      <c r="C931" t="s">
        <v>248</v>
      </c>
      <c r="D931" t="s">
        <v>264</v>
      </c>
      <c r="G931">
        <v>-0.15513199999999999</v>
      </c>
      <c r="P931">
        <v>87.247</v>
      </c>
    </row>
    <row r="932" spans="1:16">
      <c r="A932" s="1">
        <v>41401</v>
      </c>
      <c r="B932" s="2">
        <v>0.37481239583333337</v>
      </c>
      <c r="C932" t="s">
        <v>248</v>
      </c>
      <c r="D932" t="s">
        <v>264</v>
      </c>
      <c r="G932">
        <v>-0.15513199999999999</v>
      </c>
      <c r="P932">
        <v>87.22</v>
      </c>
    </row>
    <row r="933" spans="1:16">
      <c r="A933" s="1">
        <v>41401</v>
      </c>
      <c r="B933" s="2">
        <v>0.37481959490740741</v>
      </c>
      <c r="C933" t="s">
        <v>248</v>
      </c>
      <c r="D933" t="s">
        <v>264</v>
      </c>
      <c r="G933">
        <v>-0.15513199999999999</v>
      </c>
      <c r="P933">
        <v>87.176000000000002</v>
      </c>
    </row>
    <row r="934" spans="1:16">
      <c r="A934" s="1">
        <v>41401</v>
      </c>
      <c r="B934" s="2">
        <v>0.37482682870370371</v>
      </c>
      <c r="C934" t="s">
        <v>248</v>
      </c>
      <c r="D934" t="s">
        <v>264</v>
      </c>
      <c r="G934">
        <v>-0.15513199999999999</v>
      </c>
      <c r="P934">
        <v>87.141999999999996</v>
      </c>
    </row>
    <row r="935" spans="1:16">
      <c r="A935" s="1">
        <v>41401</v>
      </c>
      <c r="B935" s="2">
        <v>0.37483402777777775</v>
      </c>
      <c r="C935" t="s">
        <v>248</v>
      </c>
      <c r="D935" t="s">
        <v>264</v>
      </c>
      <c r="G935">
        <v>-0.15513199999999999</v>
      </c>
      <c r="P935">
        <v>87.123000000000005</v>
      </c>
    </row>
    <row r="936" spans="1:16">
      <c r="A936" s="1">
        <v>41401</v>
      </c>
      <c r="B936" s="2">
        <v>0.37484122685185189</v>
      </c>
      <c r="C936" t="s">
        <v>248</v>
      </c>
      <c r="D936" t="s">
        <v>264</v>
      </c>
      <c r="G936">
        <v>-0.15513199999999999</v>
      </c>
      <c r="P936">
        <v>87.087999999999994</v>
      </c>
    </row>
    <row r="937" spans="1:16">
      <c r="A937" s="1">
        <v>41401</v>
      </c>
      <c r="B937" s="2">
        <v>0.37484842592592593</v>
      </c>
      <c r="C937" t="s">
        <v>248</v>
      </c>
      <c r="D937" t="s">
        <v>264</v>
      </c>
      <c r="G937">
        <v>-0.16159599999999999</v>
      </c>
      <c r="P937">
        <v>87.046000000000006</v>
      </c>
    </row>
    <row r="938" spans="1:16">
      <c r="A938" s="1">
        <v>41401</v>
      </c>
      <c r="B938" s="2">
        <v>0.37485563657407406</v>
      </c>
      <c r="C938" t="s">
        <v>248</v>
      </c>
      <c r="D938" t="s">
        <v>264</v>
      </c>
      <c r="G938">
        <v>-0.16159599999999999</v>
      </c>
      <c r="P938">
        <v>87.02</v>
      </c>
    </row>
    <row r="939" spans="1:16">
      <c r="A939" s="1">
        <v>41401</v>
      </c>
      <c r="B939" s="2">
        <v>0.37486285879629633</v>
      </c>
      <c r="C939" t="s">
        <v>248</v>
      </c>
      <c r="D939" t="s">
        <v>264</v>
      </c>
      <c r="G939">
        <v>-0.16159599999999999</v>
      </c>
      <c r="P939">
        <v>87.001999999999995</v>
      </c>
    </row>
    <row r="940" spans="1:16">
      <c r="A940" s="1">
        <v>41401</v>
      </c>
      <c r="B940" s="2">
        <v>0.37487006944444445</v>
      </c>
      <c r="C940" t="s">
        <v>248</v>
      </c>
      <c r="D940" t="s">
        <v>264</v>
      </c>
      <c r="G940">
        <v>-0.16159599999999999</v>
      </c>
      <c r="P940">
        <v>86.959000000000003</v>
      </c>
    </row>
    <row r="941" spans="1:16">
      <c r="A941" s="1">
        <v>41401</v>
      </c>
      <c r="B941" s="2">
        <v>0.37487725694444446</v>
      </c>
      <c r="C941" t="s">
        <v>248</v>
      </c>
      <c r="D941" t="s">
        <v>264</v>
      </c>
      <c r="G941">
        <v>-0.16159599999999999</v>
      </c>
      <c r="P941">
        <v>86.921999999999997</v>
      </c>
    </row>
    <row r="942" spans="1:16">
      <c r="A942" s="1">
        <v>41401</v>
      </c>
      <c r="B942" s="2">
        <v>0.3748844560185185</v>
      </c>
      <c r="C942" t="s">
        <v>248</v>
      </c>
      <c r="D942" t="s">
        <v>264</v>
      </c>
      <c r="G942">
        <v>-0.16159599999999999</v>
      </c>
      <c r="P942">
        <v>86.897999999999996</v>
      </c>
    </row>
    <row r="943" spans="1:16">
      <c r="A943" s="1">
        <v>41401</v>
      </c>
      <c r="B943" s="2">
        <v>0.3748916435185185</v>
      </c>
      <c r="C943" t="s">
        <v>248</v>
      </c>
      <c r="D943" t="s">
        <v>264</v>
      </c>
      <c r="G943">
        <v>-0.16159599999999999</v>
      </c>
      <c r="P943">
        <v>86.876999999999995</v>
      </c>
    </row>
    <row r="944" spans="1:16">
      <c r="A944" s="1">
        <v>41401</v>
      </c>
      <c r="B944" s="2">
        <v>0.3748988425925926</v>
      </c>
      <c r="C944" t="s">
        <v>248</v>
      </c>
      <c r="D944" t="s">
        <v>264</v>
      </c>
      <c r="G944">
        <v>-0.16159599999999999</v>
      </c>
      <c r="P944">
        <v>86.834000000000003</v>
      </c>
    </row>
    <row r="945" spans="1:16">
      <c r="A945" s="1">
        <v>41401</v>
      </c>
      <c r="B945" s="2">
        <v>0.37490608796296293</v>
      </c>
      <c r="C945" t="s">
        <v>248</v>
      </c>
      <c r="D945" t="s">
        <v>264</v>
      </c>
      <c r="G945">
        <v>-0.16159599999999999</v>
      </c>
      <c r="P945">
        <v>86.796999999999997</v>
      </c>
    </row>
    <row r="946" spans="1:16">
      <c r="A946" s="1">
        <v>41401</v>
      </c>
      <c r="B946" s="2">
        <v>0.37491327546296294</v>
      </c>
      <c r="C946" t="s">
        <v>248</v>
      </c>
      <c r="D946" t="s">
        <v>264</v>
      </c>
      <c r="G946">
        <v>-0.16805899999999999</v>
      </c>
      <c r="P946">
        <v>86.778000000000006</v>
      </c>
    </row>
    <row r="947" spans="1:16">
      <c r="A947" s="1">
        <v>41401</v>
      </c>
      <c r="B947" s="2">
        <v>0.37492047453703709</v>
      </c>
      <c r="C947" t="s">
        <v>248</v>
      </c>
      <c r="D947" t="s">
        <v>264</v>
      </c>
      <c r="G947">
        <v>-0.16805899999999999</v>
      </c>
      <c r="P947">
        <v>86.754000000000005</v>
      </c>
    </row>
    <row r="948" spans="1:16">
      <c r="A948" s="1">
        <v>41401</v>
      </c>
      <c r="B948" s="2">
        <v>0.37492766203703703</v>
      </c>
      <c r="C948" t="s">
        <v>248</v>
      </c>
      <c r="D948" t="s">
        <v>264</v>
      </c>
      <c r="G948">
        <v>-0.16805899999999999</v>
      </c>
      <c r="P948">
        <v>86.712000000000003</v>
      </c>
    </row>
    <row r="949" spans="1:16">
      <c r="A949" s="1">
        <v>41401</v>
      </c>
      <c r="B949" s="2">
        <v>0.37493484953703704</v>
      </c>
      <c r="C949" t="s">
        <v>248</v>
      </c>
      <c r="D949" t="s">
        <v>264</v>
      </c>
      <c r="G949">
        <v>-0.16805899999999999</v>
      </c>
      <c r="P949">
        <v>86.677000000000007</v>
      </c>
    </row>
    <row r="950" spans="1:16">
      <c r="A950" s="1">
        <v>41401</v>
      </c>
      <c r="B950" s="2">
        <v>0.37494208333333329</v>
      </c>
      <c r="C950" t="s">
        <v>248</v>
      </c>
      <c r="D950" t="s">
        <v>264</v>
      </c>
      <c r="G950">
        <v>-0.16805899999999999</v>
      </c>
      <c r="P950">
        <v>86.656000000000006</v>
      </c>
    </row>
    <row r="951" spans="1:16">
      <c r="A951" s="1">
        <v>41401</v>
      </c>
      <c r="B951" s="2">
        <v>0.37494928240740744</v>
      </c>
      <c r="C951" t="s">
        <v>248</v>
      </c>
      <c r="D951" t="s">
        <v>264</v>
      </c>
      <c r="G951">
        <v>-0.16805899999999999</v>
      </c>
      <c r="P951">
        <v>86.625</v>
      </c>
    </row>
    <row r="952" spans="1:16">
      <c r="A952" s="1">
        <v>41401</v>
      </c>
      <c r="B952" s="2">
        <v>0.37495646990740744</v>
      </c>
      <c r="C952" t="s">
        <v>248</v>
      </c>
      <c r="D952" t="s">
        <v>264</v>
      </c>
      <c r="G952">
        <v>-0.16805899999999999</v>
      </c>
      <c r="P952">
        <v>86.582999999999998</v>
      </c>
    </row>
    <row r="953" spans="1:16">
      <c r="A953" s="1">
        <v>41401</v>
      </c>
      <c r="B953" s="2">
        <v>0.37496366898148148</v>
      </c>
      <c r="C953" t="s">
        <v>248</v>
      </c>
      <c r="D953" t="s">
        <v>264</v>
      </c>
      <c r="G953">
        <v>-0.16805899999999999</v>
      </c>
      <c r="P953">
        <v>86.555000000000007</v>
      </c>
    </row>
    <row r="954" spans="1:16">
      <c r="A954" s="1">
        <v>41401</v>
      </c>
      <c r="B954" s="2">
        <v>0.37497086805555552</v>
      </c>
      <c r="C954" t="s">
        <v>248</v>
      </c>
      <c r="D954" t="s">
        <v>264</v>
      </c>
      <c r="G954">
        <v>-0.17452300000000001</v>
      </c>
      <c r="P954">
        <v>86.531999999999996</v>
      </c>
    </row>
    <row r="955" spans="1:16">
      <c r="A955" s="1">
        <v>41401</v>
      </c>
      <c r="B955" s="2">
        <v>0.37497805555555552</v>
      </c>
      <c r="C955" t="s">
        <v>248</v>
      </c>
      <c r="D955" t="s">
        <v>264</v>
      </c>
      <c r="G955">
        <v>-0.17452300000000001</v>
      </c>
      <c r="P955">
        <v>86.494</v>
      </c>
    </row>
    <row r="956" spans="1:16">
      <c r="A956" s="1">
        <v>41401</v>
      </c>
      <c r="B956" s="2">
        <v>0.37498528935185188</v>
      </c>
      <c r="C956" t="s">
        <v>248</v>
      </c>
      <c r="D956" t="s">
        <v>264</v>
      </c>
      <c r="G956">
        <v>-0.17452300000000001</v>
      </c>
      <c r="P956">
        <v>86.456000000000003</v>
      </c>
    </row>
    <row r="957" spans="1:16">
      <c r="A957" s="1">
        <v>41401</v>
      </c>
      <c r="B957" s="2">
        <v>0.37499248842592592</v>
      </c>
      <c r="C957" t="s">
        <v>248</v>
      </c>
      <c r="D957" t="s">
        <v>264</v>
      </c>
      <c r="G957">
        <v>-0.17452300000000001</v>
      </c>
      <c r="P957">
        <v>86.433000000000007</v>
      </c>
    </row>
    <row r="958" spans="1:16">
      <c r="A958" s="1">
        <v>41401</v>
      </c>
      <c r="B958" s="2">
        <v>0.37499967592592592</v>
      </c>
      <c r="C958" t="s">
        <v>248</v>
      </c>
      <c r="D958" t="s">
        <v>264</v>
      </c>
      <c r="G958">
        <v>-0.17452300000000001</v>
      </c>
      <c r="P958">
        <v>86.408000000000001</v>
      </c>
    </row>
    <row r="959" spans="1:16">
      <c r="A959" s="1">
        <v>41401</v>
      </c>
      <c r="B959" s="2">
        <v>0.37500686342592587</v>
      </c>
      <c r="C959" t="s">
        <v>248</v>
      </c>
      <c r="D959" t="s">
        <v>264</v>
      </c>
      <c r="G959">
        <v>-0.17452300000000001</v>
      </c>
      <c r="P959">
        <v>86.369</v>
      </c>
    </row>
    <row r="960" spans="1:16">
      <c r="A960" s="1">
        <v>41401</v>
      </c>
      <c r="B960" s="2">
        <v>0.37501406250000002</v>
      </c>
      <c r="C960" t="s">
        <v>248</v>
      </c>
      <c r="D960" t="s">
        <v>264</v>
      </c>
      <c r="G960">
        <v>-0.17452300000000001</v>
      </c>
      <c r="P960">
        <v>86.331999999999994</v>
      </c>
    </row>
    <row r="961" spans="1:16">
      <c r="A961" s="1">
        <v>41401</v>
      </c>
      <c r="B961" s="2">
        <v>0.37502130787037036</v>
      </c>
      <c r="C961" t="s">
        <v>248</v>
      </c>
      <c r="D961" t="s">
        <v>264</v>
      </c>
      <c r="G961">
        <v>-0.17452300000000001</v>
      </c>
      <c r="P961">
        <v>86.311000000000007</v>
      </c>
    </row>
    <row r="962" spans="1:16">
      <c r="A962" s="1">
        <v>41401</v>
      </c>
      <c r="B962" s="2">
        <v>0.37502849537037036</v>
      </c>
      <c r="C962" t="s">
        <v>248</v>
      </c>
      <c r="D962" t="s">
        <v>264</v>
      </c>
      <c r="G962">
        <v>-0.18098700000000001</v>
      </c>
      <c r="P962">
        <v>86.284000000000006</v>
      </c>
    </row>
    <row r="963" spans="1:16">
      <c r="A963" s="1">
        <v>41401</v>
      </c>
      <c r="B963" s="2">
        <v>0.37503569444444446</v>
      </c>
      <c r="C963" t="s">
        <v>248</v>
      </c>
      <c r="D963" t="s">
        <v>264</v>
      </c>
      <c r="G963">
        <v>-0.18098700000000001</v>
      </c>
      <c r="P963">
        <v>86.242000000000004</v>
      </c>
    </row>
    <row r="964" spans="1:16">
      <c r="A964" s="1">
        <v>41401</v>
      </c>
      <c r="B964" s="2">
        <v>0.37504289351851855</v>
      </c>
      <c r="C964" t="s">
        <v>248</v>
      </c>
      <c r="D964" t="s">
        <v>264</v>
      </c>
      <c r="G964">
        <v>-0.18098700000000001</v>
      </c>
      <c r="P964">
        <v>86.21</v>
      </c>
    </row>
    <row r="965" spans="1:16">
      <c r="A965" s="1">
        <v>41401</v>
      </c>
      <c r="B965" s="2">
        <v>0.37505009259259259</v>
      </c>
      <c r="C965" t="s">
        <v>248</v>
      </c>
      <c r="D965" t="s">
        <v>264</v>
      </c>
      <c r="G965">
        <v>-0.18098700000000001</v>
      </c>
      <c r="P965">
        <v>86.188000000000002</v>
      </c>
    </row>
    <row r="966" spans="1:16">
      <c r="A966" s="1">
        <v>41401</v>
      </c>
      <c r="B966" s="2">
        <v>0.37505728009259259</v>
      </c>
      <c r="C966" t="s">
        <v>248</v>
      </c>
      <c r="D966" t="s">
        <v>264</v>
      </c>
      <c r="G966">
        <v>-0.18098700000000001</v>
      </c>
      <c r="P966">
        <v>86.156999999999996</v>
      </c>
    </row>
    <row r="967" spans="1:16">
      <c r="A967" s="1">
        <v>41401</v>
      </c>
      <c r="B967" s="2">
        <v>0.3750645138888889</v>
      </c>
      <c r="C967" t="s">
        <v>248</v>
      </c>
      <c r="D967" t="s">
        <v>264</v>
      </c>
      <c r="G967">
        <v>-0.18098700000000001</v>
      </c>
      <c r="P967">
        <v>86.114999999999995</v>
      </c>
    </row>
    <row r="968" spans="1:16">
      <c r="A968" s="1">
        <v>41401</v>
      </c>
      <c r="B968" s="2">
        <v>0.3750717013888889</v>
      </c>
      <c r="C968" t="s">
        <v>248</v>
      </c>
      <c r="D968" t="s">
        <v>264</v>
      </c>
      <c r="G968">
        <v>-0.18098700000000001</v>
      </c>
      <c r="P968">
        <v>86.088999999999999</v>
      </c>
    </row>
    <row r="969" spans="1:16">
      <c r="A969" s="1">
        <v>41401</v>
      </c>
      <c r="B969" s="2">
        <v>0.37507890046296294</v>
      </c>
      <c r="C969" t="s">
        <v>248</v>
      </c>
      <c r="D969" t="s">
        <v>264</v>
      </c>
      <c r="G969">
        <v>-0.18098700000000001</v>
      </c>
      <c r="P969">
        <v>86.066999999999993</v>
      </c>
    </row>
    <row r="970" spans="1:16">
      <c r="A970" s="1">
        <v>41401</v>
      </c>
      <c r="B970" s="2">
        <v>0.37508608796296294</v>
      </c>
      <c r="C970" t="s">
        <v>248</v>
      </c>
      <c r="D970" t="s">
        <v>264</v>
      </c>
      <c r="G970">
        <v>-0.18098700000000001</v>
      </c>
      <c r="P970">
        <v>86.03</v>
      </c>
    </row>
    <row r="971" spans="1:16">
      <c r="A971" s="1">
        <v>41401</v>
      </c>
      <c r="B971" s="2">
        <v>0.37509327546296295</v>
      </c>
      <c r="C971" t="s">
        <v>248</v>
      </c>
      <c r="D971" t="s">
        <v>264</v>
      </c>
      <c r="G971">
        <v>-0.18745100000000001</v>
      </c>
      <c r="P971">
        <v>85.989000000000004</v>
      </c>
    </row>
    <row r="972" spans="1:16">
      <c r="A972" s="1">
        <v>41401</v>
      </c>
      <c r="B972" s="2">
        <v>0.37510021990740738</v>
      </c>
      <c r="C972" t="s">
        <v>248</v>
      </c>
      <c r="D972" t="s">
        <v>265</v>
      </c>
      <c r="G972">
        <v>-0.18745100000000001</v>
      </c>
      <c r="P972">
        <v>85.968999999999994</v>
      </c>
    </row>
    <row r="973" spans="1:16">
      <c r="A973" s="1">
        <v>41401</v>
      </c>
      <c r="B973" s="2">
        <v>0.37510780092592594</v>
      </c>
      <c r="C973" t="s">
        <v>248</v>
      </c>
      <c r="D973" t="s">
        <v>266</v>
      </c>
      <c r="G973">
        <v>-0.18745100000000001</v>
      </c>
      <c r="P973">
        <v>85.977000000000004</v>
      </c>
    </row>
    <row r="974" spans="1:16">
      <c r="A974" s="1">
        <v>41401</v>
      </c>
      <c r="B974" s="2">
        <v>0.37511498842592594</v>
      </c>
      <c r="C974" t="s">
        <v>248</v>
      </c>
      <c r="D974" t="s">
        <v>266</v>
      </c>
      <c r="G974">
        <v>-0.18745100000000001</v>
      </c>
      <c r="P974">
        <v>85.994</v>
      </c>
    </row>
    <row r="975" spans="1:16">
      <c r="A975" s="1">
        <v>41401</v>
      </c>
      <c r="B975" s="2">
        <v>0.37512218749999998</v>
      </c>
      <c r="C975" t="s">
        <v>248</v>
      </c>
      <c r="D975" t="s">
        <v>266</v>
      </c>
      <c r="G975">
        <v>-0.18745100000000001</v>
      </c>
      <c r="P975">
        <v>86.025000000000006</v>
      </c>
    </row>
    <row r="976" spans="1:16">
      <c r="A976" s="1">
        <v>41401</v>
      </c>
      <c r="B976" s="2">
        <v>0.37512938657407408</v>
      </c>
      <c r="C976" t="s">
        <v>248</v>
      </c>
      <c r="D976" t="s">
        <v>266</v>
      </c>
      <c r="G976">
        <v>-0.18745100000000001</v>
      </c>
      <c r="P976">
        <v>86.06</v>
      </c>
    </row>
    <row r="977" spans="1:16">
      <c r="A977" s="1">
        <v>41401</v>
      </c>
      <c r="B977" s="2">
        <v>0.37513657407407403</v>
      </c>
      <c r="C977" t="s">
        <v>248</v>
      </c>
      <c r="D977" t="s">
        <v>266</v>
      </c>
      <c r="G977">
        <v>-0.18745100000000001</v>
      </c>
      <c r="P977">
        <v>86.081000000000003</v>
      </c>
    </row>
    <row r="978" spans="1:16">
      <c r="A978" s="1">
        <v>41401</v>
      </c>
      <c r="B978" s="2">
        <v>0.37514381944444447</v>
      </c>
      <c r="C978" t="s">
        <v>248</v>
      </c>
      <c r="D978" t="s">
        <v>266</v>
      </c>
      <c r="G978">
        <v>-0.18745100000000001</v>
      </c>
      <c r="P978">
        <v>86.102999999999994</v>
      </c>
    </row>
    <row r="979" spans="1:16">
      <c r="A979" s="1">
        <v>41401</v>
      </c>
      <c r="B979" s="2">
        <v>0.37515100694444442</v>
      </c>
      <c r="C979" t="s">
        <v>248</v>
      </c>
      <c r="D979" t="s">
        <v>266</v>
      </c>
      <c r="G979">
        <v>-0.18745100000000001</v>
      </c>
      <c r="P979">
        <v>86.129000000000005</v>
      </c>
    </row>
    <row r="980" spans="1:16">
      <c r="A980" s="1">
        <v>41401</v>
      </c>
      <c r="B980" s="2">
        <v>0.37515820601851851</v>
      </c>
      <c r="C980" t="s">
        <v>248</v>
      </c>
      <c r="D980" t="s">
        <v>266</v>
      </c>
      <c r="G980">
        <v>-0.18745100000000001</v>
      </c>
      <c r="P980">
        <v>86.159000000000006</v>
      </c>
    </row>
    <row r="981" spans="1:16">
      <c r="A981" s="1">
        <v>41401</v>
      </c>
      <c r="B981" s="2">
        <v>0.37516540509259261</v>
      </c>
      <c r="C981" t="s">
        <v>248</v>
      </c>
      <c r="D981" t="s">
        <v>266</v>
      </c>
      <c r="G981">
        <v>-0.18745100000000001</v>
      </c>
      <c r="P981">
        <v>86.182000000000002</v>
      </c>
    </row>
    <row r="982" spans="1:16">
      <c r="A982" s="1">
        <v>41401</v>
      </c>
      <c r="B982" s="2">
        <v>0.3751726041666667</v>
      </c>
      <c r="C982" t="s">
        <v>248</v>
      </c>
      <c r="D982" t="s">
        <v>266</v>
      </c>
      <c r="G982">
        <v>-0.18745100000000001</v>
      </c>
      <c r="P982">
        <v>86.204999999999998</v>
      </c>
    </row>
    <row r="983" spans="1:16">
      <c r="A983" s="1">
        <v>41401</v>
      </c>
      <c r="B983" s="2">
        <v>0.37517979166666665</v>
      </c>
      <c r="C983" t="s">
        <v>248</v>
      </c>
      <c r="D983" t="s">
        <v>266</v>
      </c>
      <c r="G983">
        <v>-0.18098700000000001</v>
      </c>
      <c r="P983">
        <v>86.221999999999994</v>
      </c>
    </row>
    <row r="984" spans="1:16">
      <c r="A984" s="1">
        <v>41401</v>
      </c>
      <c r="B984" s="2">
        <v>0.37518703703703699</v>
      </c>
      <c r="C984" t="s">
        <v>248</v>
      </c>
      <c r="D984" t="s">
        <v>266</v>
      </c>
      <c r="G984">
        <v>-0.18098700000000001</v>
      </c>
      <c r="P984">
        <v>86.247</v>
      </c>
    </row>
    <row r="985" spans="1:16">
      <c r="A985" s="1">
        <v>41401</v>
      </c>
      <c r="B985" s="2">
        <v>0.37519422453703705</v>
      </c>
      <c r="C985" t="s">
        <v>248</v>
      </c>
      <c r="D985" t="s">
        <v>266</v>
      </c>
      <c r="G985">
        <v>-0.18098700000000001</v>
      </c>
      <c r="P985">
        <v>86.272999999999996</v>
      </c>
    </row>
    <row r="986" spans="1:16">
      <c r="A986" s="1">
        <v>41401</v>
      </c>
      <c r="B986" s="2">
        <v>0.37520142361111114</v>
      </c>
      <c r="C986" t="s">
        <v>248</v>
      </c>
      <c r="D986" t="s">
        <v>266</v>
      </c>
      <c r="G986">
        <v>-0.18098700000000001</v>
      </c>
      <c r="P986">
        <v>86.293000000000006</v>
      </c>
    </row>
    <row r="987" spans="1:16">
      <c r="A987" s="1">
        <v>41401</v>
      </c>
      <c r="B987" s="2">
        <v>0.37520861111111109</v>
      </c>
      <c r="C987" t="s">
        <v>248</v>
      </c>
      <c r="D987" t="s">
        <v>266</v>
      </c>
      <c r="G987">
        <v>-0.18098700000000001</v>
      </c>
      <c r="P987">
        <v>86.305999999999997</v>
      </c>
    </row>
    <row r="988" spans="1:16">
      <c r="A988" s="1">
        <v>41401</v>
      </c>
      <c r="B988" s="2">
        <v>0.3752157986111111</v>
      </c>
      <c r="C988" t="s">
        <v>248</v>
      </c>
      <c r="D988" t="s">
        <v>266</v>
      </c>
      <c r="G988">
        <v>-0.18098700000000001</v>
      </c>
      <c r="P988">
        <v>86.322999999999993</v>
      </c>
    </row>
    <row r="989" spans="1:16">
      <c r="A989" s="1">
        <v>41401</v>
      </c>
      <c r="B989" s="2">
        <v>0.37522309027777778</v>
      </c>
      <c r="C989" t="s">
        <v>248</v>
      </c>
      <c r="D989" t="s">
        <v>266</v>
      </c>
      <c r="G989">
        <v>-0.18098700000000001</v>
      </c>
      <c r="P989">
        <v>86.337000000000003</v>
      </c>
    </row>
    <row r="990" spans="1:16">
      <c r="A990" s="1">
        <v>41401</v>
      </c>
      <c r="B990" s="2">
        <v>0.37523028935185182</v>
      </c>
      <c r="C990" t="s">
        <v>248</v>
      </c>
      <c r="D990" t="s">
        <v>266</v>
      </c>
      <c r="G990">
        <v>-0.18098700000000001</v>
      </c>
      <c r="P990">
        <v>86.361000000000004</v>
      </c>
    </row>
    <row r="991" spans="1:16">
      <c r="A991" s="1">
        <v>41401</v>
      </c>
      <c r="B991" s="2">
        <v>0.37523748842592591</v>
      </c>
      <c r="C991" t="s">
        <v>248</v>
      </c>
      <c r="D991" t="s">
        <v>266</v>
      </c>
      <c r="G991">
        <v>-0.18098700000000001</v>
      </c>
      <c r="P991">
        <v>86.382999999999996</v>
      </c>
    </row>
    <row r="992" spans="1:16">
      <c r="A992" s="1">
        <v>41401</v>
      </c>
      <c r="B992" s="2">
        <v>0.37524467592592597</v>
      </c>
      <c r="C992" t="s">
        <v>248</v>
      </c>
      <c r="D992" t="s">
        <v>266</v>
      </c>
      <c r="G992">
        <v>-0.18098700000000001</v>
      </c>
      <c r="P992">
        <v>86.403999999999996</v>
      </c>
    </row>
    <row r="993" spans="1:16">
      <c r="A993" s="1">
        <v>41401</v>
      </c>
      <c r="B993" s="2">
        <v>0.37525187500000001</v>
      </c>
      <c r="C993" t="s">
        <v>248</v>
      </c>
      <c r="D993" t="s">
        <v>266</v>
      </c>
      <c r="G993">
        <v>-0.18098700000000001</v>
      </c>
      <c r="P993">
        <v>86.417000000000002</v>
      </c>
    </row>
    <row r="994" spans="1:16">
      <c r="A994" s="1">
        <v>41401</v>
      </c>
      <c r="B994" s="2">
        <v>0.37525906250000002</v>
      </c>
      <c r="C994" t="s">
        <v>248</v>
      </c>
      <c r="D994" t="s">
        <v>266</v>
      </c>
      <c r="G994">
        <v>-0.18098700000000001</v>
      </c>
      <c r="P994">
        <v>86.435000000000002</v>
      </c>
    </row>
    <row r="995" spans="1:16">
      <c r="A995" s="1">
        <v>41401</v>
      </c>
      <c r="B995" s="2">
        <v>0.3752663194444445</v>
      </c>
      <c r="C995" t="s">
        <v>248</v>
      </c>
      <c r="D995" t="s">
        <v>266</v>
      </c>
      <c r="G995">
        <v>-0.18098700000000001</v>
      </c>
      <c r="P995">
        <v>86.445999999999998</v>
      </c>
    </row>
    <row r="996" spans="1:16">
      <c r="A996" s="1">
        <v>41401</v>
      </c>
      <c r="B996" s="2">
        <v>0.37527351851851853</v>
      </c>
      <c r="C996" t="s">
        <v>248</v>
      </c>
      <c r="D996" t="s">
        <v>266</v>
      </c>
      <c r="G996">
        <v>-0.18098700000000001</v>
      </c>
      <c r="P996">
        <v>86.465999999999994</v>
      </c>
    </row>
    <row r="997" spans="1:16">
      <c r="A997" s="1">
        <v>41401</v>
      </c>
      <c r="B997" s="2">
        <v>0.37528070601851854</v>
      </c>
      <c r="C997" t="s">
        <v>248</v>
      </c>
      <c r="D997" t="s">
        <v>266</v>
      </c>
      <c r="G997">
        <v>-0.18098700000000001</v>
      </c>
      <c r="P997">
        <v>86.486000000000004</v>
      </c>
    </row>
    <row r="998" spans="1:16">
      <c r="A998" s="1">
        <v>41401</v>
      </c>
      <c r="B998" s="2">
        <v>0.37528790509259258</v>
      </c>
      <c r="C998" t="s">
        <v>248</v>
      </c>
      <c r="D998" t="s">
        <v>266</v>
      </c>
      <c r="G998">
        <v>-0.18098700000000001</v>
      </c>
      <c r="P998">
        <v>86.51</v>
      </c>
    </row>
    <row r="999" spans="1:16">
      <c r="A999" s="1">
        <v>41401</v>
      </c>
      <c r="B999" s="2">
        <v>0.37529510416666662</v>
      </c>
      <c r="C999" t="s">
        <v>248</v>
      </c>
      <c r="D999" t="s">
        <v>266</v>
      </c>
      <c r="G999">
        <v>-0.17452300000000001</v>
      </c>
      <c r="P999">
        <v>86.528000000000006</v>
      </c>
    </row>
    <row r="1000" spans="1:16">
      <c r="A1000" s="1">
        <v>41401</v>
      </c>
      <c r="B1000" s="2">
        <v>0.37530233796296297</v>
      </c>
      <c r="C1000" t="s">
        <v>248</v>
      </c>
      <c r="D1000" t="s">
        <v>266</v>
      </c>
      <c r="G1000">
        <v>-0.18098700000000001</v>
      </c>
      <c r="P1000">
        <v>86.540999999999997</v>
      </c>
    </row>
    <row r="1001" spans="1:16">
      <c r="A1001" s="1">
        <v>41401</v>
      </c>
      <c r="B1001" s="2">
        <v>0.37530952546296298</v>
      </c>
      <c r="C1001" t="s">
        <v>248</v>
      </c>
      <c r="D1001" t="s">
        <v>266</v>
      </c>
      <c r="G1001">
        <v>-0.17452300000000001</v>
      </c>
      <c r="P1001">
        <v>86.557000000000002</v>
      </c>
    </row>
    <row r="1002" spans="1:16">
      <c r="A1002" s="1">
        <v>41401</v>
      </c>
      <c r="B1002" s="2">
        <v>0.37531672453703702</v>
      </c>
      <c r="C1002" t="s">
        <v>248</v>
      </c>
      <c r="D1002" t="s">
        <v>266</v>
      </c>
      <c r="G1002">
        <v>-0.17452300000000001</v>
      </c>
      <c r="P1002">
        <v>86.567999999999998</v>
      </c>
    </row>
    <row r="1003" spans="1:16">
      <c r="A1003" s="1">
        <v>41401</v>
      </c>
      <c r="B1003" s="2">
        <v>0.37532392361111117</v>
      </c>
      <c r="C1003" t="s">
        <v>248</v>
      </c>
      <c r="D1003" t="s">
        <v>266</v>
      </c>
      <c r="G1003">
        <v>-0.17452300000000001</v>
      </c>
      <c r="P1003">
        <v>86.59</v>
      </c>
    </row>
    <row r="1004" spans="1:16">
      <c r="A1004" s="1">
        <v>41401</v>
      </c>
      <c r="B1004" s="2">
        <v>0.37533111111111112</v>
      </c>
      <c r="C1004" t="s">
        <v>248</v>
      </c>
      <c r="D1004" t="s">
        <v>266</v>
      </c>
      <c r="G1004">
        <v>-0.17452300000000001</v>
      </c>
      <c r="P1004">
        <v>86.608999999999995</v>
      </c>
    </row>
    <row r="1005" spans="1:16">
      <c r="A1005" s="1">
        <v>41401</v>
      </c>
      <c r="B1005" s="2">
        <v>0.37533829861111112</v>
      </c>
      <c r="C1005" t="s">
        <v>248</v>
      </c>
      <c r="D1005" t="s">
        <v>266</v>
      </c>
      <c r="G1005">
        <v>-0.17452300000000001</v>
      </c>
      <c r="P1005">
        <v>86.631</v>
      </c>
    </row>
    <row r="1006" spans="1:16">
      <c r="A1006" s="1">
        <v>41401</v>
      </c>
      <c r="B1006" s="2">
        <v>0.37534553240740737</v>
      </c>
      <c r="C1006" t="s">
        <v>248</v>
      </c>
      <c r="D1006" t="s">
        <v>266</v>
      </c>
      <c r="G1006">
        <v>-0.17452300000000001</v>
      </c>
      <c r="P1006">
        <v>86.647999999999996</v>
      </c>
    </row>
    <row r="1007" spans="1:16">
      <c r="A1007" s="1">
        <v>41401</v>
      </c>
      <c r="B1007" s="2">
        <v>0.37535273148148152</v>
      </c>
      <c r="C1007" t="s">
        <v>248</v>
      </c>
      <c r="D1007" t="s">
        <v>266</v>
      </c>
      <c r="G1007">
        <v>-0.17452300000000001</v>
      </c>
      <c r="P1007">
        <v>86.662000000000006</v>
      </c>
    </row>
    <row r="1008" spans="1:16">
      <c r="A1008" s="1">
        <v>41401</v>
      </c>
      <c r="B1008" s="2">
        <v>0.37535993055555555</v>
      </c>
      <c r="C1008" t="s">
        <v>248</v>
      </c>
      <c r="D1008" t="s">
        <v>266</v>
      </c>
      <c r="G1008">
        <v>-0.17452300000000001</v>
      </c>
      <c r="P1008">
        <v>86.677000000000007</v>
      </c>
    </row>
    <row r="1009" spans="1:16">
      <c r="A1009" s="1">
        <v>41401</v>
      </c>
      <c r="B1009" s="2">
        <v>0.37536712962962965</v>
      </c>
      <c r="C1009" t="s">
        <v>248</v>
      </c>
      <c r="D1009" t="s">
        <v>266</v>
      </c>
      <c r="G1009">
        <v>-0.17452300000000001</v>
      </c>
      <c r="P1009">
        <v>86.686999999999998</v>
      </c>
    </row>
    <row r="1010" spans="1:16">
      <c r="A1010" s="1">
        <v>41401</v>
      </c>
      <c r="B1010" s="2">
        <v>0.3753743171296296</v>
      </c>
      <c r="C1010" t="s">
        <v>248</v>
      </c>
      <c r="D1010" t="s">
        <v>266</v>
      </c>
      <c r="G1010">
        <v>-0.17452300000000001</v>
      </c>
      <c r="P1010">
        <v>86.712000000000003</v>
      </c>
    </row>
    <row r="1011" spans="1:16">
      <c r="A1011" s="1">
        <v>41401</v>
      </c>
      <c r="B1011" s="2">
        <v>0.37538155092592596</v>
      </c>
      <c r="C1011" t="s">
        <v>248</v>
      </c>
      <c r="D1011" t="s">
        <v>266</v>
      </c>
      <c r="G1011">
        <v>-0.17452300000000001</v>
      </c>
      <c r="P1011">
        <v>86.728999999999999</v>
      </c>
    </row>
    <row r="1012" spans="1:16">
      <c r="A1012" s="1">
        <v>41401</v>
      </c>
      <c r="B1012" s="2">
        <v>0.37538874999999999</v>
      </c>
      <c r="C1012" t="s">
        <v>248</v>
      </c>
      <c r="D1012" t="s">
        <v>266</v>
      </c>
      <c r="G1012">
        <v>-0.17452300000000001</v>
      </c>
      <c r="P1012">
        <v>86.753</v>
      </c>
    </row>
    <row r="1013" spans="1:16">
      <c r="A1013" s="1">
        <v>41401</v>
      </c>
      <c r="B1013" s="2">
        <v>0.37539594907407409</v>
      </c>
      <c r="C1013" t="s">
        <v>248</v>
      </c>
      <c r="D1013" t="s">
        <v>266</v>
      </c>
      <c r="G1013">
        <v>-0.17452300000000001</v>
      </c>
      <c r="P1013">
        <v>86.769000000000005</v>
      </c>
    </row>
    <row r="1014" spans="1:16">
      <c r="A1014" s="1">
        <v>41401</v>
      </c>
      <c r="B1014" s="2">
        <v>0.37540314814814812</v>
      </c>
      <c r="C1014" t="s">
        <v>248</v>
      </c>
      <c r="D1014" t="s">
        <v>266</v>
      </c>
      <c r="G1014">
        <v>-0.17452300000000001</v>
      </c>
      <c r="P1014">
        <v>86.781999999999996</v>
      </c>
    </row>
    <row r="1015" spans="1:16">
      <c r="A1015" s="1">
        <v>41401</v>
      </c>
      <c r="B1015" s="2">
        <v>0.37541033564814813</v>
      </c>
      <c r="C1015" t="s">
        <v>248</v>
      </c>
      <c r="D1015" t="s">
        <v>266</v>
      </c>
      <c r="G1015">
        <v>-0.16805899999999999</v>
      </c>
      <c r="P1015">
        <v>86.793999999999997</v>
      </c>
    </row>
    <row r="1016" spans="1:16">
      <c r="A1016" s="1">
        <v>41401</v>
      </c>
      <c r="B1016" s="2">
        <v>0.37541753472222222</v>
      </c>
      <c r="C1016" t="s">
        <v>248</v>
      </c>
      <c r="D1016" t="s">
        <v>266</v>
      </c>
      <c r="G1016">
        <v>-0.16805899999999999</v>
      </c>
      <c r="P1016">
        <v>86.808000000000007</v>
      </c>
    </row>
    <row r="1017" spans="1:16">
      <c r="A1017" s="1">
        <v>41401</v>
      </c>
      <c r="B1017" s="2">
        <v>0.37542479166666665</v>
      </c>
      <c r="C1017" t="s">
        <v>248</v>
      </c>
      <c r="D1017" t="s">
        <v>266</v>
      </c>
      <c r="G1017">
        <v>-0.16805899999999999</v>
      </c>
      <c r="P1017">
        <v>86.831999999999994</v>
      </c>
    </row>
    <row r="1018" spans="1:16">
      <c r="A1018" s="1">
        <v>41401</v>
      </c>
      <c r="B1018" s="2">
        <v>0.37543197916666665</v>
      </c>
      <c r="C1018" t="s">
        <v>248</v>
      </c>
      <c r="D1018" t="s">
        <v>266</v>
      </c>
      <c r="G1018">
        <v>-0.16805899999999999</v>
      </c>
      <c r="P1018">
        <v>86.850999999999999</v>
      </c>
    </row>
    <row r="1019" spans="1:16">
      <c r="A1019" s="1">
        <v>41401</v>
      </c>
      <c r="B1019" s="2">
        <v>0.37543917824074075</v>
      </c>
      <c r="C1019" t="s">
        <v>248</v>
      </c>
      <c r="D1019" t="s">
        <v>266</v>
      </c>
      <c r="G1019">
        <v>-0.16805899999999999</v>
      </c>
      <c r="P1019">
        <v>86.872</v>
      </c>
    </row>
    <row r="1020" spans="1:16">
      <c r="A1020" s="1">
        <v>41401</v>
      </c>
      <c r="B1020" s="2">
        <v>0.37544636574074075</v>
      </c>
      <c r="C1020" t="s">
        <v>248</v>
      </c>
      <c r="D1020" t="s">
        <v>266</v>
      </c>
      <c r="G1020">
        <v>-0.16805899999999999</v>
      </c>
      <c r="P1020">
        <v>86.885999999999996</v>
      </c>
    </row>
    <row r="1021" spans="1:16">
      <c r="A1021" s="1">
        <v>41401</v>
      </c>
      <c r="B1021" s="2">
        <v>0.37545356481481479</v>
      </c>
      <c r="C1021" t="s">
        <v>248</v>
      </c>
      <c r="D1021" t="s">
        <v>266</v>
      </c>
      <c r="G1021">
        <v>-0.16805899999999999</v>
      </c>
      <c r="P1021">
        <v>86.903000000000006</v>
      </c>
    </row>
    <row r="1022" spans="1:16">
      <c r="A1022" s="1">
        <v>41401</v>
      </c>
      <c r="B1022" s="2">
        <v>0.37546079861111115</v>
      </c>
      <c r="C1022" t="s">
        <v>248</v>
      </c>
      <c r="D1022" t="s">
        <v>266</v>
      </c>
      <c r="G1022">
        <v>-0.16805899999999999</v>
      </c>
      <c r="P1022">
        <v>86.912999999999997</v>
      </c>
    </row>
    <row r="1023" spans="1:16">
      <c r="A1023" s="1">
        <v>41401</v>
      </c>
      <c r="B1023" s="2">
        <v>0.37546798611111115</v>
      </c>
      <c r="C1023" t="s">
        <v>248</v>
      </c>
      <c r="D1023" t="s">
        <v>266</v>
      </c>
      <c r="G1023">
        <v>-0.16805899999999999</v>
      </c>
      <c r="P1023">
        <v>86.932000000000002</v>
      </c>
    </row>
    <row r="1024" spans="1:16">
      <c r="A1024" s="1">
        <v>41401</v>
      </c>
      <c r="B1024" s="2">
        <v>0.37547518518518519</v>
      </c>
      <c r="C1024" t="s">
        <v>248</v>
      </c>
      <c r="D1024" t="s">
        <v>266</v>
      </c>
      <c r="G1024">
        <v>-0.16805899999999999</v>
      </c>
      <c r="P1024">
        <v>86.950999999999993</v>
      </c>
    </row>
    <row r="1025" spans="1:16">
      <c r="A1025" s="1">
        <v>41401</v>
      </c>
      <c r="B1025" s="2">
        <v>0.37548238425925923</v>
      </c>
      <c r="C1025" t="s">
        <v>248</v>
      </c>
      <c r="D1025" t="s">
        <v>266</v>
      </c>
      <c r="G1025">
        <v>-0.16805899999999999</v>
      </c>
      <c r="P1025">
        <v>86.974000000000004</v>
      </c>
    </row>
    <row r="1026" spans="1:16">
      <c r="A1026" s="1">
        <v>41401</v>
      </c>
      <c r="B1026" s="2">
        <v>0.37548957175925923</v>
      </c>
      <c r="C1026" t="s">
        <v>248</v>
      </c>
      <c r="D1026" t="s">
        <v>266</v>
      </c>
      <c r="G1026">
        <v>-0.16805899999999999</v>
      </c>
      <c r="P1026">
        <v>86.995999999999995</v>
      </c>
    </row>
    <row r="1027" spans="1:16">
      <c r="A1027" s="1">
        <v>41401</v>
      </c>
      <c r="B1027" s="2">
        <v>0.37549677083333338</v>
      </c>
      <c r="C1027" t="s">
        <v>248</v>
      </c>
      <c r="D1027" t="s">
        <v>266</v>
      </c>
      <c r="G1027">
        <v>-0.16805899999999999</v>
      </c>
      <c r="P1027">
        <v>87.009</v>
      </c>
    </row>
    <row r="1028" spans="1:16">
      <c r="A1028" s="1">
        <v>41401</v>
      </c>
      <c r="B1028" s="2">
        <v>0.37550401620370372</v>
      </c>
      <c r="C1028" t="s">
        <v>248</v>
      </c>
      <c r="D1028" t="s">
        <v>266</v>
      </c>
      <c r="G1028">
        <v>-0.16805899999999999</v>
      </c>
      <c r="P1028">
        <v>87.022999999999996</v>
      </c>
    </row>
    <row r="1029" spans="1:16">
      <c r="A1029" s="1">
        <v>41401</v>
      </c>
      <c r="B1029" s="2">
        <v>0.37551121527777775</v>
      </c>
      <c r="C1029" t="s">
        <v>248</v>
      </c>
      <c r="D1029" t="s">
        <v>266</v>
      </c>
      <c r="G1029">
        <v>-0.16805899999999999</v>
      </c>
      <c r="P1029">
        <v>87.033000000000001</v>
      </c>
    </row>
    <row r="1030" spans="1:16">
      <c r="A1030" s="1">
        <v>41401</v>
      </c>
      <c r="B1030" s="2">
        <v>0.3755184143518519</v>
      </c>
      <c r="C1030" t="s">
        <v>248</v>
      </c>
      <c r="D1030" t="s">
        <v>266</v>
      </c>
      <c r="G1030">
        <v>-0.16159599999999999</v>
      </c>
      <c r="P1030">
        <v>87.055000000000007</v>
      </c>
    </row>
    <row r="1031" spans="1:16">
      <c r="A1031" s="1">
        <v>41401</v>
      </c>
      <c r="B1031" s="2">
        <v>0.37552560185185185</v>
      </c>
      <c r="C1031" t="s">
        <v>248</v>
      </c>
      <c r="D1031" t="s">
        <v>266</v>
      </c>
      <c r="G1031">
        <v>-0.16159599999999999</v>
      </c>
      <c r="P1031">
        <v>87.075000000000003</v>
      </c>
    </row>
    <row r="1032" spans="1:16">
      <c r="A1032" s="1">
        <v>41401</v>
      </c>
      <c r="B1032" s="2">
        <v>0.37553278935185186</v>
      </c>
      <c r="C1032" t="s">
        <v>248</v>
      </c>
      <c r="D1032" t="s">
        <v>266</v>
      </c>
      <c r="G1032">
        <v>-0.16159599999999999</v>
      </c>
      <c r="P1032">
        <v>87.097999999999999</v>
      </c>
    </row>
    <row r="1033" spans="1:16">
      <c r="A1033" s="1">
        <v>41401</v>
      </c>
      <c r="B1033" s="2">
        <v>0.37553997685185186</v>
      </c>
      <c r="C1033" t="s">
        <v>248</v>
      </c>
      <c r="D1033" t="s">
        <v>266</v>
      </c>
      <c r="G1033">
        <v>-0.16159599999999999</v>
      </c>
      <c r="P1033">
        <v>87.116</v>
      </c>
    </row>
    <row r="1034" spans="1:16">
      <c r="A1034" s="1">
        <v>41401</v>
      </c>
      <c r="B1034" s="2">
        <v>0.37554722222222225</v>
      </c>
      <c r="C1034" t="s">
        <v>248</v>
      </c>
      <c r="D1034" t="s">
        <v>266</v>
      </c>
      <c r="G1034">
        <v>-0.16159599999999999</v>
      </c>
      <c r="P1034">
        <v>87.13</v>
      </c>
    </row>
    <row r="1035" spans="1:16">
      <c r="A1035" s="1">
        <v>41401</v>
      </c>
      <c r="B1035" s="2">
        <v>0.37555443287037038</v>
      </c>
      <c r="C1035" t="s">
        <v>248</v>
      </c>
      <c r="D1035" t="s">
        <v>266</v>
      </c>
      <c r="G1035">
        <v>-0.16159599999999999</v>
      </c>
      <c r="P1035">
        <v>87.143000000000001</v>
      </c>
    </row>
    <row r="1036" spans="1:16">
      <c r="A1036" s="1">
        <v>41401</v>
      </c>
      <c r="B1036" s="2">
        <v>0.37556162037037039</v>
      </c>
      <c r="C1036" t="s">
        <v>248</v>
      </c>
      <c r="D1036" t="s">
        <v>266</v>
      </c>
      <c r="G1036">
        <v>-0.16159599999999999</v>
      </c>
      <c r="P1036">
        <v>87.156999999999996</v>
      </c>
    </row>
    <row r="1037" spans="1:16">
      <c r="A1037" s="1">
        <v>41401</v>
      </c>
      <c r="B1037" s="2">
        <v>0.37556881944444442</v>
      </c>
      <c r="C1037" t="s">
        <v>248</v>
      </c>
      <c r="D1037" t="s">
        <v>266</v>
      </c>
      <c r="G1037">
        <v>-0.16159599999999999</v>
      </c>
      <c r="P1037">
        <v>87.18</v>
      </c>
    </row>
    <row r="1038" spans="1:16">
      <c r="A1038" s="1">
        <v>41401</v>
      </c>
      <c r="B1038" s="2">
        <v>0.37557601851851857</v>
      </c>
      <c r="C1038" t="s">
        <v>248</v>
      </c>
      <c r="D1038" t="s">
        <v>266</v>
      </c>
      <c r="G1038">
        <v>-0.16159599999999999</v>
      </c>
      <c r="P1038">
        <v>87.2</v>
      </c>
    </row>
    <row r="1039" spans="1:16">
      <c r="A1039" s="1">
        <v>41401</v>
      </c>
      <c r="B1039" s="2">
        <v>0.37558325231481482</v>
      </c>
      <c r="C1039" t="s">
        <v>248</v>
      </c>
      <c r="D1039" t="s">
        <v>266</v>
      </c>
      <c r="G1039">
        <v>-0.16159599999999999</v>
      </c>
      <c r="P1039">
        <v>87.222999999999999</v>
      </c>
    </row>
    <row r="1040" spans="1:16">
      <c r="A1040" s="1">
        <v>41401</v>
      </c>
      <c r="B1040" s="2">
        <v>0.37559045138888886</v>
      </c>
      <c r="C1040" t="s">
        <v>248</v>
      </c>
      <c r="D1040" t="s">
        <v>266</v>
      </c>
      <c r="G1040">
        <v>-0.16159599999999999</v>
      </c>
      <c r="P1040">
        <v>87.24</v>
      </c>
    </row>
    <row r="1041" spans="1:16">
      <c r="A1041" s="1">
        <v>41401</v>
      </c>
      <c r="B1041" s="2">
        <v>0.37559763888888886</v>
      </c>
      <c r="C1041" t="s">
        <v>248</v>
      </c>
      <c r="D1041" t="s">
        <v>266</v>
      </c>
      <c r="G1041">
        <v>-0.16159599999999999</v>
      </c>
      <c r="P1041">
        <v>87.253</v>
      </c>
    </row>
    <row r="1042" spans="1:16">
      <c r="A1042" s="1">
        <v>41401</v>
      </c>
      <c r="B1042" s="2">
        <v>0.37560483796296301</v>
      </c>
      <c r="C1042" t="s">
        <v>248</v>
      </c>
      <c r="D1042" t="s">
        <v>266</v>
      </c>
      <c r="G1042">
        <v>-0.16159599999999999</v>
      </c>
      <c r="P1042">
        <v>87.263999999999996</v>
      </c>
    </row>
    <row r="1043" spans="1:16">
      <c r="A1043" s="1">
        <v>41401</v>
      </c>
      <c r="B1043" s="2">
        <v>0.37561203703703705</v>
      </c>
      <c r="C1043" t="s">
        <v>248</v>
      </c>
      <c r="D1043" t="s">
        <v>266</v>
      </c>
      <c r="G1043">
        <v>-0.16159599999999999</v>
      </c>
      <c r="P1043">
        <v>87.28</v>
      </c>
    </row>
    <row r="1044" spans="1:16">
      <c r="A1044" s="1">
        <v>41401</v>
      </c>
      <c r="B1044" s="2">
        <v>0.37561923611111109</v>
      </c>
      <c r="C1044" t="s">
        <v>248</v>
      </c>
      <c r="D1044" t="s">
        <v>266</v>
      </c>
      <c r="G1044">
        <v>-0.16159599999999999</v>
      </c>
      <c r="P1044">
        <v>87.3</v>
      </c>
    </row>
    <row r="1045" spans="1:16">
      <c r="A1045" s="1">
        <v>41401</v>
      </c>
      <c r="B1045" s="2">
        <v>0.37562646990740739</v>
      </c>
      <c r="C1045" t="s">
        <v>248</v>
      </c>
      <c r="D1045" t="s">
        <v>266</v>
      </c>
      <c r="G1045">
        <v>-0.16159599999999999</v>
      </c>
      <c r="P1045">
        <v>87.320999999999998</v>
      </c>
    </row>
    <row r="1046" spans="1:16">
      <c r="A1046" s="1">
        <v>41401</v>
      </c>
      <c r="B1046" s="2">
        <v>0.37563366898148148</v>
      </c>
      <c r="C1046" t="s">
        <v>248</v>
      </c>
      <c r="D1046" t="s">
        <v>266</v>
      </c>
      <c r="G1046">
        <v>-0.15513199999999999</v>
      </c>
      <c r="P1046">
        <v>87.344999999999999</v>
      </c>
    </row>
    <row r="1047" spans="1:16">
      <c r="A1047" s="1">
        <v>41401</v>
      </c>
      <c r="B1047" s="2">
        <v>0.37564085648148149</v>
      </c>
      <c r="C1047" t="s">
        <v>248</v>
      </c>
      <c r="D1047" t="s">
        <v>266</v>
      </c>
      <c r="G1047">
        <v>-0.16159599999999999</v>
      </c>
      <c r="P1047">
        <v>87.36</v>
      </c>
    </row>
    <row r="1048" spans="1:16">
      <c r="A1048" s="1">
        <v>41401</v>
      </c>
      <c r="B1048" s="2">
        <v>0.37564805555555553</v>
      </c>
      <c r="C1048" t="s">
        <v>248</v>
      </c>
      <c r="D1048" t="s">
        <v>266</v>
      </c>
      <c r="G1048">
        <v>-0.15513199999999999</v>
      </c>
      <c r="P1048">
        <v>87.373000000000005</v>
      </c>
    </row>
    <row r="1049" spans="1:16">
      <c r="A1049" s="1">
        <v>41401</v>
      </c>
      <c r="B1049" s="2">
        <v>0.37565525462962962</v>
      </c>
      <c r="C1049" t="s">
        <v>248</v>
      </c>
      <c r="D1049" t="s">
        <v>266</v>
      </c>
      <c r="G1049">
        <v>-0.15513199999999999</v>
      </c>
      <c r="P1049">
        <v>87.382000000000005</v>
      </c>
    </row>
    <row r="1050" spans="1:16">
      <c r="A1050" s="1">
        <v>41401</v>
      </c>
      <c r="B1050" s="2">
        <v>0.37566250000000001</v>
      </c>
      <c r="C1050" t="s">
        <v>248</v>
      </c>
      <c r="D1050" t="s">
        <v>266</v>
      </c>
      <c r="G1050">
        <v>-0.15513199999999999</v>
      </c>
      <c r="P1050">
        <v>87.400999999999996</v>
      </c>
    </row>
    <row r="1051" spans="1:16">
      <c r="A1051" s="1">
        <v>41401</v>
      </c>
      <c r="B1051" s="2">
        <v>0.37566968750000002</v>
      </c>
      <c r="C1051" t="s">
        <v>248</v>
      </c>
      <c r="D1051" t="s">
        <v>266</v>
      </c>
      <c r="G1051">
        <v>-0.15513199999999999</v>
      </c>
      <c r="P1051">
        <v>87.421000000000006</v>
      </c>
    </row>
    <row r="1052" spans="1:16">
      <c r="A1052" s="1">
        <v>41401</v>
      </c>
      <c r="B1052" s="2">
        <v>0.37567688657407405</v>
      </c>
      <c r="C1052" t="s">
        <v>248</v>
      </c>
      <c r="D1052" t="s">
        <v>266</v>
      </c>
      <c r="G1052">
        <v>-0.15513199999999999</v>
      </c>
      <c r="P1052">
        <v>87.444999999999993</v>
      </c>
    </row>
    <row r="1053" spans="1:16">
      <c r="A1053" s="1">
        <v>41401</v>
      </c>
      <c r="B1053" s="2">
        <v>0.37568407407407406</v>
      </c>
      <c r="C1053" t="s">
        <v>248</v>
      </c>
      <c r="D1053" t="s">
        <v>266</v>
      </c>
      <c r="G1053">
        <v>-0.15513199999999999</v>
      </c>
      <c r="P1053">
        <v>87.463999999999999</v>
      </c>
    </row>
    <row r="1054" spans="1:16">
      <c r="A1054" s="1">
        <v>41401</v>
      </c>
      <c r="B1054" s="2">
        <v>0.37569126157407412</v>
      </c>
      <c r="C1054" t="s">
        <v>248</v>
      </c>
      <c r="D1054" t="s">
        <v>266</v>
      </c>
      <c r="G1054">
        <v>-0.15513199999999999</v>
      </c>
      <c r="P1054">
        <v>87.477000000000004</v>
      </c>
    </row>
    <row r="1055" spans="1:16">
      <c r="A1055" s="1">
        <v>41401</v>
      </c>
      <c r="B1055" s="2">
        <v>0.37569844907407407</v>
      </c>
      <c r="C1055" t="s">
        <v>248</v>
      </c>
      <c r="D1055" t="s">
        <v>266</v>
      </c>
      <c r="G1055">
        <v>-0.15513199999999999</v>
      </c>
      <c r="P1055">
        <v>87.49</v>
      </c>
    </row>
    <row r="1056" spans="1:16">
      <c r="A1056" s="1">
        <v>41401</v>
      </c>
      <c r="B1056" s="2">
        <v>0.37570568287037037</v>
      </c>
      <c r="C1056" t="s">
        <v>248</v>
      </c>
      <c r="D1056" t="s">
        <v>266</v>
      </c>
      <c r="G1056">
        <v>-0.15513199999999999</v>
      </c>
      <c r="P1056">
        <v>87.5</v>
      </c>
    </row>
    <row r="1057" spans="1:16">
      <c r="A1057" s="1">
        <v>41401</v>
      </c>
      <c r="B1057" s="2">
        <v>0.37571288194444441</v>
      </c>
      <c r="C1057" t="s">
        <v>248</v>
      </c>
      <c r="D1057" t="s">
        <v>266</v>
      </c>
      <c r="G1057">
        <v>-0.15513199999999999</v>
      </c>
      <c r="P1057">
        <v>87.522999999999996</v>
      </c>
    </row>
    <row r="1058" spans="1:16">
      <c r="A1058" s="1">
        <v>41401</v>
      </c>
      <c r="B1058" s="2">
        <v>0.37572006944444447</v>
      </c>
      <c r="C1058" t="s">
        <v>248</v>
      </c>
      <c r="D1058" t="s">
        <v>266</v>
      </c>
      <c r="G1058">
        <v>-0.15513199999999999</v>
      </c>
      <c r="P1058">
        <v>87.542000000000002</v>
      </c>
    </row>
    <row r="1059" spans="1:16">
      <c r="A1059" s="1">
        <v>41401</v>
      </c>
      <c r="B1059" s="2">
        <v>0.3757272800925926</v>
      </c>
      <c r="C1059" t="s">
        <v>248</v>
      </c>
      <c r="D1059" t="s">
        <v>266</v>
      </c>
      <c r="G1059">
        <v>-0.15513199999999999</v>
      </c>
      <c r="P1059">
        <v>87.569000000000003</v>
      </c>
    </row>
    <row r="1060" spans="1:16">
      <c r="A1060" s="1">
        <v>41401</v>
      </c>
      <c r="B1060" s="2">
        <v>0.37573447916666664</v>
      </c>
      <c r="C1060" t="s">
        <v>248</v>
      </c>
      <c r="D1060" t="s">
        <v>266</v>
      </c>
      <c r="G1060">
        <v>-0.15513199999999999</v>
      </c>
      <c r="P1060">
        <v>87.587999999999994</v>
      </c>
    </row>
    <row r="1061" spans="1:16">
      <c r="A1061" s="1">
        <v>41401</v>
      </c>
      <c r="B1061" s="2">
        <v>0.37574171296296299</v>
      </c>
      <c r="C1061" t="s">
        <v>248</v>
      </c>
      <c r="D1061" t="s">
        <v>266</v>
      </c>
      <c r="G1061">
        <v>-0.15513199999999999</v>
      </c>
      <c r="P1061">
        <v>87.600999999999999</v>
      </c>
    </row>
    <row r="1062" spans="1:16">
      <c r="A1062" s="1">
        <v>41401</v>
      </c>
      <c r="B1062" s="2">
        <v>0.37574891203703703</v>
      </c>
      <c r="C1062" t="s">
        <v>248</v>
      </c>
      <c r="D1062" t="s">
        <v>266</v>
      </c>
      <c r="G1062">
        <v>-0.15513199999999999</v>
      </c>
      <c r="P1062">
        <v>87.611000000000004</v>
      </c>
    </row>
    <row r="1063" spans="1:16">
      <c r="A1063" s="1">
        <v>41401</v>
      </c>
      <c r="B1063" s="2">
        <v>0.37575611111111112</v>
      </c>
      <c r="C1063" t="s">
        <v>248</v>
      </c>
      <c r="D1063" t="s">
        <v>266</v>
      </c>
      <c r="G1063">
        <v>-0.15513199999999999</v>
      </c>
      <c r="P1063">
        <v>87.625</v>
      </c>
    </row>
    <row r="1064" spans="1:16">
      <c r="A1064" s="1">
        <v>41401</v>
      </c>
      <c r="B1064" s="2">
        <v>0.37576329861111107</v>
      </c>
      <c r="C1064" t="s">
        <v>248</v>
      </c>
      <c r="D1064" t="s">
        <v>266</v>
      </c>
      <c r="G1064">
        <v>-0.15513199999999999</v>
      </c>
      <c r="P1064">
        <v>87.643000000000001</v>
      </c>
    </row>
    <row r="1065" spans="1:16">
      <c r="A1065" s="1">
        <v>41401</v>
      </c>
      <c r="B1065" s="2">
        <v>0.37577048611111108</v>
      </c>
      <c r="C1065" t="s">
        <v>248</v>
      </c>
      <c r="D1065" t="s">
        <v>266</v>
      </c>
      <c r="G1065">
        <v>-0.15513199999999999</v>
      </c>
      <c r="P1065">
        <v>87.664000000000001</v>
      </c>
    </row>
    <row r="1066" spans="1:16">
      <c r="A1066" s="1">
        <v>41401</v>
      </c>
      <c r="B1066" s="2">
        <v>0.37577768518518523</v>
      </c>
      <c r="C1066" t="s">
        <v>248</v>
      </c>
      <c r="D1066" t="s">
        <v>266</v>
      </c>
      <c r="G1066">
        <v>-0.15513199999999999</v>
      </c>
      <c r="P1066">
        <v>87.688999999999993</v>
      </c>
    </row>
    <row r="1067" spans="1:16">
      <c r="A1067" s="1">
        <v>41401</v>
      </c>
      <c r="B1067" s="2">
        <v>0.37578493055555556</v>
      </c>
      <c r="C1067" t="s">
        <v>248</v>
      </c>
      <c r="D1067" t="s">
        <v>266</v>
      </c>
      <c r="G1067">
        <v>-0.15513199999999999</v>
      </c>
      <c r="P1067">
        <v>87.706999999999994</v>
      </c>
    </row>
    <row r="1068" spans="1:16">
      <c r="A1068" s="1">
        <v>41401</v>
      </c>
      <c r="B1068" s="2">
        <v>0.3757921296296296</v>
      </c>
      <c r="C1068" t="s">
        <v>248</v>
      </c>
      <c r="D1068" t="s">
        <v>266</v>
      </c>
      <c r="G1068">
        <v>-0.15513199999999999</v>
      </c>
      <c r="P1068">
        <v>87.718999999999994</v>
      </c>
    </row>
    <row r="1069" spans="1:16">
      <c r="A1069" s="1">
        <v>41401</v>
      </c>
      <c r="B1069" s="2">
        <v>0.37579931712962966</v>
      </c>
      <c r="C1069" t="s">
        <v>248</v>
      </c>
      <c r="D1069" t="s">
        <v>266</v>
      </c>
      <c r="G1069">
        <v>-0.14866799999999999</v>
      </c>
      <c r="P1069">
        <v>87.73</v>
      </c>
    </row>
    <row r="1070" spans="1:16">
      <c r="A1070" s="1">
        <v>41401</v>
      </c>
      <c r="B1070" s="2">
        <v>0.3758065162037037</v>
      </c>
      <c r="C1070" t="s">
        <v>248</v>
      </c>
      <c r="D1070" t="s">
        <v>266</v>
      </c>
      <c r="G1070">
        <v>-0.14866799999999999</v>
      </c>
      <c r="P1070">
        <v>87.745999999999995</v>
      </c>
    </row>
    <row r="1071" spans="1:16">
      <c r="A1071" s="1">
        <v>41401</v>
      </c>
      <c r="B1071" s="2">
        <v>0.37581370370370371</v>
      </c>
      <c r="C1071" t="s">
        <v>248</v>
      </c>
      <c r="D1071" t="s">
        <v>266</v>
      </c>
      <c r="G1071">
        <v>-0.14866799999999999</v>
      </c>
      <c r="P1071">
        <v>87.766000000000005</v>
      </c>
    </row>
    <row r="1072" spans="1:16">
      <c r="A1072" s="1">
        <v>41401</v>
      </c>
      <c r="B1072" s="2">
        <v>0.37582089120370371</v>
      </c>
      <c r="C1072" t="s">
        <v>248</v>
      </c>
      <c r="D1072" t="s">
        <v>266</v>
      </c>
      <c r="G1072">
        <v>-0.14866799999999999</v>
      </c>
      <c r="P1072">
        <v>87.786000000000001</v>
      </c>
    </row>
    <row r="1073" spans="1:16">
      <c r="A1073" s="1">
        <v>41401</v>
      </c>
      <c r="B1073" s="2">
        <v>0.3758281365740741</v>
      </c>
      <c r="C1073" t="s">
        <v>248</v>
      </c>
      <c r="D1073" t="s">
        <v>266</v>
      </c>
      <c r="G1073">
        <v>-0.14866799999999999</v>
      </c>
      <c r="P1073">
        <v>87.81</v>
      </c>
    </row>
    <row r="1074" spans="1:16">
      <c r="A1074" s="1">
        <v>41401</v>
      </c>
      <c r="B1074" s="2">
        <v>0.37583532407407411</v>
      </c>
      <c r="C1074" t="s">
        <v>248</v>
      </c>
      <c r="D1074" t="s">
        <v>266</v>
      </c>
      <c r="G1074">
        <v>-0.14866799999999999</v>
      </c>
      <c r="P1074">
        <v>87.825999999999993</v>
      </c>
    </row>
    <row r="1075" spans="1:16">
      <c r="A1075" s="1">
        <v>41401</v>
      </c>
      <c r="B1075" s="2">
        <v>0.37584252314814814</v>
      </c>
      <c r="C1075" t="s">
        <v>248</v>
      </c>
      <c r="D1075" t="s">
        <v>266</v>
      </c>
      <c r="G1075">
        <v>-0.14866799999999999</v>
      </c>
      <c r="P1075">
        <v>87.838999999999999</v>
      </c>
    </row>
    <row r="1076" spans="1:16">
      <c r="A1076" s="1">
        <v>41401</v>
      </c>
      <c r="B1076" s="2">
        <v>0.37584972222222218</v>
      </c>
      <c r="C1076" t="s">
        <v>248</v>
      </c>
      <c r="D1076" t="s">
        <v>266</v>
      </c>
      <c r="G1076">
        <v>-0.14866799999999999</v>
      </c>
      <c r="P1076">
        <v>87.847999999999999</v>
      </c>
    </row>
    <row r="1077" spans="1:16">
      <c r="A1077" s="1">
        <v>41401</v>
      </c>
      <c r="B1077" s="2">
        <v>0.37585690972222219</v>
      </c>
      <c r="C1077" t="s">
        <v>248</v>
      </c>
      <c r="D1077" t="s">
        <v>266</v>
      </c>
      <c r="G1077">
        <v>-0.14866799999999999</v>
      </c>
      <c r="P1077">
        <v>87.866</v>
      </c>
    </row>
    <row r="1078" spans="1:16">
      <c r="A1078" s="1">
        <v>41401</v>
      </c>
      <c r="B1078" s="2">
        <v>0.37586415509259258</v>
      </c>
      <c r="C1078" t="s">
        <v>248</v>
      </c>
      <c r="D1078" t="s">
        <v>266</v>
      </c>
      <c r="G1078">
        <v>-0.14866799999999999</v>
      </c>
      <c r="P1078">
        <v>87.884</v>
      </c>
    </row>
    <row r="1079" spans="1:16">
      <c r="A1079" s="1">
        <v>41401</v>
      </c>
      <c r="B1079" s="2">
        <v>0.37587134259259258</v>
      </c>
      <c r="C1079" t="s">
        <v>248</v>
      </c>
      <c r="D1079" t="s">
        <v>266</v>
      </c>
      <c r="G1079">
        <v>-0.14866799999999999</v>
      </c>
      <c r="P1079">
        <v>87.908000000000001</v>
      </c>
    </row>
    <row r="1080" spans="1:16">
      <c r="A1080" s="1">
        <v>41401</v>
      </c>
      <c r="B1080" s="2">
        <v>0.37587855324074071</v>
      </c>
      <c r="C1080" t="s">
        <v>248</v>
      </c>
      <c r="D1080" t="s">
        <v>266</v>
      </c>
      <c r="G1080">
        <v>-0.14866799999999999</v>
      </c>
      <c r="P1080">
        <v>87.929000000000002</v>
      </c>
    </row>
    <row r="1081" spans="1:16">
      <c r="A1081" t="s">
        <v>267</v>
      </c>
    </row>
    <row r="1082" spans="1:16">
      <c r="A1082" t="s">
        <v>268</v>
      </c>
    </row>
    <row r="1083" spans="1:16">
      <c r="A1083" t="s">
        <v>269</v>
      </c>
    </row>
    <row r="1084" spans="1:16">
      <c r="A1084" t="s">
        <v>270</v>
      </c>
    </row>
    <row r="1085" spans="1:16">
      <c r="A1085" t="s">
        <v>271</v>
      </c>
    </row>
    <row r="1086" spans="1:16">
      <c r="A1086" t="s">
        <v>272</v>
      </c>
    </row>
    <row r="1087" spans="1:16">
      <c r="A1087" t="s">
        <v>273</v>
      </c>
    </row>
    <row r="1088" spans="1:16">
      <c r="A1088" t="s">
        <v>274</v>
      </c>
    </row>
    <row r="1089" spans="1:1">
      <c r="A1089" t="s">
        <v>275</v>
      </c>
    </row>
    <row r="1090" spans="1:1">
      <c r="A1090" t="s">
        <v>276</v>
      </c>
    </row>
    <row r="1091" spans="1:1">
      <c r="A1091" t="s">
        <v>277</v>
      </c>
    </row>
    <row r="1092" spans="1:1">
      <c r="A1092" t="s">
        <v>278</v>
      </c>
    </row>
    <row r="1093" spans="1:1">
      <c r="A1093" t="s">
        <v>16</v>
      </c>
    </row>
    <row r="1094" spans="1:1">
      <c r="A1094" t="s">
        <v>279</v>
      </c>
    </row>
    <row r="1095" spans="1:1">
      <c r="A1095" t="s">
        <v>280</v>
      </c>
    </row>
    <row r="1096" spans="1:1">
      <c r="A1096" t="s">
        <v>281</v>
      </c>
    </row>
    <row r="1097" spans="1:1">
      <c r="A1097" t="s">
        <v>282</v>
      </c>
    </row>
    <row r="1098" spans="1:1">
      <c r="A1098" t="s">
        <v>283</v>
      </c>
    </row>
    <row r="1099" spans="1:1">
      <c r="A1099" t="s">
        <v>284</v>
      </c>
    </row>
    <row r="1100" spans="1:1">
      <c r="A1100" t="s">
        <v>285</v>
      </c>
    </row>
    <row r="1101" spans="1:1">
      <c r="A1101" t="s">
        <v>286</v>
      </c>
    </row>
    <row r="1102" spans="1:1">
      <c r="A1102" t="s">
        <v>287</v>
      </c>
    </row>
    <row r="1103" spans="1:1">
      <c r="A1103" t="s">
        <v>288</v>
      </c>
    </row>
    <row r="1104" spans="1:1">
      <c r="A1104" t="s">
        <v>18</v>
      </c>
    </row>
    <row r="1105" spans="1:16">
      <c r="A1105" t="s">
        <v>289</v>
      </c>
    </row>
    <row r="1106" spans="1:16">
      <c r="A1106" s="1">
        <v>41401</v>
      </c>
      <c r="B1106" s="2">
        <v>0.37588574074074077</v>
      </c>
      <c r="C1106" t="s">
        <v>248</v>
      </c>
      <c r="D1106" t="s">
        <v>266</v>
      </c>
      <c r="G1106">
        <v>-0.14866799999999999</v>
      </c>
      <c r="P1106">
        <v>87.944999999999993</v>
      </c>
    </row>
    <row r="1107" spans="1:16">
      <c r="A1107" s="1">
        <v>41401</v>
      </c>
      <c r="B1107" s="2">
        <v>0.37589293981481481</v>
      </c>
      <c r="C1107" t="s">
        <v>248</v>
      </c>
      <c r="D1107" t="s">
        <v>266</v>
      </c>
      <c r="G1107">
        <v>-0.14866799999999999</v>
      </c>
      <c r="P1107">
        <v>87.956999999999994</v>
      </c>
    </row>
    <row r="1108" spans="1:16">
      <c r="A1108" s="1">
        <v>41401</v>
      </c>
      <c r="B1108" s="2">
        <v>0.37590012731481481</v>
      </c>
      <c r="C1108" t="s">
        <v>248</v>
      </c>
      <c r="D1108" t="s">
        <v>266</v>
      </c>
      <c r="G1108">
        <v>-0.14866799999999999</v>
      </c>
      <c r="P1108">
        <v>87.968000000000004</v>
      </c>
    </row>
    <row r="1109" spans="1:16">
      <c r="A1109" s="1">
        <v>41401</v>
      </c>
      <c r="B1109" s="2">
        <v>0.37590708333333334</v>
      </c>
      <c r="C1109" t="s">
        <v>248</v>
      </c>
      <c r="D1109" t="s">
        <v>290</v>
      </c>
      <c r="G1109">
        <v>-0.14866799999999999</v>
      </c>
      <c r="P1109">
        <v>87.986000000000004</v>
      </c>
    </row>
    <row r="1110" spans="1:16">
      <c r="A1110" s="1">
        <v>41401</v>
      </c>
      <c r="B1110" s="2">
        <v>0.37591462962962963</v>
      </c>
      <c r="C1110" t="s">
        <v>248</v>
      </c>
      <c r="D1110" t="s">
        <v>291</v>
      </c>
      <c r="G1110">
        <v>-0.142204</v>
      </c>
      <c r="P1110">
        <v>87.991</v>
      </c>
    </row>
    <row r="1111" spans="1:16">
      <c r="A1111" s="1">
        <v>41401</v>
      </c>
      <c r="B1111" s="2">
        <v>0.37592181712962963</v>
      </c>
      <c r="C1111" t="s">
        <v>248</v>
      </c>
      <c r="D1111" t="s">
        <v>291</v>
      </c>
      <c r="G1111">
        <v>-0.142204</v>
      </c>
      <c r="P1111">
        <v>87.991</v>
      </c>
    </row>
    <row r="1112" spans="1:16">
      <c r="A1112" s="1">
        <v>41401</v>
      </c>
      <c r="B1112" s="2">
        <v>0.37592902777777781</v>
      </c>
      <c r="C1112" t="s">
        <v>248</v>
      </c>
      <c r="D1112" t="s">
        <v>291</v>
      </c>
      <c r="G1112">
        <v>-0.142204</v>
      </c>
      <c r="P1112">
        <v>87.991</v>
      </c>
    </row>
    <row r="1113" spans="1:16">
      <c r="A1113" s="1">
        <v>41401</v>
      </c>
      <c r="B1113" s="2">
        <v>0.37593621527777782</v>
      </c>
      <c r="C1113" t="s">
        <v>248</v>
      </c>
      <c r="D1113" t="s">
        <v>291</v>
      </c>
      <c r="G1113">
        <v>-0.142204</v>
      </c>
      <c r="P1113">
        <v>87.991</v>
      </c>
    </row>
    <row r="1114" spans="1:16">
      <c r="A1114" s="1">
        <v>41401</v>
      </c>
      <c r="B1114" s="2">
        <v>0.37594344907407407</v>
      </c>
      <c r="C1114" t="s">
        <v>248</v>
      </c>
      <c r="D1114" t="s">
        <v>291</v>
      </c>
      <c r="G1114">
        <v>-0.142204</v>
      </c>
      <c r="P1114">
        <v>87.991</v>
      </c>
    </row>
    <row r="1115" spans="1:16">
      <c r="A1115" s="1">
        <v>41401</v>
      </c>
      <c r="B1115" s="2">
        <v>0.37595063657407407</v>
      </c>
      <c r="C1115" t="s">
        <v>248</v>
      </c>
      <c r="D1115" t="s">
        <v>291</v>
      </c>
      <c r="G1115">
        <v>-0.142204</v>
      </c>
      <c r="P1115">
        <v>87.991</v>
      </c>
    </row>
    <row r="1116" spans="1:16">
      <c r="A1116" s="1">
        <v>41401</v>
      </c>
      <c r="B1116" s="2">
        <v>0.37595783564814816</v>
      </c>
      <c r="C1116" t="s">
        <v>248</v>
      </c>
      <c r="D1116" t="s">
        <v>291</v>
      </c>
      <c r="G1116">
        <v>-0.142204</v>
      </c>
      <c r="P1116">
        <v>87.96</v>
      </c>
    </row>
    <row r="1117" spans="1:16">
      <c r="A1117" s="1">
        <v>41401</v>
      </c>
      <c r="B1117" s="2">
        <v>0.37596503472222226</v>
      </c>
      <c r="C1117" t="s">
        <v>248</v>
      </c>
      <c r="D1117" t="s">
        <v>291</v>
      </c>
      <c r="G1117">
        <v>-0.142204</v>
      </c>
      <c r="P1117">
        <v>87.941999999999993</v>
      </c>
    </row>
    <row r="1118" spans="1:16">
      <c r="A1118" s="1">
        <v>41401</v>
      </c>
      <c r="B1118" s="2">
        <v>0.3759722337962963</v>
      </c>
      <c r="C1118" t="s">
        <v>248</v>
      </c>
      <c r="D1118" t="s">
        <v>291</v>
      </c>
      <c r="G1118">
        <v>-0.142204</v>
      </c>
      <c r="P1118">
        <v>87.918999999999997</v>
      </c>
    </row>
    <row r="1119" spans="1:16">
      <c r="A1119" s="1">
        <v>41401</v>
      </c>
      <c r="B1119" s="2">
        <v>0.3759794212962963</v>
      </c>
      <c r="C1119" t="s">
        <v>248</v>
      </c>
      <c r="D1119" t="s">
        <v>291</v>
      </c>
      <c r="G1119">
        <v>-0.142204</v>
      </c>
      <c r="P1119">
        <v>87.873999999999995</v>
      </c>
    </row>
    <row r="1120" spans="1:16">
      <c r="A1120" s="1">
        <v>41401</v>
      </c>
      <c r="B1120" s="2">
        <v>0.3759867013888889</v>
      </c>
      <c r="C1120" t="s">
        <v>248</v>
      </c>
      <c r="D1120" t="s">
        <v>291</v>
      </c>
      <c r="G1120">
        <v>-0.142204</v>
      </c>
      <c r="P1120">
        <v>87.843999999999994</v>
      </c>
    </row>
    <row r="1121" spans="1:16">
      <c r="A1121" s="1">
        <v>41401</v>
      </c>
      <c r="B1121" s="2">
        <v>0.37599390046296294</v>
      </c>
      <c r="C1121" t="s">
        <v>248</v>
      </c>
      <c r="D1121" t="s">
        <v>291</v>
      </c>
      <c r="G1121">
        <v>-0.142204</v>
      </c>
      <c r="P1121">
        <v>87.825999999999993</v>
      </c>
    </row>
    <row r="1122" spans="1:16">
      <c r="A1122" s="1">
        <v>41401</v>
      </c>
      <c r="B1122" s="2">
        <v>0.37600108796296294</v>
      </c>
      <c r="C1122" t="s">
        <v>248</v>
      </c>
      <c r="D1122" t="s">
        <v>291</v>
      </c>
      <c r="G1122">
        <v>-0.14866799999999999</v>
      </c>
      <c r="P1122">
        <v>87.793000000000006</v>
      </c>
    </row>
    <row r="1123" spans="1:16">
      <c r="A1123" s="1">
        <v>41401</v>
      </c>
      <c r="B1123" s="2">
        <v>0.37600828703703709</v>
      </c>
      <c r="C1123" t="s">
        <v>248</v>
      </c>
      <c r="D1123" t="s">
        <v>291</v>
      </c>
      <c r="G1123">
        <v>-0.14866799999999999</v>
      </c>
      <c r="P1123">
        <v>87.75</v>
      </c>
    </row>
    <row r="1124" spans="1:16">
      <c r="A1124" s="1">
        <v>41401</v>
      </c>
      <c r="B1124" s="2">
        <v>0.37601547453703704</v>
      </c>
      <c r="C1124" t="s">
        <v>248</v>
      </c>
      <c r="D1124" t="s">
        <v>291</v>
      </c>
      <c r="G1124">
        <v>-0.14866799999999999</v>
      </c>
      <c r="P1124">
        <v>87.722999999999999</v>
      </c>
    </row>
    <row r="1125" spans="1:16">
      <c r="A1125" s="1">
        <v>41401</v>
      </c>
      <c r="B1125" s="2">
        <v>0.37602270833333334</v>
      </c>
      <c r="C1125" t="s">
        <v>248</v>
      </c>
      <c r="D1125" t="s">
        <v>291</v>
      </c>
      <c r="G1125">
        <v>-0.14866799999999999</v>
      </c>
      <c r="P1125">
        <v>87.706000000000003</v>
      </c>
    </row>
    <row r="1126" spans="1:16">
      <c r="A1126" s="1">
        <v>41401</v>
      </c>
      <c r="B1126" s="2">
        <v>0.37602990740740738</v>
      </c>
      <c r="C1126" t="s">
        <v>248</v>
      </c>
      <c r="D1126" t="s">
        <v>291</v>
      </c>
      <c r="G1126">
        <v>-0.14866799999999999</v>
      </c>
      <c r="P1126">
        <v>87.66</v>
      </c>
    </row>
    <row r="1127" spans="1:16">
      <c r="A1127" s="1">
        <v>41401</v>
      </c>
      <c r="B1127" s="2">
        <v>0.37603710648148153</v>
      </c>
      <c r="C1127" t="s">
        <v>248</v>
      </c>
      <c r="D1127" t="s">
        <v>291</v>
      </c>
      <c r="G1127">
        <v>-0.14866799999999999</v>
      </c>
      <c r="P1127">
        <v>87.623999999999995</v>
      </c>
    </row>
    <row r="1128" spans="1:16">
      <c r="A1128" s="1">
        <v>41401</v>
      </c>
      <c r="B1128" s="2">
        <v>0.37604429398148148</v>
      </c>
      <c r="C1128" t="s">
        <v>248</v>
      </c>
      <c r="D1128" t="s">
        <v>291</v>
      </c>
      <c r="G1128">
        <v>-0.14866799999999999</v>
      </c>
      <c r="P1128">
        <v>87.602999999999994</v>
      </c>
    </row>
    <row r="1129" spans="1:16">
      <c r="A1129" s="1">
        <v>41401</v>
      </c>
      <c r="B1129" s="2">
        <v>0.3760514699074074</v>
      </c>
      <c r="C1129" t="s">
        <v>248</v>
      </c>
      <c r="D1129" t="s">
        <v>291</v>
      </c>
      <c r="G1129">
        <v>-0.14866799999999999</v>
      </c>
      <c r="P1129">
        <v>87.58</v>
      </c>
    </row>
    <row r="1130" spans="1:16">
      <c r="A1130" s="1">
        <v>41401</v>
      </c>
      <c r="B1130" s="2">
        <v>0.37605868055555552</v>
      </c>
      <c r="C1130" t="s">
        <v>248</v>
      </c>
      <c r="D1130" t="s">
        <v>291</v>
      </c>
      <c r="G1130">
        <v>-0.14866799999999999</v>
      </c>
      <c r="P1130">
        <v>87.531999999999996</v>
      </c>
    </row>
    <row r="1131" spans="1:16">
      <c r="A1131" s="1">
        <v>41401</v>
      </c>
      <c r="B1131" s="2">
        <v>0.37606590277777779</v>
      </c>
      <c r="C1131" t="s">
        <v>248</v>
      </c>
      <c r="D1131" t="s">
        <v>291</v>
      </c>
      <c r="G1131">
        <v>-0.15513199999999999</v>
      </c>
      <c r="P1131">
        <v>87.497</v>
      </c>
    </row>
    <row r="1132" spans="1:16">
      <c r="A1132" s="1">
        <v>41401</v>
      </c>
      <c r="B1132" s="2">
        <v>0.37607310185185189</v>
      </c>
      <c r="C1132" t="s">
        <v>248</v>
      </c>
      <c r="D1132" t="s">
        <v>291</v>
      </c>
      <c r="G1132">
        <v>-0.15513199999999999</v>
      </c>
      <c r="P1132">
        <v>87.48</v>
      </c>
    </row>
    <row r="1133" spans="1:16">
      <c r="A1133" s="1">
        <v>41401</v>
      </c>
      <c r="B1133" s="2">
        <v>0.37608028935185184</v>
      </c>
      <c r="C1133" t="s">
        <v>248</v>
      </c>
      <c r="D1133" t="s">
        <v>291</v>
      </c>
      <c r="G1133">
        <v>-0.15513199999999999</v>
      </c>
      <c r="P1133">
        <v>87.453000000000003</v>
      </c>
    </row>
    <row r="1134" spans="1:16">
      <c r="A1134" s="1">
        <v>41401</v>
      </c>
      <c r="B1134" s="2">
        <v>0.37608748842592593</v>
      </c>
      <c r="C1134" t="s">
        <v>248</v>
      </c>
      <c r="D1134" t="s">
        <v>291</v>
      </c>
      <c r="G1134">
        <v>-0.15513199999999999</v>
      </c>
      <c r="P1134">
        <v>87.405000000000001</v>
      </c>
    </row>
    <row r="1135" spans="1:16">
      <c r="A1135" s="1">
        <v>41401</v>
      </c>
      <c r="B1135" s="2">
        <v>0.37609466435185185</v>
      </c>
      <c r="C1135" t="s">
        <v>248</v>
      </c>
      <c r="D1135" t="s">
        <v>291</v>
      </c>
      <c r="G1135">
        <v>-0.15513199999999999</v>
      </c>
      <c r="P1135">
        <v>87.373000000000005</v>
      </c>
    </row>
    <row r="1136" spans="1:16">
      <c r="A1136" s="1">
        <v>41401</v>
      </c>
      <c r="B1136" s="2">
        <v>0.37610189814814815</v>
      </c>
      <c r="C1136" t="s">
        <v>248</v>
      </c>
      <c r="D1136" t="s">
        <v>291</v>
      </c>
      <c r="G1136">
        <v>-0.15513199999999999</v>
      </c>
      <c r="P1136">
        <v>87.356999999999999</v>
      </c>
    </row>
    <row r="1137" spans="1:16">
      <c r="A1137" s="1">
        <v>41401</v>
      </c>
      <c r="B1137" s="2">
        <v>0.37610909722222224</v>
      </c>
      <c r="C1137" t="s">
        <v>248</v>
      </c>
      <c r="D1137" t="s">
        <v>291</v>
      </c>
      <c r="G1137">
        <v>-0.15513199999999999</v>
      </c>
      <c r="P1137">
        <v>87.313000000000002</v>
      </c>
    </row>
    <row r="1138" spans="1:16">
      <c r="A1138" s="1">
        <v>41401</v>
      </c>
      <c r="B1138" s="2">
        <v>0.37611628472222219</v>
      </c>
      <c r="C1138" t="s">
        <v>248</v>
      </c>
      <c r="D1138" t="s">
        <v>291</v>
      </c>
      <c r="G1138">
        <v>-0.15513199999999999</v>
      </c>
      <c r="P1138">
        <v>87.277000000000001</v>
      </c>
    </row>
    <row r="1139" spans="1:16">
      <c r="A1139" s="1">
        <v>41401</v>
      </c>
      <c r="B1139" s="2">
        <v>0.37612348379629629</v>
      </c>
      <c r="C1139" t="s">
        <v>248</v>
      </c>
      <c r="D1139" t="s">
        <v>291</v>
      </c>
      <c r="G1139">
        <v>-0.15513199999999999</v>
      </c>
      <c r="P1139">
        <v>87.251000000000005</v>
      </c>
    </row>
    <row r="1140" spans="1:16">
      <c r="A1140" s="1">
        <v>41401</v>
      </c>
      <c r="B1140" s="2">
        <v>0.37613068287037038</v>
      </c>
      <c r="C1140" t="s">
        <v>248</v>
      </c>
      <c r="D1140" t="s">
        <v>291</v>
      </c>
      <c r="G1140">
        <v>-0.15513199999999999</v>
      </c>
      <c r="P1140">
        <v>87.230999999999995</v>
      </c>
    </row>
    <row r="1141" spans="1:16">
      <c r="A1141" s="1">
        <v>41401</v>
      </c>
      <c r="B1141" s="2">
        <v>0.37613787037037039</v>
      </c>
      <c r="C1141" t="s">
        <v>248</v>
      </c>
      <c r="D1141" t="s">
        <v>291</v>
      </c>
      <c r="G1141">
        <v>-0.15513199999999999</v>
      </c>
      <c r="P1141">
        <v>87.183999999999997</v>
      </c>
    </row>
    <row r="1142" spans="1:16">
      <c r="A1142" s="1">
        <v>41401</v>
      </c>
      <c r="B1142" s="2">
        <v>0.37614510416666663</v>
      </c>
      <c r="C1142" t="s">
        <v>248</v>
      </c>
      <c r="D1142" t="s">
        <v>291</v>
      </c>
      <c r="G1142">
        <v>-0.15513199999999999</v>
      </c>
      <c r="P1142">
        <v>87.147999999999996</v>
      </c>
    </row>
    <row r="1143" spans="1:16">
      <c r="A1143" s="1">
        <v>41401</v>
      </c>
      <c r="B1143" s="2">
        <v>0.37615230324074073</v>
      </c>
      <c r="C1143" t="s">
        <v>248</v>
      </c>
      <c r="D1143" t="s">
        <v>291</v>
      </c>
      <c r="G1143">
        <v>-0.15513199999999999</v>
      </c>
      <c r="P1143">
        <v>87.128</v>
      </c>
    </row>
    <row r="1144" spans="1:16">
      <c r="A1144" s="1">
        <v>41401</v>
      </c>
      <c r="B1144" s="2">
        <v>0.37615949074074079</v>
      </c>
      <c r="C1144" t="s">
        <v>248</v>
      </c>
      <c r="D1144" t="s">
        <v>291</v>
      </c>
      <c r="G1144">
        <v>-0.16159599999999999</v>
      </c>
      <c r="P1144">
        <v>87.099000000000004</v>
      </c>
    </row>
    <row r="1145" spans="1:16">
      <c r="A1145" s="1">
        <v>41401</v>
      </c>
      <c r="B1145" s="2">
        <v>0.37616668981481483</v>
      </c>
      <c r="C1145" t="s">
        <v>248</v>
      </c>
      <c r="D1145" t="s">
        <v>291</v>
      </c>
      <c r="G1145">
        <v>-0.16159599999999999</v>
      </c>
      <c r="P1145">
        <v>87.052999999999997</v>
      </c>
    </row>
    <row r="1146" spans="1:16">
      <c r="A1146" s="1">
        <v>41401</v>
      </c>
      <c r="B1146" s="2">
        <v>0.37617387731481483</v>
      </c>
      <c r="C1146" t="s">
        <v>248</v>
      </c>
      <c r="D1146" t="s">
        <v>291</v>
      </c>
      <c r="G1146">
        <v>-0.16159599999999999</v>
      </c>
      <c r="P1146">
        <v>87.021000000000001</v>
      </c>
    </row>
    <row r="1147" spans="1:16">
      <c r="A1147" s="1">
        <v>41401</v>
      </c>
      <c r="B1147" s="2">
        <v>0.37618108796296296</v>
      </c>
      <c r="C1147" t="s">
        <v>248</v>
      </c>
      <c r="D1147" t="s">
        <v>291</v>
      </c>
      <c r="G1147">
        <v>-0.16159599999999999</v>
      </c>
      <c r="P1147">
        <v>87.004999999999995</v>
      </c>
    </row>
    <row r="1148" spans="1:16">
      <c r="A1148" s="1">
        <v>41401</v>
      </c>
      <c r="B1148" s="2">
        <v>0.37618833333333335</v>
      </c>
      <c r="C1148" t="s">
        <v>248</v>
      </c>
      <c r="D1148" t="s">
        <v>291</v>
      </c>
      <c r="G1148">
        <v>-0.16159599999999999</v>
      </c>
      <c r="P1148">
        <v>86.962000000000003</v>
      </c>
    </row>
    <row r="1149" spans="1:16">
      <c r="A1149" s="1">
        <v>41401</v>
      </c>
      <c r="B1149" s="2">
        <v>0.37619552083333335</v>
      </c>
      <c r="C1149" t="s">
        <v>248</v>
      </c>
      <c r="D1149" t="s">
        <v>291</v>
      </c>
      <c r="G1149">
        <v>-0.16159599999999999</v>
      </c>
      <c r="P1149">
        <v>86.923000000000002</v>
      </c>
    </row>
    <row r="1150" spans="1:16">
      <c r="A1150" s="1">
        <v>41401</v>
      </c>
      <c r="B1150" s="2">
        <v>0.37620271990740739</v>
      </c>
      <c r="C1150" t="s">
        <v>248</v>
      </c>
      <c r="D1150" t="s">
        <v>291</v>
      </c>
      <c r="G1150">
        <v>-0.16159599999999999</v>
      </c>
      <c r="P1150">
        <v>86.897999999999996</v>
      </c>
    </row>
    <row r="1151" spans="1:16">
      <c r="A1151" s="1">
        <v>41401</v>
      </c>
      <c r="B1151" s="2">
        <v>0.37620991898148143</v>
      </c>
      <c r="C1151" t="s">
        <v>248</v>
      </c>
      <c r="D1151" t="s">
        <v>291</v>
      </c>
      <c r="G1151">
        <v>-0.16159599999999999</v>
      </c>
      <c r="P1151">
        <v>86.876000000000005</v>
      </c>
    </row>
    <row r="1152" spans="1:16">
      <c r="A1152" s="1">
        <v>41401</v>
      </c>
      <c r="B1152" s="2">
        <v>0.37621711805555558</v>
      </c>
      <c r="C1152" t="s">
        <v>248</v>
      </c>
      <c r="D1152" t="s">
        <v>291</v>
      </c>
      <c r="G1152">
        <v>-0.16159599999999999</v>
      </c>
      <c r="P1152">
        <v>86.834000000000003</v>
      </c>
    </row>
    <row r="1153" spans="1:16">
      <c r="A1153" s="1">
        <v>41401</v>
      </c>
      <c r="B1153" s="2">
        <v>0.37622436342592591</v>
      </c>
      <c r="C1153" t="s">
        <v>248</v>
      </c>
      <c r="D1153" t="s">
        <v>291</v>
      </c>
      <c r="G1153">
        <v>-0.16805899999999999</v>
      </c>
      <c r="P1153">
        <v>86.796000000000006</v>
      </c>
    </row>
    <row r="1154" spans="1:16">
      <c r="A1154" s="1">
        <v>41401</v>
      </c>
      <c r="B1154" s="2">
        <v>0.37623155092592592</v>
      </c>
      <c r="C1154" t="s">
        <v>248</v>
      </c>
      <c r="D1154" t="s">
        <v>291</v>
      </c>
      <c r="G1154">
        <v>-0.16805899999999999</v>
      </c>
      <c r="P1154">
        <v>86.777000000000001</v>
      </c>
    </row>
    <row r="1155" spans="1:16">
      <c r="A1155" s="1">
        <v>41401</v>
      </c>
      <c r="B1155" s="2">
        <v>0.37623875000000001</v>
      </c>
      <c r="C1155" t="s">
        <v>248</v>
      </c>
      <c r="D1155" t="s">
        <v>291</v>
      </c>
      <c r="G1155">
        <v>-0.16805899999999999</v>
      </c>
      <c r="P1155">
        <v>86.748000000000005</v>
      </c>
    </row>
    <row r="1156" spans="1:16">
      <c r="A1156" s="1">
        <v>41401</v>
      </c>
      <c r="B1156" s="2">
        <v>0.37624593750000002</v>
      </c>
      <c r="C1156" t="s">
        <v>248</v>
      </c>
      <c r="D1156" t="s">
        <v>291</v>
      </c>
      <c r="G1156">
        <v>-0.16805899999999999</v>
      </c>
      <c r="P1156">
        <v>86.703999999999994</v>
      </c>
    </row>
    <row r="1157" spans="1:16">
      <c r="A1157" s="1">
        <v>41401</v>
      </c>
      <c r="B1157" s="2">
        <v>0.37625314814814814</v>
      </c>
      <c r="C1157" t="s">
        <v>248</v>
      </c>
      <c r="D1157" t="s">
        <v>291</v>
      </c>
      <c r="G1157">
        <v>-0.16805899999999999</v>
      </c>
      <c r="P1157">
        <v>86.673000000000002</v>
      </c>
    </row>
    <row r="1158" spans="1:16">
      <c r="A1158" s="1">
        <v>41401</v>
      </c>
      <c r="B1158" s="2">
        <v>0.37626033564814815</v>
      </c>
      <c r="C1158" t="s">
        <v>248</v>
      </c>
      <c r="D1158" t="s">
        <v>291</v>
      </c>
      <c r="G1158">
        <v>-0.16805899999999999</v>
      </c>
      <c r="P1158">
        <v>86.652000000000001</v>
      </c>
    </row>
    <row r="1159" spans="1:16">
      <c r="A1159" s="1">
        <v>41401</v>
      </c>
      <c r="B1159" s="2">
        <v>0.37626758101851854</v>
      </c>
      <c r="C1159" t="s">
        <v>248</v>
      </c>
      <c r="D1159" t="s">
        <v>291</v>
      </c>
      <c r="G1159">
        <v>-0.16805899999999999</v>
      </c>
      <c r="P1159">
        <v>86.614000000000004</v>
      </c>
    </row>
    <row r="1160" spans="1:16">
      <c r="A1160" s="1">
        <v>41401</v>
      </c>
      <c r="B1160" s="2">
        <v>0.37627478009259258</v>
      </c>
      <c r="C1160" t="s">
        <v>248</v>
      </c>
      <c r="D1160" t="s">
        <v>291</v>
      </c>
      <c r="G1160">
        <v>-0.16805899999999999</v>
      </c>
      <c r="P1160">
        <v>86.572999999999993</v>
      </c>
    </row>
    <row r="1161" spans="1:16">
      <c r="A1161" s="1">
        <v>41401</v>
      </c>
      <c r="B1161" s="2">
        <v>0.37628196759259258</v>
      </c>
      <c r="C1161" t="s">
        <v>248</v>
      </c>
      <c r="D1161" t="s">
        <v>291</v>
      </c>
      <c r="G1161">
        <v>-0.17452300000000001</v>
      </c>
      <c r="P1161">
        <v>86.549000000000007</v>
      </c>
    </row>
    <row r="1162" spans="1:16">
      <c r="A1162" s="1">
        <v>41401</v>
      </c>
      <c r="B1162" s="2">
        <v>0.37628915509259259</v>
      </c>
      <c r="C1162" t="s">
        <v>248</v>
      </c>
      <c r="D1162" t="s">
        <v>291</v>
      </c>
      <c r="G1162">
        <v>-0.17452300000000001</v>
      </c>
      <c r="P1162">
        <v>86.522999999999996</v>
      </c>
    </row>
    <row r="1163" spans="1:16">
      <c r="A1163" s="1">
        <v>41401</v>
      </c>
      <c r="B1163" s="2">
        <v>0.37629634259259265</v>
      </c>
      <c r="C1163" t="s">
        <v>248</v>
      </c>
      <c r="D1163" t="s">
        <v>291</v>
      </c>
      <c r="G1163">
        <v>-0.17452300000000001</v>
      </c>
      <c r="P1163">
        <v>86.483000000000004</v>
      </c>
    </row>
    <row r="1164" spans="1:16">
      <c r="A1164" s="1">
        <v>41401</v>
      </c>
      <c r="B1164" s="2">
        <v>0.37630358796296298</v>
      </c>
      <c r="C1164" t="s">
        <v>248</v>
      </c>
      <c r="D1164" t="s">
        <v>291</v>
      </c>
      <c r="G1164">
        <v>-0.17452300000000001</v>
      </c>
      <c r="P1164">
        <v>86.445999999999998</v>
      </c>
    </row>
    <row r="1165" spans="1:16">
      <c r="A1165" s="1">
        <v>41401</v>
      </c>
      <c r="B1165" s="2">
        <v>0.37631077546296293</v>
      </c>
      <c r="C1165" t="s">
        <v>248</v>
      </c>
      <c r="D1165" t="s">
        <v>291</v>
      </c>
      <c r="G1165">
        <v>-0.17452300000000001</v>
      </c>
      <c r="P1165">
        <v>86.424999999999997</v>
      </c>
    </row>
    <row r="1166" spans="1:16">
      <c r="A1166" s="1">
        <v>41401</v>
      </c>
      <c r="B1166" s="2">
        <v>0.37631797453703703</v>
      </c>
      <c r="C1166" t="s">
        <v>248</v>
      </c>
      <c r="D1166" t="s">
        <v>291</v>
      </c>
      <c r="G1166">
        <v>-0.17452300000000001</v>
      </c>
      <c r="P1166">
        <v>86.394999999999996</v>
      </c>
    </row>
    <row r="1167" spans="1:16">
      <c r="A1167" s="1">
        <v>41401</v>
      </c>
      <c r="B1167" s="2">
        <v>0.37632517361111112</v>
      </c>
      <c r="C1167" t="s">
        <v>248</v>
      </c>
      <c r="D1167" t="s">
        <v>291</v>
      </c>
      <c r="G1167">
        <v>-0.17452300000000001</v>
      </c>
      <c r="P1167">
        <v>86.352999999999994</v>
      </c>
    </row>
    <row r="1168" spans="1:16">
      <c r="A1168" s="1">
        <v>41401</v>
      </c>
      <c r="B1168" s="2">
        <v>0.37633236111111112</v>
      </c>
      <c r="C1168" t="s">
        <v>248</v>
      </c>
      <c r="D1168" t="s">
        <v>291</v>
      </c>
      <c r="G1168">
        <v>-0.17452300000000001</v>
      </c>
      <c r="P1168">
        <v>86.322999999999993</v>
      </c>
    </row>
    <row r="1169" spans="1:16">
      <c r="A1169" s="1">
        <v>41401</v>
      </c>
      <c r="B1169" s="2">
        <v>0.37633954861111113</v>
      </c>
      <c r="C1169" t="s">
        <v>248</v>
      </c>
      <c r="D1169" t="s">
        <v>291</v>
      </c>
      <c r="G1169">
        <v>-0.17452300000000001</v>
      </c>
      <c r="P1169">
        <v>86.298000000000002</v>
      </c>
    </row>
    <row r="1170" spans="1:16">
      <c r="A1170" s="1">
        <v>41401</v>
      </c>
      <c r="B1170" s="2">
        <v>0.37634678240740738</v>
      </c>
      <c r="C1170" t="s">
        <v>248</v>
      </c>
      <c r="D1170" t="s">
        <v>291</v>
      </c>
      <c r="G1170">
        <v>-0.18098700000000001</v>
      </c>
      <c r="P1170">
        <v>86.262</v>
      </c>
    </row>
    <row r="1171" spans="1:16">
      <c r="A1171" s="1">
        <v>41401</v>
      </c>
      <c r="B1171" s="2">
        <v>0.37635398148148153</v>
      </c>
      <c r="C1171" t="s">
        <v>248</v>
      </c>
      <c r="D1171" t="s">
        <v>291</v>
      </c>
      <c r="G1171">
        <v>-0.18098700000000001</v>
      </c>
      <c r="P1171">
        <v>86.221999999999994</v>
      </c>
    </row>
    <row r="1172" spans="1:16">
      <c r="A1172" s="1">
        <v>41401</v>
      </c>
      <c r="B1172" s="2">
        <v>0.37636116898148148</v>
      </c>
      <c r="C1172" t="s">
        <v>248</v>
      </c>
      <c r="D1172" t="s">
        <v>291</v>
      </c>
      <c r="G1172">
        <v>-0.18098700000000001</v>
      </c>
      <c r="P1172">
        <v>86.2</v>
      </c>
    </row>
    <row r="1173" spans="1:16">
      <c r="A1173" s="1">
        <v>41401</v>
      </c>
      <c r="B1173" s="2">
        <v>0.37636836805555557</v>
      </c>
      <c r="C1173" t="s">
        <v>248</v>
      </c>
      <c r="D1173" t="s">
        <v>291</v>
      </c>
      <c r="G1173">
        <v>-0.18098700000000001</v>
      </c>
      <c r="P1173">
        <v>86.173000000000002</v>
      </c>
    </row>
    <row r="1174" spans="1:16">
      <c r="A1174" s="1">
        <v>41401</v>
      </c>
      <c r="B1174" s="2">
        <v>0.37637555555555552</v>
      </c>
      <c r="C1174" t="s">
        <v>248</v>
      </c>
      <c r="D1174" t="s">
        <v>291</v>
      </c>
      <c r="G1174">
        <v>-0.18098700000000001</v>
      </c>
      <c r="P1174">
        <v>86.131</v>
      </c>
    </row>
    <row r="1175" spans="1:16">
      <c r="A1175" s="1">
        <v>41401</v>
      </c>
      <c r="B1175" s="2">
        <v>0.37638280092592596</v>
      </c>
      <c r="C1175" t="s">
        <v>248</v>
      </c>
      <c r="D1175" t="s">
        <v>291</v>
      </c>
      <c r="G1175">
        <v>-0.18098700000000001</v>
      </c>
      <c r="P1175">
        <v>86.094999999999999</v>
      </c>
    </row>
    <row r="1176" spans="1:16">
      <c r="A1176" s="1">
        <v>41401</v>
      </c>
      <c r="B1176" s="2">
        <v>0.37638998842592591</v>
      </c>
      <c r="C1176" t="s">
        <v>248</v>
      </c>
      <c r="D1176" t="s">
        <v>291</v>
      </c>
      <c r="G1176">
        <v>-0.18098700000000001</v>
      </c>
      <c r="P1176">
        <v>86.072999999999993</v>
      </c>
    </row>
    <row r="1177" spans="1:16">
      <c r="A1177" s="1">
        <v>41401</v>
      </c>
      <c r="B1177" s="2">
        <v>0.37639718750000001</v>
      </c>
      <c r="C1177" t="s">
        <v>248</v>
      </c>
      <c r="D1177" t="s">
        <v>291</v>
      </c>
      <c r="G1177">
        <v>-0.18098700000000001</v>
      </c>
      <c r="P1177">
        <v>86.043999999999997</v>
      </c>
    </row>
    <row r="1178" spans="1:16">
      <c r="A1178" s="1">
        <v>41401</v>
      </c>
      <c r="B1178" s="2">
        <v>0.37640438657407405</v>
      </c>
      <c r="C1178" t="s">
        <v>248</v>
      </c>
      <c r="D1178" t="s">
        <v>291</v>
      </c>
      <c r="G1178">
        <v>-0.18745100000000001</v>
      </c>
      <c r="P1178">
        <v>86.001999999999995</v>
      </c>
    </row>
    <row r="1179" spans="1:16">
      <c r="A1179" s="1">
        <v>41401</v>
      </c>
      <c r="B1179" s="2">
        <v>0.37641128472222224</v>
      </c>
      <c r="C1179" t="s">
        <v>248</v>
      </c>
      <c r="D1179" t="s">
        <v>292</v>
      </c>
      <c r="G1179">
        <v>-0.18745100000000001</v>
      </c>
      <c r="P1179">
        <v>85.974999999999994</v>
      </c>
    </row>
    <row r="1180" spans="1:16">
      <c r="A1180" s="1">
        <v>41401</v>
      </c>
      <c r="B1180" s="2">
        <v>0.37641885416666665</v>
      </c>
      <c r="C1180" t="s">
        <v>248</v>
      </c>
      <c r="D1180" t="s">
        <v>293</v>
      </c>
      <c r="G1180">
        <v>-0.18745100000000001</v>
      </c>
      <c r="P1180">
        <v>85.986000000000004</v>
      </c>
    </row>
    <row r="1181" spans="1:16">
      <c r="A1181" s="1">
        <v>41401</v>
      </c>
      <c r="B1181" s="2">
        <v>0.37642609953703704</v>
      </c>
      <c r="C1181" t="s">
        <v>248</v>
      </c>
      <c r="D1181" t="s">
        <v>293</v>
      </c>
      <c r="G1181">
        <v>-0.18745100000000001</v>
      </c>
      <c r="P1181">
        <v>86.006</v>
      </c>
    </row>
    <row r="1182" spans="1:16">
      <c r="A1182" s="1">
        <v>41401</v>
      </c>
      <c r="B1182" s="2">
        <v>0.37643329861111113</v>
      </c>
      <c r="C1182" t="s">
        <v>248</v>
      </c>
      <c r="D1182" t="s">
        <v>293</v>
      </c>
      <c r="G1182">
        <v>-0.18745100000000001</v>
      </c>
      <c r="P1182">
        <v>86.043000000000006</v>
      </c>
    </row>
    <row r="1183" spans="1:16">
      <c r="A1183" s="1">
        <v>41401</v>
      </c>
      <c r="B1183" s="2">
        <v>0.37644048611111108</v>
      </c>
      <c r="C1183" t="s">
        <v>248</v>
      </c>
      <c r="D1183" t="s">
        <v>293</v>
      </c>
      <c r="G1183">
        <v>-0.18745100000000001</v>
      </c>
      <c r="P1183">
        <v>86.069000000000003</v>
      </c>
    </row>
    <row r="1184" spans="1:16">
      <c r="A1184" s="1">
        <v>41401</v>
      </c>
      <c r="B1184" s="2">
        <v>0.37644768518518518</v>
      </c>
      <c r="C1184" t="s">
        <v>248</v>
      </c>
      <c r="D1184" t="s">
        <v>293</v>
      </c>
      <c r="G1184">
        <v>-0.18745100000000001</v>
      </c>
      <c r="P1184">
        <v>86.093000000000004</v>
      </c>
    </row>
    <row r="1185" spans="1:16">
      <c r="A1185" s="1">
        <v>41401</v>
      </c>
      <c r="B1185" s="2">
        <v>0.37645488425925927</v>
      </c>
      <c r="C1185" t="s">
        <v>248</v>
      </c>
      <c r="D1185" t="s">
        <v>293</v>
      </c>
      <c r="G1185">
        <v>-0.18745100000000001</v>
      </c>
      <c r="P1185">
        <v>86.111999999999995</v>
      </c>
    </row>
    <row r="1186" spans="1:16">
      <c r="A1186" s="1">
        <v>41401</v>
      </c>
      <c r="B1186" s="2">
        <v>0.3764621296296296</v>
      </c>
      <c r="C1186" t="s">
        <v>248</v>
      </c>
      <c r="D1186" t="s">
        <v>293</v>
      </c>
      <c r="G1186">
        <v>-0.18745100000000001</v>
      </c>
      <c r="P1186">
        <v>86.141999999999996</v>
      </c>
    </row>
    <row r="1187" spans="1:16">
      <c r="A1187" s="1">
        <v>41401</v>
      </c>
      <c r="B1187" s="2">
        <v>0.37646931712962961</v>
      </c>
      <c r="C1187" t="s">
        <v>248</v>
      </c>
      <c r="D1187" t="s">
        <v>293</v>
      </c>
      <c r="G1187">
        <v>-0.18745100000000001</v>
      </c>
      <c r="P1187">
        <v>86.174000000000007</v>
      </c>
    </row>
    <row r="1188" spans="1:16">
      <c r="A1188" s="1">
        <v>41401</v>
      </c>
      <c r="B1188" s="2">
        <v>0.37647651620370376</v>
      </c>
      <c r="C1188" t="s">
        <v>248</v>
      </c>
      <c r="D1188" t="s">
        <v>293</v>
      </c>
      <c r="G1188">
        <v>-0.18745100000000001</v>
      </c>
      <c r="P1188">
        <v>86.198999999999998</v>
      </c>
    </row>
    <row r="1189" spans="1:16">
      <c r="A1189" s="1">
        <v>41401</v>
      </c>
      <c r="B1189" s="2">
        <v>0.3764837152777778</v>
      </c>
      <c r="C1189" t="s">
        <v>248</v>
      </c>
      <c r="D1189" t="s">
        <v>293</v>
      </c>
      <c r="G1189">
        <v>-0.18745100000000001</v>
      </c>
      <c r="P1189">
        <v>86.22</v>
      </c>
    </row>
    <row r="1190" spans="1:16">
      <c r="A1190" s="1">
        <v>41401</v>
      </c>
      <c r="B1190" s="2">
        <v>0.37649092592592592</v>
      </c>
      <c r="C1190" t="s">
        <v>248</v>
      </c>
      <c r="D1190" t="s">
        <v>293</v>
      </c>
      <c r="G1190">
        <v>-0.18745100000000001</v>
      </c>
      <c r="P1190">
        <v>86.247</v>
      </c>
    </row>
    <row r="1191" spans="1:16">
      <c r="A1191" s="1">
        <v>41401</v>
      </c>
      <c r="B1191" s="2">
        <v>0.37649811342592593</v>
      </c>
      <c r="C1191" t="s">
        <v>248</v>
      </c>
      <c r="D1191" t="s">
        <v>293</v>
      </c>
      <c r="G1191">
        <v>-0.18745100000000001</v>
      </c>
      <c r="P1191">
        <v>86.272000000000006</v>
      </c>
    </row>
    <row r="1192" spans="1:16">
      <c r="A1192" s="1">
        <v>41401</v>
      </c>
      <c r="B1192" s="2">
        <v>0.37650534722222223</v>
      </c>
      <c r="C1192" t="s">
        <v>248</v>
      </c>
      <c r="D1192" t="s">
        <v>293</v>
      </c>
      <c r="G1192">
        <v>-0.18745100000000001</v>
      </c>
      <c r="P1192">
        <v>86.293000000000006</v>
      </c>
    </row>
    <row r="1193" spans="1:16">
      <c r="A1193" s="1">
        <v>41401</v>
      </c>
      <c r="B1193" s="2">
        <v>0.37651254629629632</v>
      </c>
      <c r="C1193" t="s">
        <v>248</v>
      </c>
      <c r="D1193" t="s">
        <v>293</v>
      </c>
      <c r="G1193">
        <v>-0.18098700000000001</v>
      </c>
      <c r="P1193">
        <v>86.31</v>
      </c>
    </row>
    <row r="1194" spans="1:16">
      <c r="A1194" s="1">
        <v>41401</v>
      </c>
      <c r="B1194" s="2">
        <v>0.37651973379629627</v>
      </c>
      <c r="C1194" t="s">
        <v>248</v>
      </c>
      <c r="D1194" t="s">
        <v>293</v>
      </c>
      <c r="G1194">
        <v>-0.18098700000000001</v>
      </c>
      <c r="P1194">
        <v>86.326999999999998</v>
      </c>
    </row>
    <row r="1195" spans="1:16">
      <c r="A1195" s="1">
        <v>41401</v>
      </c>
      <c r="B1195" s="2">
        <v>0.37652693287037037</v>
      </c>
      <c r="C1195" t="s">
        <v>248</v>
      </c>
      <c r="D1195" t="s">
        <v>293</v>
      </c>
      <c r="G1195">
        <v>-0.18098700000000001</v>
      </c>
      <c r="P1195">
        <v>86.341999999999999</v>
      </c>
    </row>
    <row r="1196" spans="1:16">
      <c r="A1196" s="1">
        <v>41401</v>
      </c>
      <c r="B1196" s="2">
        <v>0.37653412037037032</v>
      </c>
      <c r="C1196" t="s">
        <v>248</v>
      </c>
      <c r="D1196" t="s">
        <v>293</v>
      </c>
      <c r="G1196">
        <v>-0.18098700000000001</v>
      </c>
      <c r="P1196">
        <v>86.364999999999995</v>
      </c>
    </row>
    <row r="1197" spans="1:16">
      <c r="A1197" s="1">
        <v>41401</v>
      </c>
      <c r="B1197" s="2">
        <v>0.37654136574074076</v>
      </c>
      <c r="C1197" t="s">
        <v>248</v>
      </c>
      <c r="D1197" t="s">
        <v>293</v>
      </c>
      <c r="G1197">
        <v>-0.18098700000000001</v>
      </c>
      <c r="P1197">
        <v>86.391000000000005</v>
      </c>
    </row>
    <row r="1198" spans="1:16">
      <c r="A1198" s="1">
        <v>41401</v>
      </c>
      <c r="B1198" s="2">
        <v>0.3765485648148148</v>
      </c>
      <c r="C1198" t="s">
        <v>248</v>
      </c>
      <c r="D1198" t="s">
        <v>293</v>
      </c>
      <c r="G1198">
        <v>-0.18098700000000001</v>
      </c>
      <c r="P1198">
        <v>86.41</v>
      </c>
    </row>
    <row r="1199" spans="1:16">
      <c r="A1199" s="1">
        <v>41401</v>
      </c>
      <c r="B1199" s="2">
        <v>0.37655576388888884</v>
      </c>
      <c r="C1199" t="s">
        <v>248</v>
      </c>
      <c r="D1199" t="s">
        <v>293</v>
      </c>
      <c r="G1199">
        <v>-0.18098700000000001</v>
      </c>
      <c r="P1199">
        <v>86.423000000000002</v>
      </c>
    </row>
    <row r="1200" spans="1:16">
      <c r="A1200" s="1">
        <v>41401</v>
      </c>
      <c r="B1200" s="2">
        <v>0.3765629513888889</v>
      </c>
      <c r="C1200" t="s">
        <v>248</v>
      </c>
      <c r="D1200" t="s">
        <v>293</v>
      </c>
      <c r="G1200">
        <v>-0.18098700000000001</v>
      </c>
      <c r="P1200">
        <v>86.441000000000003</v>
      </c>
    </row>
    <row r="1201" spans="1:16">
      <c r="A1201" s="1">
        <v>41401</v>
      </c>
      <c r="B1201" s="2">
        <v>0.37657015046296299</v>
      </c>
      <c r="C1201" t="s">
        <v>248</v>
      </c>
      <c r="D1201" t="s">
        <v>293</v>
      </c>
      <c r="G1201">
        <v>-0.18098700000000001</v>
      </c>
      <c r="P1201">
        <v>86.453000000000003</v>
      </c>
    </row>
    <row r="1202" spans="1:16">
      <c r="A1202" s="1">
        <v>41401</v>
      </c>
      <c r="B1202" s="2">
        <v>0.37657734953703703</v>
      </c>
      <c r="C1202" t="s">
        <v>248</v>
      </c>
      <c r="D1202" t="s">
        <v>293</v>
      </c>
      <c r="G1202">
        <v>-0.18098700000000001</v>
      </c>
      <c r="P1202">
        <v>86.477000000000004</v>
      </c>
    </row>
    <row r="1203" spans="1:16">
      <c r="A1203" s="1">
        <v>41401</v>
      </c>
      <c r="B1203" s="2">
        <v>0.37658459490740742</v>
      </c>
      <c r="C1203" t="s">
        <v>248</v>
      </c>
      <c r="D1203" t="s">
        <v>293</v>
      </c>
      <c r="G1203">
        <v>-0.18098700000000001</v>
      </c>
      <c r="P1203">
        <v>86.495000000000005</v>
      </c>
    </row>
    <row r="1204" spans="1:16">
      <c r="A1204" s="1">
        <v>41401</v>
      </c>
      <c r="B1204" s="2">
        <v>0.37659178240740743</v>
      </c>
      <c r="C1204" t="s">
        <v>248</v>
      </c>
      <c r="D1204" t="s">
        <v>293</v>
      </c>
      <c r="G1204">
        <v>-0.18098700000000001</v>
      </c>
      <c r="P1204">
        <v>86.515000000000001</v>
      </c>
    </row>
    <row r="1205" spans="1:16">
      <c r="A1205" s="1">
        <v>41401</v>
      </c>
      <c r="B1205" s="2">
        <v>0.37659898148148147</v>
      </c>
      <c r="C1205" t="s">
        <v>248</v>
      </c>
      <c r="D1205" t="s">
        <v>293</v>
      </c>
      <c r="G1205">
        <v>-0.18098700000000001</v>
      </c>
      <c r="P1205">
        <v>86.534000000000006</v>
      </c>
    </row>
    <row r="1206" spans="1:16">
      <c r="A1206" s="1">
        <v>41401</v>
      </c>
      <c r="B1206" s="2">
        <v>0.37660616898148147</v>
      </c>
      <c r="C1206" t="s">
        <v>248</v>
      </c>
      <c r="D1206" t="s">
        <v>293</v>
      </c>
      <c r="G1206">
        <v>-0.17452300000000001</v>
      </c>
      <c r="P1206">
        <v>86.548000000000002</v>
      </c>
    </row>
    <row r="1207" spans="1:16">
      <c r="A1207" s="1">
        <v>41401</v>
      </c>
      <c r="B1207" s="2">
        <v>0.37661336805555551</v>
      </c>
      <c r="C1207" t="s">
        <v>248</v>
      </c>
      <c r="D1207" t="s">
        <v>293</v>
      </c>
      <c r="G1207">
        <v>-0.17452300000000001</v>
      </c>
      <c r="P1207">
        <v>86.563000000000002</v>
      </c>
    </row>
    <row r="1208" spans="1:16">
      <c r="A1208" s="1">
        <v>41401</v>
      </c>
      <c r="B1208" s="2">
        <v>0.37662061342592595</v>
      </c>
      <c r="C1208" t="s">
        <v>248</v>
      </c>
      <c r="D1208" t="s">
        <v>293</v>
      </c>
      <c r="G1208">
        <v>-0.17452300000000001</v>
      </c>
      <c r="P1208">
        <v>86.575999999999993</v>
      </c>
    </row>
    <row r="1209" spans="1:16">
      <c r="A1209" s="1">
        <v>41401</v>
      </c>
      <c r="B1209" s="2">
        <v>0.37662781249999999</v>
      </c>
      <c r="C1209" t="s">
        <v>248</v>
      </c>
      <c r="D1209" t="s">
        <v>293</v>
      </c>
      <c r="G1209">
        <v>-0.17452300000000001</v>
      </c>
      <c r="P1209">
        <v>86.596000000000004</v>
      </c>
    </row>
    <row r="1210" spans="1:16">
      <c r="A1210" s="1">
        <v>41401</v>
      </c>
      <c r="B1210" s="2">
        <v>0.37663501157407403</v>
      </c>
      <c r="C1210" t="s">
        <v>248</v>
      </c>
      <c r="D1210" t="s">
        <v>293</v>
      </c>
      <c r="G1210">
        <v>-0.17452300000000001</v>
      </c>
      <c r="P1210">
        <v>86.617000000000004</v>
      </c>
    </row>
    <row r="1211" spans="1:16">
      <c r="A1211" s="1">
        <v>41401</v>
      </c>
      <c r="B1211" s="2">
        <v>0.37664219907407409</v>
      </c>
      <c r="C1211" t="s">
        <v>248</v>
      </c>
      <c r="D1211" t="s">
        <v>293</v>
      </c>
      <c r="G1211">
        <v>-0.17452300000000001</v>
      </c>
      <c r="P1211">
        <v>86.638999999999996</v>
      </c>
    </row>
    <row r="1212" spans="1:16">
      <c r="A1212" s="1">
        <v>41401</v>
      </c>
      <c r="B1212" s="2">
        <v>0.37664939814814818</v>
      </c>
      <c r="C1212" t="s">
        <v>248</v>
      </c>
      <c r="D1212" t="s">
        <v>293</v>
      </c>
      <c r="G1212">
        <v>-0.17452300000000001</v>
      </c>
      <c r="P1212">
        <v>86.653000000000006</v>
      </c>
    </row>
    <row r="1213" spans="1:16">
      <c r="A1213" s="1">
        <v>41401</v>
      </c>
      <c r="B1213" s="2">
        <v>0.37665659722222222</v>
      </c>
      <c r="C1213" t="s">
        <v>248</v>
      </c>
      <c r="D1213" t="s">
        <v>293</v>
      </c>
      <c r="G1213">
        <v>-0.17452300000000001</v>
      </c>
      <c r="P1213">
        <v>86.67</v>
      </c>
    </row>
    <row r="1214" spans="1:16">
      <c r="A1214" s="1">
        <v>41401</v>
      </c>
      <c r="B1214" s="2">
        <v>0.37666384259259256</v>
      </c>
      <c r="C1214" t="s">
        <v>248</v>
      </c>
      <c r="D1214" t="s">
        <v>293</v>
      </c>
      <c r="G1214">
        <v>-0.17452300000000001</v>
      </c>
      <c r="P1214">
        <v>86.680999999999997</v>
      </c>
    </row>
    <row r="1215" spans="1:16">
      <c r="A1215" s="1">
        <v>41401</v>
      </c>
      <c r="B1215" s="2">
        <v>0.37667103009259262</v>
      </c>
      <c r="C1215" t="s">
        <v>248</v>
      </c>
      <c r="D1215" t="s">
        <v>293</v>
      </c>
      <c r="G1215">
        <v>-0.17452300000000001</v>
      </c>
      <c r="P1215">
        <v>86.7</v>
      </c>
    </row>
    <row r="1216" spans="1:16">
      <c r="A1216" s="1">
        <v>41401</v>
      </c>
      <c r="B1216" s="2">
        <v>0.37667821759259262</v>
      </c>
      <c r="C1216" t="s">
        <v>248</v>
      </c>
      <c r="D1216" t="s">
        <v>293</v>
      </c>
      <c r="G1216">
        <v>-0.17452300000000001</v>
      </c>
      <c r="P1216">
        <v>86.72</v>
      </c>
    </row>
    <row r="1217" spans="1:16">
      <c r="A1217" s="1">
        <v>41401</v>
      </c>
      <c r="B1217" s="2">
        <v>0.37668541666666666</v>
      </c>
      <c r="C1217" t="s">
        <v>248</v>
      </c>
      <c r="D1217" t="s">
        <v>293</v>
      </c>
      <c r="G1217">
        <v>-0.17452300000000001</v>
      </c>
      <c r="P1217">
        <v>86.745000000000005</v>
      </c>
    </row>
    <row r="1218" spans="1:16">
      <c r="A1218" s="1">
        <v>41401</v>
      </c>
      <c r="B1218" s="2">
        <v>0.3766926157407407</v>
      </c>
      <c r="C1218" t="s">
        <v>248</v>
      </c>
      <c r="D1218" t="s">
        <v>293</v>
      </c>
      <c r="G1218">
        <v>-0.17452300000000001</v>
      </c>
      <c r="P1218">
        <v>86.763999999999996</v>
      </c>
    </row>
    <row r="1219" spans="1:16">
      <c r="A1219" s="1">
        <v>41401</v>
      </c>
      <c r="B1219" s="2">
        <v>0.37669984953703706</v>
      </c>
      <c r="C1219" t="s">
        <v>248</v>
      </c>
      <c r="D1219" t="s">
        <v>293</v>
      </c>
      <c r="G1219">
        <v>-0.17452300000000001</v>
      </c>
      <c r="P1219">
        <v>86.778000000000006</v>
      </c>
    </row>
    <row r="1220" spans="1:16">
      <c r="A1220" s="1">
        <v>41401</v>
      </c>
      <c r="B1220" s="2">
        <v>0.37670704861111109</v>
      </c>
      <c r="C1220" t="s">
        <v>248</v>
      </c>
      <c r="D1220" t="s">
        <v>293</v>
      </c>
      <c r="G1220">
        <v>-0.17452300000000001</v>
      </c>
      <c r="P1220">
        <v>86.792000000000002</v>
      </c>
    </row>
    <row r="1221" spans="1:16">
      <c r="A1221" s="1">
        <v>41401</v>
      </c>
      <c r="B1221" s="2">
        <v>0.3767142361111111</v>
      </c>
      <c r="C1221" t="s">
        <v>248</v>
      </c>
      <c r="D1221" t="s">
        <v>293</v>
      </c>
      <c r="G1221">
        <v>-0.17452300000000001</v>
      </c>
      <c r="P1221">
        <v>86.8</v>
      </c>
    </row>
    <row r="1222" spans="1:16">
      <c r="A1222" s="1">
        <v>41401</v>
      </c>
      <c r="B1222" s="2">
        <v>0.37672143518518514</v>
      </c>
      <c r="C1222" t="s">
        <v>248</v>
      </c>
      <c r="D1222" t="s">
        <v>293</v>
      </c>
      <c r="G1222">
        <v>-0.17452300000000001</v>
      </c>
      <c r="P1222">
        <v>86.820999999999998</v>
      </c>
    </row>
    <row r="1223" spans="1:16">
      <c r="A1223" s="1">
        <v>41401</v>
      </c>
      <c r="B1223" s="2">
        <v>0.37672863425925929</v>
      </c>
      <c r="C1223" t="s">
        <v>248</v>
      </c>
      <c r="D1223" t="s">
        <v>293</v>
      </c>
      <c r="G1223">
        <v>-0.16805899999999999</v>
      </c>
      <c r="P1223">
        <v>86.84</v>
      </c>
    </row>
    <row r="1224" spans="1:16">
      <c r="A1224" s="1">
        <v>41401</v>
      </c>
      <c r="B1224" s="2">
        <v>0.37673583333333333</v>
      </c>
      <c r="C1224" t="s">
        <v>248</v>
      </c>
      <c r="D1224" t="s">
        <v>293</v>
      </c>
      <c r="G1224">
        <v>-0.16805899999999999</v>
      </c>
      <c r="P1224">
        <v>86.864000000000004</v>
      </c>
    </row>
    <row r="1225" spans="1:16">
      <c r="A1225" s="1">
        <v>41401</v>
      </c>
      <c r="B1225" s="2">
        <v>0.37674307870370366</v>
      </c>
      <c r="C1225" t="s">
        <v>248</v>
      </c>
      <c r="D1225" t="s">
        <v>293</v>
      </c>
      <c r="G1225">
        <v>-0.16805899999999999</v>
      </c>
      <c r="P1225">
        <v>86.882000000000005</v>
      </c>
    </row>
    <row r="1226" spans="1:16">
      <c r="A1226" s="1">
        <v>41401</v>
      </c>
      <c r="B1226" s="2">
        <v>0.37675026620370372</v>
      </c>
      <c r="C1226" t="s">
        <v>248</v>
      </c>
      <c r="D1226" t="s">
        <v>293</v>
      </c>
      <c r="G1226">
        <v>-0.16805899999999999</v>
      </c>
      <c r="P1226">
        <v>86.894000000000005</v>
      </c>
    </row>
    <row r="1227" spans="1:16">
      <c r="A1227" s="1">
        <v>41401</v>
      </c>
      <c r="B1227" s="2">
        <v>0.37675746527777781</v>
      </c>
      <c r="C1227" t="s">
        <v>248</v>
      </c>
      <c r="D1227" t="s">
        <v>293</v>
      </c>
      <c r="G1227">
        <v>-0.16805899999999999</v>
      </c>
      <c r="P1227">
        <v>86.909000000000006</v>
      </c>
    </row>
    <row r="1228" spans="1:16">
      <c r="A1228" s="1">
        <v>41401</v>
      </c>
      <c r="B1228" s="2">
        <v>0.3767673958333333</v>
      </c>
      <c r="C1228" t="s">
        <v>248</v>
      </c>
      <c r="D1228" t="s">
        <v>293</v>
      </c>
      <c r="G1228">
        <v>-0.16805899999999999</v>
      </c>
      <c r="P1228">
        <v>86.930999999999997</v>
      </c>
    </row>
    <row r="1229" spans="1:16">
      <c r="A1229" s="1">
        <v>41401</v>
      </c>
      <c r="B1229" s="2">
        <v>0.37677458333333336</v>
      </c>
      <c r="C1229" t="s">
        <v>248</v>
      </c>
      <c r="D1229" t="s">
        <v>293</v>
      </c>
      <c r="G1229">
        <v>-0.16805899999999999</v>
      </c>
      <c r="P1229">
        <v>86.951999999999998</v>
      </c>
    </row>
    <row r="1230" spans="1:16">
      <c r="A1230" s="1">
        <v>41401</v>
      </c>
      <c r="B1230" s="2">
        <v>0.3767818171296296</v>
      </c>
      <c r="C1230" t="s">
        <v>248</v>
      </c>
      <c r="D1230" t="s">
        <v>293</v>
      </c>
      <c r="G1230">
        <v>-0.16805899999999999</v>
      </c>
      <c r="P1230">
        <v>86.974000000000004</v>
      </c>
    </row>
    <row r="1231" spans="1:16">
      <c r="A1231" s="1">
        <v>41401</v>
      </c>
      <c r="B1231" s="2">
        <v>0.37678900462962961</v>
      </c>
      <c r="C1231" t="s">
        <v>248</v>
      </c>
      <c r="D1231" t="s">
        <v>293</v>
      </c>
      <c r="G1231">
        <v>-0.16805899999999999</v>
      </c>
      <c r="P1231">
        <v>86.995000000000005</v>
      </c>
    </row>
    <row r="1232" spans="1:16">
      <c r="A1232" s="1">
        <v>41401</v>
      </c>
      <c r="B1232" s="2">
        <v>0.37679620370370376</v>
      </c>
      <c r="C1232" t="s">
        <v>248</v>
      </c>
      <c r="D1232" t="s">
        <v>293</v>
      </c>
      <c r="G1232">
        <v>-0.16805899999999999</v>
      </c>
      <c r="P1232">
        <v>87.007000000000005</v>
      </c>
    </row>
    <row r="1233" spans="1:16">
      <c r="A1233" s="1">
        <v>41401</v>
      </c>
      <c r="B1233" s="2">
        <v>0.3768034027777778</v>
      </c>
      <c r="C1233" t="s">
        <v>248</v>
      </c>
      <c r="D1233" t="s">
        <v>293</v>
      </c>
      <c r="G1233">
        <v>-0.16805899999999999</v>
      </c>
      <c r="P1233">
        <v>87.022999999999996</v>
      </c>
    </row>
    <row r="1234" spans="1:16">
      <c r="A1234" s="1">
        <v>41401</v>
      </c>
      <c r="B1234" s="2">
        <v>0.37681060185185183</v>
      </c>
      <c r="C1234" t="s">
        <v>248</v>
      </c>
      <c r="D1234" t="s">
        <v>293</v>
      </c>
      <c r="G1234">
        <v>-0.16805899999999999</v>
      </c>
      <c r="P1234">
        <v>87.033000000000001</v>
      </c>
    </row>
    <row r="1235" spans="1:16">
      <c r="A1235" s="1">
        <v>41401</v>
      </c>
      <c r="B1235" s="2">
        <v>0.37681778935185184</v>
      </c>
      <c r="C1235" t="s">
        <v>248</v>
      </c>
      <c r="D1235" t="s">
        <v>293</v>
      </c>
      <c r="G1235">
        <v>-0.16805899999999999</v>
      </c>
      <c r="P1235">
        <v>87.052999999999997</v>
      </c>
    </row>
    <row r="1236" spans="1:16">
      <c r="A1236" s="1">
        <v>41401</v>
      </c>
      <c r="B1236" s="2">
        <v>0.37682503472222223</v>
      </c>
      <c r="C1236" t="s">
        <v>248</v>
      </c>
      <c r="D1236" t="s">
        <v>293</v>
      </c>
      <c r="G1236">
        <v>-0.16805899999999999</v>
      </c>
      <c r="P1236">
        <v>87.061000000000007</v>
      </c>
    </row>
    <row r="1237" spans="1:16">
      <c r="A1237" s="1">
        <v>41401</v>
      </c>
      <c r="B1237" s="2">
        <v>0.37683222222222224</v>
      </c>
      <c r="C1237" t="s">
        <v>248</v>
      </c>
      <c r="D1237" t="s">
        <v>293</v>
      </c>
      <c r="G1237">
        <v>-0.16159599999999999</v>
      </c>
      <c r="P1237">
        <v>87.096000000000004</v>
      </c>
    </row>
    <row r="1238" spans="1:16">
      <c r="A1238" s="1">
        <v>41401</v>
      </c>
      <c r="B1238" s="2">
        <v>0.37683942129629627</v>
      </c>
      <c r="C1238" t="s">
        <v>248</v>
      </c>
      <c r="D1238" t="s">
        <v>293</v>
      </c>
      <c r="G1238">
        <v>-0.16159599999999999</v>
      </c>
      <c r="P1238">
        <v>87.117999999999995</v>
      </c>
    </row>
    <row r="1239" spans="1:16">
      <c r="A1239" s="1">
        <v>41401</v>
      </c>
      <c r="B1239" s="2">
        <v>0.37684662037037037</v>
      </c>
      <c r="C1239" t="s">
        <v>248</v>
      </c>
      <c r="D1239" t="s">
        <v>293</v>
      </c>
      <c r="G1239">
        <v>-0.16159599999999999</v>
      </c>
      <c r="P1239">
        <v>87.123999999999995</v>
      </c>
    </row>
    <row r="1240" spans="1:16">
      <c r="A1240" s="1">
        <v>41401</v>
      </c>
      <c r="B1240" s="2">
        <v>0.37685380787037032</v>
      </c>
      <c r="C1240" t="s">
        <v>248</v>
      </c>
      <c r="D1240" t="s">
        <v>293</v>
      </c>
      <c r="G1240">
        <v>-0.16159599999999999</v>
      </c>
      <c r="P1240">
        <v>87.146000000000001</v>
      </c>
    </row>
    <row r="1241" spans="1:16">
      <c r="A1241" s="1">
        <v>41401</v>
      </c>
      <c r="B1241" s="2">
        <v>0.37686105324074076</v>
      </c>
      <c r="C1241" t="s">
        <v>248</v>
      </c>
      <c r="D1241" t="s">
        <v>293</v>
      </c>
      <c r="G1241">
        <v>-0.16159599999999999</v>
      </c>
      <c r="P1241">
        <v>87.162999999999997</v>
      </c>
    </row>
    <row r="1242" spans="1:16">
      <c r="A1242" s="1">
        <v>41401</v>
      </c>
      <c r="B1242" s="2">
        <v>0.37686824074074071</v>
      </c>
      <c r="C1242" t="s">
        <v>248</v>
      </c>
      <c r="D1242" t="s">
        <v>293</v>
      </c>
      <c r="G1242">
        <v>-0.16159599999999999</v>
      </c>
      <c r="P1242">
        <v>87.185000000000002</v>
      </c>
    </row>
    <row r="1243" spans="1:16">
      <c r="A1243" s="1">
        <v>41401</v>
      </c>
      <c r="B1243" s="2">
        <v>0.37687543981481481</v>
      </c>
      <c r="C1243" t="s">
        <v>248</v>
      </c>
      <c r="D1243" t="s">
        <v>293</v>
      </c>
      <c r="G1243">
        <v>-0.16159599999999999</v>
      </c>
      <c r="P1243">
        <v>87.173000000000002</v>
      </c>
    </row>
    <row r="1244" spans="1:16">
      <c r="A1244" s="1">
        <v>41401</v>
      </c>
      <c r="B1244" s="2">
        <v>0.37688262731481487</v>
      </c>
      <c r="C1244" t="s">
        <v>248</v>
      </c>
      <c r="D1244" t="s">
        <v>293</v>
      </c>
      <c r="G1244">
        <v>-0.16159599999999999</v>
      </c>
      <c r="P1244">
        <v>87.192999999999998</v>
      </c>
    </row>
    <row r="1245" spans="1:16">
      <c r="A1245" s="1">
        <v>41401</v>
      </c>
      <c r="B1245" s="2">
        <v>0.37688947916666665</v>
      </c>
      <c r="C1245" t="s">
        <v>294</v>
      </c>
      <c r="D1245" t="s">
        <v>295</v>
      </c>
    </row>
    <row r="1246" spans="1:16">
      <c r="A1246" s="1">
        <v>41401</v>
      </c>
      <c r="B1246" s="2">
        <v>0.37689074074074075</v>
      </c>
      <c r="C1246" t="s">
        <v>248</v>
      </c>
      <c r="D1246" t="s">
        <v>293</v>
      </c>
      <c r="G1246">
        <v>-0.16159599999999999</v>
      </c>
      <c r="P1246">
        <v>87.192999999999998</v>
      </c>
    </row>
    <row r="1247" spans="1:16">
      <c r="A1247" s="1">
        <v>41401</v>
      </c>
      <c r="B1247" s="2">
        <v>0.37689797453703705</v>
      </c>
      <c r="C1247" t="s">
        <v>248</v>
      </c>
      <c r="D1247" t="s">
        <v>293</v>
      </c>
      <c r="G1247">
        <v>-0.16159599999999999</v>
      </c>
      <c r="P1247">
        <v>86.828000000000003</v>
      </c>
    </row>
    <row r="1248" spans="1:16">
      <c r="A1248" s="1">
        <v>41401</v>
      </c>
      <c r="B1248" s="2">
        <v>0.37690517361111109</v>
      </c>
      <c r="C1248" t="s">
        <v>248</v>
      </c>
      <c r="D1248" t="s">
        <v>293</v>
      </c>
      <c r="G1248">
        <v>-0.16159599999999999</v>
      </c>
      <c r="P1248">
        <v>86.647000000000006</v>
      </c>
    </row>
    <row r="1249" spans="1:16">
      <c r="A1249" s="1">
        <v>41401</v>
      </c>
      <c r="B1249" s="2">
        <v>0.37691236111111109</v>
      </c>
      <c r="C1249" t="s">
        <v>248</v>
      </c>
      <c r="D1249" t="s">
        <v>293</v>
      </c>
      <c r="G1249">
        <v>-0.16159599999999999</v>
      </c>
      <c r="P1249">
        <v>86.534000000000006</v>
      </c>
    </row>
    <row r="1250" spans="1:16">
      <c r="A1250" s="1">
        <v>41401</v>
      </c>
      <c r="B1250" s="2">
        <v>0.37691956018518519</v>
      </c>
      <c r="C1250" t="s">
        <v>248</v>
      </c>
      <c r="D1250" t="s">
        <v>293</v>
      </c>
      <c r="G1250">
        <v>-0.15513199999999999</v>
      </c>
      <c r="P1250">
        <v>86.388000000000005</v>
      </c>
    </row>
    <row r="1251" spans="1:16">
      <c r="A1251" s="1">
        <v>41401</v>
      </c>
      <c r="B1251" s="2">
        <v>0.37692674768518519</v>
      </c>
      <c r="C1251" t="s">
        <v>248</v>
      </c>
      <c r="D1251" t="s">
        <v>293</v>
      </c>
      <c r="G1251">
        <v>-0.16159599999999999</v>
      </c>
      <c r="P1251">
        <v>86.370999999999995</v>
      </c>
    </row>
    <row r="1252" spans="1:16">
      <c r="A1252" s="1">
        <v>41401</v>
      </c>
      <c r="B1252" s="2">
        <v>0.37693398148148144</v>
      </c>
      <c r="C1252" t="s">
        <v>248</v>
      </c>
      <c r="D1252" t="s">
        <v>293</v>
      </c>
      <c r="G1252">
        <v>-0.14866799999999999</v>
      </c>
      <c r="P1252">
        <v>86.296000000000006</v>
      </c>
    </row>
    <row r="1253" spans="1:16">
      <c r="A1253" s="1">
        <v>41401</v>
      </c>
      <c r="B1253" s="2">
        <v>0.37694118055555559</v>
      </c>
      <c r="C1253" t="s">
        <v>248</v>
      </c>
      <c r="D1253" t="s">
        <v>293</v>
      </c>
      <c r="G1253">
        <v>-0.11634899999999999</v>
      </c>
      <c r="P1253">
        <v>86.325999999999993</v>
      </c>
    </row>
    <row r="1254" spans="1:16">
      <c r="A1254" s="1">
        <v>41401</v>
      </c>
      <c r="B1254" s="2">
        <v>0.37694837962962963</v>
      </c>
      <c r="C1254" t="s">
        <v>248</v>
      </c>
      <c r="D1254" t="s">
        <v>293</v>
      </c>
      <c r="G1254">
        <v>-0.11634899999999999</v>
      </c>
      <c r="P1254">
        <v>86.334999999999994</v>
      </c>
    </row>
    <row r="1255" spans="1:16">
      <c r="A1255" s="1">
        <v>41401</v>
      </c>
      <c r="B1255" s="2">
        <v>0.37695557870370372</v>
      </c>
      <c r="C1255" t="s">
        <v>248</v>
      </c>
      <c r="D1255" t="s">
        <v>293</v>
      </c>
      <c r="G1255">
        <v>-0.11634899999999999</v>
      </c>
      <c r="P1255">
        <v>86.34</v>
      </c>
    </row>
    <row r="1256" spans="1:16">
      <c r="A1256" s="1">
        <v>41401</v>
      </c>
      <c r="B1256" s="2">
        <v>0.37696276620370367</v>
      </c>
      <c r="C1256" t="s">
        <v>248</v>
      </c>
      <c r="D1256" t="s">
        <v>293</v>
      </c>
      <c r="G1256">
        <v>-0.109885</v>
      </c>
      <c r="P1256">
        <v>86.346000000000004</v>
      </c>
    </row>
    <row r="1257" spans="1:16">
      <c r="A1257" s="1">
        <v>41401</v>
      </c>
      <c r="B1257" s="2">
        <v>0.37696996527777776</v>
      </c>
      <c r="C1257" t="s">
        <v>248</v>
      </c>
      <c r="D1257" t="s">
        <v>293</v>
      </c>
      <c r="G1257">
        <v>-0.103421</v>
      </c>
      <c r="P1257">
        <v>86.347999999999999</v>
      </c>
    </row>
    <row r="1258" spans="1:16">
      <c r="A1258" s="1">
        <v>41401</v>
      </c>
      <c r="B1258" s="2">
        <v>0.37697721064814815</v>
      </c>
      <c r="C1258" t="s">
        <v>248</v>
      </c>
      <c r="D1258" t="s">
        <v>293</v>
      </c>
      <c r="G1258">
        <v>-5.8173999999999997E-2</v>
      </c>
      <c r="P1258">
        <v>86.361000000000004</v>
      </c>
    </row>
    <row r="1259" spans="1:16">
      <c r="A1259" s="1">
        <v>41401</v>
      </c>
      <c r="B1259" s="2">
        <v>0.37698439814814816</v>
      </c>
      <c r="C1259" t="s">
        <v>248</v>
      </c>
      <c r="D1259" t="s">
        <v>293</v>
      </c>
      <c r="G1259">
        <v>-4.5247000000000002E-2</v>
      </c>
      <c r="P1259">
        <v>86.364000000000004</v>
      </c>
    </row>
    <row r="1260" spans="1:16">
      <c r="A1260" s="1">
        <v>41401</v>
      </c>
      <c r="B1260" s="2">
        <v>0.37699158564814811</v>
      </c>
      <c r="C1260" t="s">
        <v>248</v>
      </c>
      <c r="D1260" t="s">
        <v>293</v>
      </c>
      <c r="G1260">
        <v>-5.1711E-2</v>
      </c>
      <c r="P1260">
        <v>86.384</v>
      </c>
    </row>
    <row r="1261" spans="1:16">
      <c r="A1261" s="1">
        <v>41401</v>
      </c>
      <c r="B1261" s="2">
        <v>0.37699878472222226</v>
      </c>
      <c r="C1261" t="s">
        <v>248</v>
      </c>
      <c r="D1261" t="s">
        <v>293</v>
      </c>
      <c r="G1261">
        <v>-6.4638000000000001E-2</v>
      </c>
      <c r="P1261">
        <v>86.397000000000006</v>
      </c>
    </row>
    <row r="1262" spans="1:16">
      <c r="A1262" s="1">
        <v>41401</v>
      </c>
      <c r="B1262" s="2">
        <v>0.3770059837962963</v>
      </c>
      <c r="C1262" t="s">
        <v>248</v>
      </c>
      <c r="D1262" t="s">
        <v>293</v>
      </c>
      <c r="G1262">
        <v>-5.8173999999999997E-2</v>
      </c>
      <c r="P1262">
        <v>86.424999999999997</v>
      </c>
    </row>
    <row r="1263" spans="1:16">
      <c r="A1263" s="1">
        <v>41401</v>
      </c>
      <c r="B1263" s="2">
        <v>0.37701322916666663</v>
      </c>
      <c r="C1263" t="s">
        <v>248</v>
      </c>
      <c r="D1263" t="s">
        <v>293</v>
      </c>
      <c r="G1263">
        <v>-4.5247000000000002E-2</v>
      </c>
      <c r="P1263">
        <v>86.427000000000007</v>
      </c>
    </row>
    <row r="1264" spans="1:16">
      <c r="A1264" s="1">
        <v>41401</v>
      </c>
      <c r="B1264" s="2">
        <v>0.37702042824074072</v>
      </c>
      <c r="C1264" t="s">
        <v>248</v>
      </c>
      <c r="D1264" t="s">
        <v>293</v>
      </c>
      <c r="G1264">
        <v>-5.1711E-2</v>
      </c>
      <c r="P1264">
        <v>86.441000000000003</v>
      </c>
    </row>
    <row r="1265" spans="1:16">
      <c r="A1265" s="1">
        <v>41401</v>
      </c>
      <c r="B1265" s="2">
        <v>0.37702761574074078</v>
      </c>
      <c r="C1265" t="s">
        <v>248</v>
      </c>
      <c r="D1265" t="s">
        <v>293</v>
      </c>
      <c r="G1265">
        <v>-4.5247000000000002E-2</v>
      </c>
      <c r="P1265">
        <v>86.456000000000003</v>
      </c>
    </row>
    <row r="1266" spans="1:16">
      <c r="A1266" s="1">
        <v>41401</v>
      </c>
      <c r="B1266" s="2">
        <v>0.37703480324074073</v>
      </c>
      <c r="C1266" t="s">
        <v>248</v>
      </c>
      <c r="D1266" t="s">
        <v>293</v>
      </c>
      <c r="G1266">
        <v>-4.5247000000000002E-2</v>
      </c>
      <c r="P1266">
        <v>86.475999999999999</v>
      </c>
    </row>
    <row r="1267" spans="1:16">
      <c r="A1267" s="1">
        <v>41401</v>
      </c>
      <c r="B1267" s="2">
        <v>0.37704199074074074</v>
      </c>
      <c r="C1267" t="s">
        <v>248</v>
      </c>
      <c r="D1267" t="s">
        <v>293</v>
      </c>
      <c r="G1267">
        <v>-5.1711E-2</v>
      </c>
      <c r="P1267">
        <v>86.488</v>
      </c>
    </row>
    <row r="1268" spans="1:16">
      <c r="A1268" s="1">
        <v>41401</v>
      </c>
      <c r="B1268" s="2">
        <v>0.37704918981481478</v>
      </c>
      <c r="C1268" t="s">
        <v>248</v>
      </c>
      <c r="D1268" t="s">
        <v>293</v>
      </c>
      <c r="G1268">
        <v>-7.1101999999999999E-2</v>
      </c>
      <c r="P1268">
        <v>86.527000000000001</v>
      </c>
    </row>
    <row r="1269" spans="1:16">
      <c r="A1269" s="1">
        <v>41401</v>
      </c>
      <c r="B1269" s="2">
        <v>0.37705643518518522</v>
      </c>
      <c r="C1269" t="s">
        <v>248</v>
      </c>
      <c r="D1269" t="s">
        <v>293</v>
      </c>
      <c r="G1269">
        <v>-0.109885</v>
      </c>
      <c r="P1269">
        <v>86.555999999999997</v>
      </c>
    </row>
    <row r="1270" spans="1:16">
      <c r="A1270" s="1">
        <v>41401</v>
      </c>
      <c r="B1270" s="2">
        <v>0.37706362268518517</v>
      </c>
      <c r="C1270" t="s">
        <v>248</v>
      </c>
      <c r="D1270" t="s">
        <v>293</v>
      </c>
      <c r="G1270">
        <v>-0.129276</v>
      </c>
      <c r="P1270">
        <v>86.587000000000003</v>
      </c>
    </row>
    <row r="1271" spans="1:16">
      <c r="A1271" s="1">
        <v>41401</v>
      </c>
      <c r="B1271" s="2">
        <v>0.3770708333333333</v>
      </c>
      <c r="C1271" t="s">
        <v>248</v>
      </c>
      <c r="D1271" t="s">
        <v>293</v>
      </c>
      <c r="G1271">
        <v>-0.14866799999999999</v>
      </c>
      <c r="P1271">
        <v>86.605000000000004</v>
      </c>
    </row>
    <row r="1272" spans="1:16">
      <c r="A1272" s="1">
        <v>41401</v>
      </c>
      <c r="B1272" s="2">
        <v>0.37707802083333331</v>
      </c>
      <c r="C1272" t="s">
        <v>248</v>
      </c>
      <c r="D1272" t="s">
        <v>293</v>
      </c>
      <c r="G1272">
        <v>-0.142204</v>
      </c>
      <c r="P1272">
        <v>86.603999999999999</v>
      </c>
    </row>
    <row r="1273" spans="1:16">
      <c r="A1273" s="1">
        <v>41401</v>
      </c>
      <c r="B1273" s="2">
        <v>0.37708521990740745</v>
      </c>
      <c r="C1273" t="s">
        <v>248</v>
      </c>
      <c r="D1273" t="s">
        <v>293</v>
      </c>
      <c r="G1273">
        <v>-0.12281300000000001</v>
      </c>
      <c r="P1273">
        <v>86.602999999999994</v>
      </c>
    </row>
    <row r="1274" spans="1:16">
      <c r="A1274" s="1">
        <v>41401</v>
      </c>
      <c r="B1274" s="2">
        <v>0.37709246527777779</v>
      </c>
      <c r="C1274" t="s">
        <v>248</v>
      </c>
      <c r="D1274" t="s">
        <v>293</v>
      </c>
      <c r="G1274">
        <v>-8.4029999999999994E-2</v>
      </c>
      <c r="P1274">
        <v>86.602000000000004</v>
      </c>
    </row>
    <row r="1275" spans="1:16">
      <c r="A1275" s="1">
        <v>41401</v>
      </c>
      <c r="B1275" s="2">
        <v>0.37709965277777774</v>
      </c>
      <c r="C1275" t="s">
        <v>248</v>
      </c>
      <c r="D1275" t="s">
        <v>293</v>
      </c>
      <c r="G1275">
        <v>-3.2319000000000001E-2</v>
      </c>
      <c r="P1275">
        <v>86.591999999999999</v>
      </c>
    </row>
    <row r="1276" spans="1:16">
      <c r="A1276" s="1">
        <v>41401</v>
      </c>
      <c r="B1276" s="2">
        <v>0.37710685185185189</v>
      </c>
      <c r="C1276" t="s">
        <v>248</v>
      </c>
      <c r="D1276" t="s">
        <v>293</v>
      </c>
      <c r="G1276">
        <v>8.4029999999999994E-2</v>
      </c>
      <c r="P1276">
        <v>86.582999999999998</v>
      </c>
    </row>
    <row r="1277" spans="1:16">
      <c r="A1277" s="1">
        <v>41401</v>
      </c>
      <c r="B1277" s="2">
        <v>0.37711403935185189</v>
      </c>
      <c r="C1277" t="s">
        <v>248</v>
      </c>
      <c r="D1277" t="s">
        <v>293</v>
      </c>
      <c r="G1277">
        <v>0.129276</v>
      </c>
      <c r="P1277">
        <v>86.563000000000002</v>
      </c>
    </row>
    <row r="1278" spans="1:16">
      <c r="A1278" s="1">
        <v>41401</v>
      </c>
      <c r="B1278" s="2">
        <v>0.37712123842592593</v>
      </c>
      <c r="C1278" t="s">
        <v>248</v>
      </c>
      <c r="D1278" t="s">
        <v>293</v>
      </c>
      <c r="G1278">
        <v>0.25208900000000001</v>
      </c>
      <c r="P1278">
        <v>86.552000000000007</v>
      </c>
    </row>
    <row r="1279" spans="1:16">
      <c r="A1279" s="1">
        <v>41401</v>
      </c>
      <c r="B1279" s="2">
        <v>0.37712842592592594</v>
      </c>
      <c r="C1279" t="s">
        <v>248</v>
      </c>
      <c r="D1279" t="s">
        <v>293</v>
      </c>
      <c r="G1279">
        <v>0.27794400000000002</v>
      </c>
      <c r="P1279">
        <v>86.539000000000001</v>
      </c>
    </row>
    <row r="1280" spans="1:16">
      <c r="A1280" s="1">
        <v>41401</v>
      </c>
      <c r="B1280" s="2">
        <v>0.37713567129629633</v>
      </c>
      <c r="C1280" t="s">
        <v>248</v>
      </c>
      <c r="D1280" t="s">
        <v>293</v>
      </c>
      <c r="G1280">
        <v>0.30380000000000001</v>
      </c>
      <c r="P1280">
        <v>86.534000000000006</v>
      </c>
    </row>
    <row r="1281" spans="1:16">
      <c r="A1281" s="1">
        <v>41401</v>
      </c>
      <c r="B1281" s="2">
        <v>0.37714285879629633</v>
      </c>
      <c r="C1281" t="s">
        <v>248</v>
      </c>
      <c r="D1281" t="s">
        <v>293</v>
      </c>
      <c r="G1281">
        <v>0.32319100000000001</v>
      </c>
      <c r="P1281">
        <v>86.54</v>
      </c>
    </row>
    <row r="1282" spans="1:16">
      <c r="A1282" s="1">
        <v>41401</v>
      </c>
      <c r="B1282" s="2">
        <v>0.37715005787037037</v>
      </c>
      <c r="C1282" t="s">
        <v>248</v>
      </c>
      <c r="D1282" t="s">
        <v>293</v>
      </c>
      <c r="G1282">
        <v>0.34258300000000003</v>
      </c>
      <c r="P1282">
        <v>86.546000000000006</v>
      </c>
    </row>
    <row r="1283" spans="1:16">
      <c r="A1283" s="1">
        <v>41401</v>
      </c>
      <c r="B1283" s="2">
        <v>0.37715724537037038</v>
      </c>
      <c r="C1283" t="s">
        <v>248</v>
      </c>
      <c r="D1283" t="s">
        <v>293</v>
      </c>
      <c r="G1283">
        <v>0.37490200000000001</v>
      </c>
      <c r="P1283">
        <v>86.552999999999997</v>
      </c>
    </row>
    <row r="1284" spans="1:16">
      <c r="A1284" s="1">
        <v>41401</v>
      </c>
      <c r="B1284" s="2">
        <v>0.37716443287037033</v>
      </c>
      <c r="C1284" t="s">
        <v>248</v>
      </c>
      <c r="D1284" t="s">
        <v>293</v>
      </c>
      <c r="G1284">
        <v>0.40075699999999997</v>
      </c>
      <c r="P1284">
        <v>86.474999999999994</v>
      </c>
    </row>
    <row r="1285" spans="1:16">
      <c r="A1285" s="1">
        <v>41401</v>
      </c>
      <c r="B1285" s="2">
        <v>0.37717163194444447</v>
      </c>
      <c r="C1285" t="s">
        <v>248</v>
      </c>
      <c r="D1285" t="s">
        <v>293</v>
      </c>
      <c r="G1285">
        <v>0.43307600000000002</v>
      </c>
      <c r="P1285">
        <v>86.572999999999993</v>
      </c>
    </row>
    <row r="1286" spans="1:16">
      <c r="A1286" s="1">
        <v>41401</v>
      </c>
      <c r="B1286" s="2">
        <v>0.37717886574074072</v>
      </c>
      <c r="C1286" t="s">
        <v>248</v>
      </c>
      <c r="D1286" t="s">
        <v>293</v>
      </c>
      <c r="G1286">
        <v>0.42661199999999999</v>
      </c>
      <c r="P1286">
        <v>86.596000000000004</v>
      </c>
    </row>
    <row r="1287" spans="1:16">
      <c r="A1287" s="1">
        <v>41401</v>
      </c>
      <c r="B1287" s="2">
        <v>0.37718606481481481</v>
      </c>
      <c r="C1287" t="s">
        <v>248</v>
      </c>
      <c r="D1287" t="s">
        <v>293</v>
      </c>
      <c r="G1287">
        <v>0.42661199999999999</v>
      </c>
      <c r="P1287">
        <v>86.587000000000003</v>
      </c>
    </row>
    <row r="1288" spans="1:16">
      <c r="A1288" s="1">
        <v>41401</v>
      </c>
      <c r="B1288" s="2">
        <v>0.37719324074074073</v>
      </c>
      <c r="C1288" t="s">
        <v>248</v>
      </c>
      <c r="D1288" t="s">
        <v>293</v>
      </c>
      <c r="G1288">
        <v>0.45246799999999998</v>
      </c>
      <c r="P1288">
        <v>86.59</v>
      </c>
    </row>
    <row r="1289" spans="1:16">
      <c r="A1289" s="1">
        <v>41401</v>
      </c>
      <c r="B1289" s="2">
        <v>0.37720043981481483</v>
      </c>
      <c r="C1289" t="s">
        <v>248</v>
      </c>
      <c r="D1289" t="s">
        <v>293</v>
      </c>
      <c r="G1289">
        <v>0.478323</v>
      </c>
      <c r="P1289">
        <v>86.587000000000003</v>
      </c>
    </row>
    <row r="1290" spans="1:16">
      <c r="A1290" s="1">
        <v>41401</v>
      </c>
      <c r="B1290" s="2">
        <v>0.37720762731481483</v>
      </c>
      <c r="C1290" t="s">
        <v>248</v>
      </c>
      <c r="D1290" t="s">
        <v>293</v>
      </c>
      <c r="G1290">
        <v>0.536497</v>
      </c>
      <c r="P1290">
        <v>86.584000000000003</v>
      </c>
    </row>
    <row r="1291" spans="1:16">
      <c r="A1291" s="1">
        <v>41401</v>
      </c>
      <c r="B1291" s="2">
        <v>0.37721487268518517</v>
      </c>
      <c r="C1291" t="s">
        <v>248</v>
      </c>
      <c r="D1291" t="s">
        <v>293</v>
      </c>
      <c r="G1291">
        <v>0.601136</v>
      </c>
      <c r="P1291">
        <v>86.573999999999998</v>
      </c>
    </row>
    <row r="1292" spans="1:16">
      <c r="A1292" s="1">
        <v>41401</v>
      </c>
      <c r="B1292" s="2">
        <v>0.37722206018518517</v>
      </c>
      <c r="C1292" t="s">
        <v>248</v>
      </c>
      <c r="D1292" t="s">
        <v>293</v>
      </c>
      <c r="G1292">
        <v>0.71102100000000001</v>
      </c>
      <c r="P1292">
        <v>86.561999999999998</v>
      </c>
    </row>
    <row r="1293" spans="1:16">
      <c r="A1293" s="1">
        <v>41401</v>
      </c>
      <c r="B1293" s="2">
        <v>0.37722925925925926</v>
      </c>
      <c r="C1293" t="s">
        <v>248</v>
      </c>
      <c r="D1293" t="s">
        <v>293</v>
      </c>
      <c r="G1293">
        <v>0.76919499999999996</v>
      </c>
      <c r="P1293">
        <v>86.546999999999997</v>
      </c>
    </row>
    <row r="1294" spans="1:16">
      <c r="A1294" s="1">
        <v>41401</v>
      </c>
      <c r="B1294" s="2">
        <v>0.37723644675925927</v>
      </c>
      <c r="C1294" t="s">
        <v>248</v>
      </c>
      <c r="D1294" t="s">
        <v>293</v>
      </c>
      <c r="G1294">
        <v>0.84029699999999996</v>
      </c>
      <c r="P1294">
        <v>86.528000000000006</v>
      </c>
    </row>
    <row r="1295" spans="1:16">
      <c r="A1295" s="1">
        <v>41401</v>
      </c>
      <c r="B1295" s="2">
        <v>0.37724364583333331</v>
      </c>
      <c r="C1295" t="s">
        <v>248</v>
      </c>
      <c r="D1295" t="s">
        <v>293</v>
      </c>
      <c r="G1295">
        <v>0.98896499999999998</v>
      </c>
      <c r="P1295">
        <v>86.51</v>
      </c>
    </row>
    <row r="1296" spans="1:16">
      <c r="A1296" s="1">
        <v>41401</v>
      </c>
      <c r="B1296" s="2">
        <v>0.37725083333333331</v>
      </c>
      <c r="C1296" t="s">
        <v>248</v>
      </c>
      <c r="D1296" t="s">
        <v>293</v>
      </c>
      <c r="G1296">
        <v>1.0342119999999999</v>
      </c>
      <c r="P1296">
        <v>86.489000000000004</v>
      </c>
    </row>
    <row r="1297" spans="1:16">
      <c r="A1297" s="1">
        <v>41401</v>
      </c>
      <c r="B1297" s="2">
        <v>0.37725806712962967</v>
      </c>
      <c r="C1297" t="s">
        <v>248</v>
      </c>
      <c r="D1297" t="s">
        <v>293</v>
      </c>
      <c r="G1297">
        <v>1.0536030000000001</v>
      </c>
      <c r="P1297">
        <v>86.497</v>
      </c>
    </row>
    <row r="1298" spans="1:16">
      <c r="A1298" s="1">
        <v>41401</v>
      </c>
      <c r="B1298" s="2">
        <v>0.37726526620370371</v>
      </c>
      <c r="C1298" t="s">
        <v>248</v>
      </c>
      <c r="D1298" t="s">
        <v>293</v>
      </c>
      <c r="G1298">
        <v>1.0406759999999999</v>
      </c>
      <c r="P1298">
        <v>86.525999999999996</v>
      </c>
    </row>
    <row r="1299" spans="1:16">
      <c r="A1299" s="1">
        <v>41401</v>
      </c>
      <c r="B1299" s="2">
        <v>0.37727244212962963</v>
      </c>
      <c r="C1299" t="s">
        <v>248</v>
      </c>
      <c r="D1299" t="s">
        <v>293</v>
      </c>
      <c r="G1299">
        <v>0.98250099999999996</v>
      </c>
      <c r="P1299">
        <v>86.563999999999993</v>
      </c>
    </row>
    <row r="1300" spans="1:16">
      <c r="A1300" s="1">
        <v>41401</v>
      </c>
      <c r="B1300" s="2">
        <v>0.37727964120370366</v>
      </c>
      <c r="C1300" t="s">
        <v>248</v>
      </c>
      <c r="D1300" t="s">
        <v>293</v>
      </c>
      <c r="G1300">
        <v>0.89847100000000002</v>
      </c>
      <c r="P1300">
        <v>86.608000000000004</v>
      </c>
    </row>
    <row r="1301" spans="1:16">
      <c r="A1301" s="1">
        <v>41401</v>
      </c>
      <c r="B1301" s="2">
        <v>0.37728681712962958</v>
      </c>
      <c r="C1301" t="s">
        <v>248</v>
      </c>
      <c r="D1301" t="s">
        <v>293</v>
      </c>
      <c r="G1301">
        <v>0.85968800000000001</v>
      </c>
      <c r="P1301">
        <v>86.638999999999996</v>
      </c>
    </row>
    <row r="1302" spans="1:16">
      <c r="A1302" s="1">
        <v>41401</v>
      </c>
      <c r="B1302" s="2">
        <v>0.37729405092592594</v>
      </c>
      <c r="C1302" t="s">
        <v>248</v>
      </c>
      <c r="D1302" t="s">
        <v>293</v>
      </c>
      <c r="G1302">
        <v>0.83383300000000005</v>
      </c>
      <c r="P1302">
        <v>86.655000000000001</v>
      </c>
    </row>
    <row r="1303" spans="1:16">
      <c r="A1303" s="1">
        <v>41401</v>
      </c>
      <c r="B1303" s="2">
        <v>0.37730123842592594</v>
      </c>
      <c r="C1303" t="s">
        <v>248</v>
      </c>
      <c r="D1303" t="s">
        <v>293</v>
      </c>
      <c r="G1303">
        <v>0.82736900000000002</v>
      </c>
      <c r="P1303">
        <v>86.671000000000006</v>
      </c>
    </row>
    <row r="1304" spans="1:16">
      <c r="A1304" s="1">
        <v>41401</v>
      </c>
      <c r="B1304" s="2">
        <v>0.37730843749999998</v>
      </c>
      <c r="C1304" t="s">
        <v>248</v>
      </c>
      <c r="D1304" t="s">
        <v>293</v>
      </c>
      <c r="G1304">
        <v>0.84029699999999996</v>
      </c>
      <c r="P1304">
        <v>86.68</v>
      </c>
    </row>
    <row r="1305" spans="1:16">
      <c r="A1305" s="1">
        <v>41401</v>
      </c>
      <c r="B1305" s="2">
        <v>0.37731562499999999</v>
      </c>
      <c r="C1305" t="s">
        <v>248</v>
      </c>
      <c r="D1305" t="s">
        <v>293</v>
      </c>
      <c r="G1305">
        <v>0.87907999999999997</v>
      </c>
      <c r="P1305">
        <v>86.682000000000002</v>
      </c>
    </row>
    <row r="1306" spans="1:16">
      <c r="A1306" s="1">
        <v>41401</v>
      </c>
      <c r="B1306" s="2">
        <v>0.37732282407407408</v>
      </c>
      <c r="C1306" t="s">
        <v>248</v>
      </c>
      <c r="D1306" t="s">
        <v>293</v>
      </c>
      <c r="G1306">
        <v>0.92432700000000001</v>
      </c>
      <c r="P1306">
        <v>86.68</v>
      </c>
    </row>
    <row r="1307" spans="1:16">
      <c r="A1307" s="1">
        <v>41401</v>
      </c>
      <c r="B1307" s="2">
        <v>0.37733001157407409</v>
      </c>
      <c r="C1307" t="s">
        <v>248</v>
      </c>
      <c r="D1307" t="s">
        <v>293</v>
      </c>
      <c r="G1307">
        <v>0.98250099999999996</v>
      </c>
      <c r="P1307">
        <v>86.679000000000002</v>
      </c>
    </row>
    <row r="1308" spans="1:16">
      <c r="A1308" s="1">
        <v>41401</v>
      </c>
      <c r="B1308" s="2">
        <v>0.37733737268518519</v>
      </c>
      <c r="C1308" t="s">
        <v>248</v>
      </c>
      <c r="D1308" t="s">
        <v>293</v>
      </c>
      <c r="G1308">
        <v>1.0277480000000001</v>
      </c>
      <c r="P1308">
        <v>86.676000000000002</v>
      </c>
    </row>
    <row r="1309" spans="1:16">
      <c r="A1309" s="1">
        <v>41401</v>
      </c>
      <c r="B1309" s="2">
        <v>0.37734454861111111</v>
      </c>
      <c r="C1309" t="s">
        <v>248</v>
      </c>
      <c r="D1309" t="s">
        <v>293</v>
      </c>
      <c r="G1309">
        <v>1.047139</v>
      </c>
      <c r="P1309">
        <v>86.686000000000007</v>
      </c>
    </row>
    <row r="1310" spans="1:16">
      <c r="A1310" s="1">
        <v>41401</v>
      </c>
      <c r="B1310" s="2">
        <v>0.37735173611111111</v>
      </c>
      <c r="C1310" t="s">
        <v>248</v>
      </c>
      <c r="D1310" t="s">
        <v>293</v>
      </c>
      <c r="G1310">
        <v>1.0406759999999999</v>
      </c>
      <c r="P1310">
        <v>86.695999999999998</v>
      </c>
    </row>
    <row r="1311" spans="1:16">
      <c r="A1311" s="1">
        <v>41401</v>
      </c>
      <c r="B1311" s="2">
        <v>0.37735892361111106</v>
      </c>
      <c r="C1311" t="s">
        <v>248</v>
      </c>
      <c r="D1311" t="s">
        <v>293</v>
      </c>
      <c r="G1311">
        <v>1.0406759999999999</v>
      </c>
      <c r="P1311">
        <v>86.710999999999999</v>
      </c>
    </row>
    <row r="1312" spans="1:16">
      <c r="A1312" s="1">
        <v>41401</v>
      </c>
      <c r="B1312" s="2">
        <v>0.37736612268518521</v>
      </c>
      <c r="C1312" t="s">
        <v>248</v>
      </c>
      <c r="D1312" t="s">
        <v>293</v>
      </c>
      <c r="G1312">
        <v>1.0406759999999999</v>
      </c>
      <c r="P1312">
        <v>86.736000000000004</v>
      </c>
    </row>
    <row r="1313" spans="1:16">
      <c r="A1313" s="1">
        <v>41401</v>
      </c>
      <c r="B1313" s="2">
        <v>0.37737335648148146</v>
      </c>
      <c r="C1313" t="s">
        <v>248</v>
      </c>
      <c r="D1313" t="s">
        <v>293</v>
      </c>
      <c r="G1313">
        <v>1.047139</v>
      </c>
      <c r="P1313">
        <v>86.751000000000005</v>
      </c>
    </row>
    <row r="1314" spans="1:16">
      <c r="A1314" s="1">
        <v>41401</v>
      </c>
      <c r="B1314" s="2">
        <v>0.37738054398148146</v>
      </c>
      <c r="C1314" t="s">
        <v>248</v>
      </c>
      <c r="D1314" t="s">
        <v>293</v>
      </c>
      <c r="G1314">
        <v>1.047139</v>
      </c>
      <c r="P1314">
        <v>86.768000000000001</v>
      </c>
    </row>
    <row r="1315" spans="1:16">
      <c r="A1315" s="1">
        <v>41401</v>
      </c>
      <c r="B1315" s="2">
        <v>0.3773877430555555</v>
      </c>
      <c r="C1315" t="s">
        <v>248</v>
      </c>
      <c r="D1315" t="s">
        <v>293</v>
      </c>
      <c r="G1315">
        <v>1.047139</v>
      </c>
      <c r="P1315">
        <v>86.78</v>
      </c>
    </row>
    <row r="1316" spans="1:16">
      <c r="A1316" s="1">
        <v>41401</v>
      </c>
      <c r="B1316" s="2">
        <v>0.37739493055555556</v>
      </c>
      <c r="C1316" t="s">
        <v>248</v>
      </c>
      <c r="D1316" t="s">
        <v>293</v>
      </c>
      <c r="G1316">
        <v>1.047139</v>
      </c>
      <c r="P1316">
        <v>86.801000000000002</v>
      </c>
    </row>
    <row r="1317" spans="1:16">
      <c r="A1317" s="1">
        <v>41401</v>
      </c>
      <c r="B1317" s="2">
        <v>0.37740212962962966</v>
      </c>
      <c r="C1317" t="s">
        <v>248</v>
      </c>
      <c r="D1317" t="s">
        <v>293</v>
      </c>
      <c r="G1317">
        <v>1.047139</v>
      </c>
      <c r="P1317">
        <v>86.813000000000002</v>
      </c>
    </row>
    <row r="1318" spans="1:16">
      <c r="A1318" s="1">
        <v>41401</v>
      </c>
      <c r="B1318" s="2">
        <v>0.37740931712962961</v>
      </c>
      <c r="C1318" t="s">
        <v>248</v>
      </c>
      <c r="D1318" t="s">
        <v>293</v>
      </c>
      <c r="G1318">
        <v>1.047139</v>
      </c>
      <c r="P1318">
        <v>86.834000000000003</v>
      </c>
    </row>
    <row r="1319" spans="1:16">
      <c r="A1319" s="1">
        <v>41401</v>
      </c>
      <c r="B1319" s="2">
        <v>0.37741656250000005</v>
      </c>
      <c r="C1319" t="s">
        <v>248</v>
      </c>
      <c r="D1319" t="s">
        <v>293</v>
      </c>
      <c r="G1319">
        <v>1.047139</v>
      </c>
      <c r="P1319">
        <v>86.844999999999999</v>
      </c>
    </row>
    <row r="1320" spans="1:16">
      <c r="A1320" s="1">
        <v>41401</v>
      </c>
      <c r="B1320" s="2">
        <v>0.37742375</v>
      </c>
      <c r="C1320" t="s">
        <v>248</v>
      </c>
      <c r="D1320" t="s">
        <v>293</v>
      </c>
      <c r="G1320">
        <v>1.0406759999999999</v>
      </c>
      <c r="P1320">
        <v>86.864000000000004</v>
      </c>
    </row>
    <row r="1321" spans="1:16">
      <c r="A1321" s="1">
        <v>41401</v>
      </c>
      <c r="B1321" s="2">
        <v>0.3774309490740741</v>
      </c>
      <c r="C1321" t="s">
        <v>248</v>
      </c>
      <c r="D1321" t="s">
        <v>293</v>
      </c>
      <c r="G1321">
        <v>1.0406759999999999</v>
      </c>
      <c r="P1321">
        <v>86.881</v>
      </c>
    </row>
    <row r="1322" spans="1:16">
      <c r="A1322" s="1">
        <v>41401</v>
      </c>
      <c r="B1322" s="2">
        <v>0.37743812500000001</v>
      </c>
      <c r="C1322" t="s">
        <v>248</v>
      </c>
      <c r="D1322" t="s">
        <v>293</v>
      </c>
      <c r="G1322">
        <v>1.047139</v>
      </c>
      <c r="P1322">
        <v>86.896000000000001</v>
      </c>
    </row>
    <row r="1323" spans="1:16">
      <c r="A1323" s="1">
        <v>41401</v>
      </c>
      <c r="B1323" s="2">
        <v>0.37744532407407405</v>
      </c>
      <c r="C1323" t="s">
        <v>248</v>
      </c>
      <c r="D1323" t="s">
        <v>293</v>
      </c>
      <c r="G1323">
        <v>1.047139</v>
      </c>
      <c r="P1323">
        <v>86.912999999999997</v>
      </c>
    </row>
    <row r="1324" spans="1:16">
      <c r="A1324" s="1">
        <v>41401</v>
      </c>
      <c r="B1324" s="2">
        <v>0.37745251157407406</v>
      </c>
      <c r="C1324" t="s">
        <v>248</v>
      </c>
      <c r="D1324" t="s">
        <v>293</v>
      </c>
      <c r="G1324">
        <v>1.0536030000000001</v>
      </c>
      <c r="P1324">
        <v>86.927000000000007</v>
      </c>
    </row>
    <row r="1325" spans="1:16">
      <c r="A1325" s="1">
        <v>41401</v>
      </c>
      <c r="B1325" s="2">
        <v>0.37745974537037036</v>
      </c>
      <c r="C1325" t="s">
        <v>248</v>
      </c>
      <c r="D1325" t="s">
        <v>293</v>
      </c>
      <c r="G1325">
        <v>1.047139</v>
      </c>
      <c r="P1325">
        <v>86.94</v>
      </c>
    </row>
    <row r="1326" spans="1:16">
      <c r="A1326" s="1">
        <v>41401</v>
      </c>
      <c r="B1326" s="2">
        <v>0.37746694444444445</v>
      </c>
      <c r="C1326" t="s">
        <v>248</v>
      </c>
      <c r="D1326" t="s">
        <v>293</v>
      </c>
      <c r="G1326">
        <v>1.047139</v>
      </c>
      <c r="P1326">
        <v>86.963999999999999</v>
      </c>
    </row>
    <row r="1327" spans="1:16">
      <c r="A1327" s="1">
        <v>41401</v>
      </c>
      <c r="B1327" s="2">
        <v>0.3774741319444444</v>
      </c>
      <c r="C1327" t="s">
        <v>248</v>
      </c>
      <c r="D1327" t="s">
        <v>293</v>
      </c>
      <c r="G1327">
        <v>1.047139</v>
      </c>
      <c r="P1327">
        <v>86.975999999999999</v>
      </c>
    </row>
    <row r="1328" spans="1:16">
      <c r="A1328" s="1">
        <v>41401</v>
      </c>
      <c r="B1328" s="2">
        <v>0.37748131944444446</v>
      </c>
      <c r="C1328" t="s">
        <v>248</v>
      </c>
      <c r="D1328" t="s">
        <v>293</v>
      </c>
      <c r="G1328">
        <v>1.0536030000000001</v>
      </c>
      <c r="P1328">
        <v>86.997</v>
      </c>
    </row>
    <row r="1329" spans="1:16">
      <c r="A1329" s="1">
        <v>41401</v>
      </c>
      <c r="B1329" s="2">
        <v>0.37748851851851856</v>
      </c>
      <c r="C1329" t="s">
        <v>248</v>
      </c>
      <c r="D1329" t="s">
        <v>293</v>
      </c>
      <c r="G1329">
        <v>1.0536030000000001</v>
      </c>
      <c r="P1329">
        <v>87.01</v>
      </c>
    </row>
    <row r="1330" spans="1:16">
      <c r="A1330" s="1">
        <v>41401</v>
      </c>
      <c r="B1330" s="2">
        <v>0.37749576388888889</v>
      </c>
      <c r="C1330" t="s">
        <v>248</v>
      </c>
      <c r="D1330" t="s">
        <v>293</v>
      </c>
      <c r="G1330">
        <v>1.047139</v>
      </c>
      <c r="P1330">
        <v>87.021000000000001</v>
      </c>
    </row>
    <row r="1331" spans="1:16">
      <c r="A1331" s="1">
        <v>41401</v>
      </c>
      <c r="B1331" s="2">
        <v>0.37750295138888884</v>
      </c>
      <c r="C1331" t="s">
        <v>248</v>
      </c>
      <c r="D1331" t="s">
        <v>293</v>
      </c>
      <c r="G1331">
        <v>1.0536030000000001</v>
      </c>
      <c r="P1331">
        <v>87.04</v>
      </c>
    </row>
    <row r="1332" spans="1:16">
      <c r="A1332" s="1">
        <v>41401</v>
      </c>
      <c r="B1332" s="2">
        <v>0.3775101388888889</v>
      </c>
      <c r="C1332" t="s">
        <v>248</v>
      </c>
      <c r="D1332" t="s">
        <v>293</v>
      </c>
      <c r="G1332">
        <v>1.0536030000000001</v>
      </c>
      <c r="P1332">
        <v>87.058999999999997</v>
      </c>
    </row>
    <row r="1333" spans="1:16">
      <c r="A1333" s="1">
        <v>41401</v>
      </c>
      <c r="B1333" s="2">
        <v>0.37751732638888891</v>
      </c>
      <c r="C1333" t="s">
        <v>248</v>
      </c>
      <c r="D1333" t="s">
        <v>293</v>
      </c>
      <c r="G1333">
        <v>1.0536030000000001</v>
      </c>
      <c r="P1333">
        <v>87.070999999999998</v>
      </c>
    </row>
    <row r="1334" spans="1:16">
      <c r="A1334" s="1">
        <v>41401</v>
      </c>
      <c r="B1334" s="2">
        <v>0.37752451388888891</v>
      </c>
      <c r="C1334" t="s">
        <v>248</v>
      </c>
      <c r="D1334" t="s">
        <v>293</v>
      </c>
      <c r="G1334">
        <v>1.0600670000000001</v>
      </c>
      <c r="P1334">
        <v>87.096000000000004</v>
      </c>
    </row>
    <row r="1335" spans="1:16">
      <c r="A1335" s="1">
        <v>41401</v>
      </c>
      <c r="B1335" s="2">
        <v>0.37753170138888886</v>
      </c>
      <c r="C1335" t="s">
        <v>248</v>
      </c>
      <c r="D1335" t="s">
        <v>293</v>
      </c>
      <c r="G1335">
        <v>1.047139</v>
      </c>
      <c r="P1335">
        <v>87.11</v>
      </c>
    </row>
    <row r="1336" spans="1:16">
      <c r="A1336" s="1">
        <v>41401</v>
      </c>
      <c r="B1336" s="2">
        <v>0.37753894675925931</v>
      </c>
      <c r="C1336" t="s">
        <v>248</v>
      </c>
      <c r="D1336" t="s">
        <v>293</v>
      </c>
      <c r="G1336">
        <v>1.0406759999999999</v>
      </c>
      <c r="P1336">
        <v>87.126000000000005</v>
      </c>
    </row>
    <row r="1337" spans="1:16">
      <c r="A1337" s="1">
        <v>41401</v>
      </c>
      <c r="B1337" s="2">
        <v>0.37754613425925926</v>
      </c>
      <c r="C1337" t="s">
        <v>248</v>
      </c>
      <c r="D1337" t="s">
        <v>293</v>
      </c>
      <c r="G1337">
        <v>1.0406759999999999</v>
      </c>
      <c r="P1337">
        <v>87.143000000000001</v>
      </c>
    </row>
    <row r="1338" spans="1:16">
      <c r="A1338" s="1">
        <v>41401</v>
      </c>
      <c r="B1338" s="2">
        <v>0.37755333333333335</v>
      </c>
      <c r="C1338" t="s">
        <v>248</v>
      </c>
      <c r="D1338" t="s">
        <v>293</v>
      </c>
      <c r="G1338">
        <v>1.047139</v>
      </c>
      <c r="P1338">
        <v>87.155000000000001</v>
      </c>
    </row>
    <row r="1339" spans="1:16">
      <c r="A1339" s="1">
        <v>41401</v>
      </c>
      <c r="B1339" s="2">
        <v>0.3775605208333333</v>
      </c>
      <c r="C1339" t="s">
        <v>248</v>
      </c>
      <c r="D1339" t="s">
        <v>293</v>
      </c>
      <c r="G1339">
        <v>1.047139</v>
      </c>
      <c r="P1339">
        <v>87.171000000000006</v>
      </c>
    </row>
    <row r="1340" spans="1:16">
      <c r="A1340" s="1">
        <v>41401</v>
      </c>
      <c r="B1340" s="2">
        <v>0.3775677199074074</v>
      </c>
      <c r="C1340" t="s">
        <v>248</v>
      </c>
      <c r="D1340" t="s">
        <v>293</v>
      </c>
      <c r="G1340">
        <v>1.0536030000000001</v>
      </c>
      <c r="P1340">
        <v>87.185000000000002</v>
      </c>
    </row>
    <row r="1341" spans="1:16">
      <c r="A1341" s="1">
        <v>41401</v>
      </c>
      <c r="B1341" s="2">
        <v>0.3775749537037037</v>
      </c>
      <c r="C1341" t="s">
        <v>248</v>
      </c>
      <c r="D1341" t="s">
        <v>293</v>
      </c>
      <c r="G1341">
        <v>1.0600670000000001</v>
      </c>
      <c r="P1341">
        <v>87.2</v>
      </c>
    </row>
    <row r="1342" spans="1:16">
      <c r="A1342" s="1">
        <v>41401</v>
      </c>
      <c r="B1342" s="2">
        <v>0.3775821412037037</v>
      </c>
      <c r="C1342" t="s">
        <v>248</v>
      </c>
      <c r="D1342" t="s">
        <v>293</v>
      </c>
      <c r="G1342">
        <v>1.0600670000000001</v>
      </c>
      <c r="P1342">
        <v>87.218000000000004</v>
      </c>
    </row>
    <row r="1343" spans="1:16">
      <c r="A1343" s="1">
        <v>41401</v>
      </c>
      <c r="B1343" s="2">
        <v>0.37758932870370371</v>
      </c>
      <c r="C1343" t="s">
        <v>248</v>
      </c>
      <c r="D1343" t="s">
        <v>293</v>
      </c>
      <c r="G1343">
        <v>1.0665309999999999</v>
      </c>
      <c r="P1343">
        <v>87.234999999999999</v>
      </c>
    </row>
    <row r="1344" spans="1:16">
      <c r="A1344" s="1">
        <v>41401</v>
      </c>
      <c r="B1344" s="2">
        <v>0.37759651620370366</v>
      </c>
      <c r="C1344" t="s">
        <v>248</v>
      </c>
      <c r="D1344" t="s">
        <v>293</v>
      </c>
      <c r="G1344">
        <v>1.0665309999999999</v>
      </c>
      <c r="P1344">
        <v>87.248999999999995</v>
      </c>
    </row>
    <row r="1345" spans="1:16">
      <c r="A1345" s="1">
        <v>41401</v>
      </c>
      <c r="B1345" s="2">
        <v>0.37760371527777781</v>
      </c>
      <c r="C1345" t="s">
        <v>248</v>
      </c>
      <c r="D1345" t="s">
        <v>293</v>
      </c>
      <c r="G1345">
        <v>1.0600670000000001</v>
      </c>
      <c r="P1345">
        <v>87.266000000000005</v>
      </c>
    </row>
    <row r="1346" spans="1:16">
      <c r="A1346" s="1">
        <v>41401</v>
      </c>
      <c r="B1346" s="2">
        <v>0.37761090277777781</v>
      </c>
      <c r="C1346" t="s">
        <v>248</v>
      </c>
      <c r="D1346" t="s">
        <v>293</v>
      </c>
      <c r="G1346">
        <v>1.0600670000000001</v>
      </c>
      <c r="P1346">
        <v>87.284999999999997</v>
      </c>
    </row>
    <row r="1347" spans="1:16">
      <c r="A1347" s="1">
        <v>41401</v>
      </c>
      <c r="B1347" s="2">
        <v>0.37761813657407406</v>
      </c>
      <c r="C1347" t="s">
        <v>248</v>
      </c>
      <c r="D1347" t="s">
        <v>293</v>
      </c>
      <c r="G1347">
        <v>1.0600670000000001</v>
      </c>
      <c r="P1347">
        <v>87.302999999999997</v>
      </c>
    </row>
    <row r="1348" spans="1:16">
      <c r="A1348" s="1">
        <v>41401</v>
      </c>
      <c r="B1348" s="2">
        <v>0.37762531249999998</v>
      </c>
      <c r="C1348" t="s">
        <v>248</v>
      </c>
      <c r="D1348" t="s">
        <v>293</v>
      </c>
      <c r="G1348">
        <v>1.0600670000000001</v>
      </c>
      <c r="P1348">
        <v>87.32</v>
      </c>
    </row>
    <row r="1349" spans="1:16">
      <c r="A1349" s="1">
        <v>41401</v>
      </c>
      <c r="B1349" s="2">
        <v>0.37763251157407413</v>
      </c>
      <c r="C1349" t="s">
        <v>248</v>
      </c>
      <c r="D1349" t="s">
        <v>293</v>
      </c>
      <c r="G1349">
        <v>1.0600670000000001</v>
      </c>
      <c r="P1349">
        <v>87.335999999999999</v>
      </c>
    </row>
    <row r="1350" spans="1:16">
      <c r="A1350" s="1">
        <v>41401</v>
      </c>
      <c r="B1350" s="2">
        <v>0.37763968750000004</v>
      </c>
      <c r="C1350" t="s">
        <v>248</v>
      </c>
      <c r="D1350" t="s">
        <v>293</v>
      </c>
      <c r="G1350">
        <v>1.0600670000000001</v>
      </c>
      <c r="P1350">
        <v>87.352999999999994</v>
      </c>
    </row>
    <row r="1351" spans="1:16">
      <c r="A1351" s="1">
        <v>41401</v>
      </c>
      <c r="B1351" s="2">
        <v>0.37764688657407408</v>
      </c>
      <c r="C1351" t="s">
        <v>248</v>
      </c>
      <c r="D1351" t="s">
        <v>293</v>
      </c>
      <c r="G1351">
        <v>1.0600670000000001</v>
      </c>
      <c r="P1351">
        <v>87.367999999999995</v>
      </c>
    </row>
    <row r="1352" spans="1:16">
      <c r="A1352" s="1">
        <v>41401</v>
      </c>
      <c r="B1352" s="2">
        <v>0.37765412037037033</v>
      </c>
      <c r="C1352" t="s">
        <v>248</v>
      </c>
      <c r="D1352" t="s">
        <v>293</v>
      </c>
      <c r="G1352">
        <v>1.0600670000000001</v>
      </c>
      <c r="P1352">
        <v>87.382000000000005</v>
      </c>
    </row>
    <row r="1353" spans="1:16">
      <c r="A1353" s="1">
        <v>41401</v>
      </c>
      <c r="B1353" s="2">
        <v>0.37766131944444448</v>
      </c>
      <c r="C1353" t="s">
        <v>248</v>
      </c>
      <c r="D1353" t="s">
        <v>293</v>
      </c>
      <c r="G1353">
        <v>1.0600670000000001</v>
      </c>
      <c r="P1353">
        <v>87.396000000000001</v>
      </c>
    </row>
    <row r="1354" spans="1:16">
      <c r="A1354" s="1">
        <v>41401</v>
      </c>
      <c r="B1354" s="2">
        <v>0.37766850694444448</v>
      </c>
      <c r="C1354" t="s">
        <v>248</v>
      </c>
      <c r="D1354" t="s">
        <v>293</v>
      </c>
      <c r="G1354">
        <v>1.0600670000000001</v>
      </c>
      <c r="P1354">
        <v>87.412000000000006</v>
      </c>
    </row>
    <row r="1355" spans="1:16">
      <c r="A1355" s="1">
        <v>41401</v>
      </c>
      <c r="B1355" s="2">
        <v>0.37767569444444443</v>
      </c>
      <c r="C1355" t="s">
        <v>248</v>
      </c>
      <c r="D1355" t="s">
        <v>293</v>
      </c>
      <c r="G1355">
        <v>1.0665309999999999</v>
      </c>
      <c r="P1355">
        <v>87.427999999999997</v>
      </c>
    </row>
    <row r="1356" spans="1:16">
      <c r="A1356" s="1">
        <v>41401</v>
      </c>
      <c r="B1356" s="2">
        <v>0.37768289351851853</v>
      </c>
      <c r="C1356" t="s">
        <v>248</v>
      </c>
      <c r="D1356" t="s">
        <v>293</v>
      </c>
      <c r="G1356">
        <v>1.0665309999999999</v>
      </c>
      <c r="P1356">
        <v>87.444999999999993</v>
      </c>
    </row>
    <row r="1357" spans="1:16">
      <c r="A1357" s="1">
        <v>41401</v>
      </c>
      <c r="B1357" s="2">
        <v>0.37769008101851848</v>
      </c>
      <c r="C1357" t="s">
        <v>248</v>
      </c>
      <c r="D1357" t="s">
        <v>293</v>
      </c>
      <c r="G1357">
        <v>1.0729949999999999</v>
      </c>
      <c r="P1357">
        <v>87.456999999999994</v>
      </c>
    </row>
    <row r="1358" spans="1:16">
      <c r="A1358" s="1">
        <v>41401</v>
      </c>
      <c r="B1358" s="2">
        <v>0.37769731481481483</v>
      </c>
      <c r="C1358" t="s">
        <v>248</v>
      </c>
      <c r="D1358" t="s">
        <v>293</v>
      </c>
      <c r="G1358">
        <v>1.0729949999999999</v>
      </c>
      <c r="P1358">
        <v>87.474000000000004</v>
      </c>
    </row>
    <row r="1359" spans="1:16">
      <c r="A1359" s="1">
        <v>41401</v>
      </c>
      <c r="B1359" s="2">
        <v>0.37770449074074075</v>
      </c>
      <c r="C1359" t="s">
        <v>248</v>
      </c>
      <c r="D1359" t="s">
        <v>293</v>
      </c>
      <c r="G1359">
        <v>1.0729949999999999</v>
      </c>
      <c r="P1359">
        <v>87.486000000000004</v>
      </c>
    </row>
    <row r="1360" spans="1:16">
      <c r="A1360" s="1">
        <v>41401</v>
      </c>
      <c r="B1360" s="2">
        <v>0.37771168981481479</v>
      </c>
      <c r="C1360" t="s">
        <v>248</v>
      </c>
      <c r="D1360" t="s">
        <v>293</v>
      </c>
      <c r="G1360">
        <v>1.0729949999999999</v>
      </c>
      <c r="P1360">
        <v>87.501999999999995</v>
      </c>
    </row>
    <row r="1361" spans="1:16">
      <c r="A1361" s="1">
        <v>41401</v>
      </c>
      <c r="B1361" s="2">
        <v>0.37771887731481479</v>
      </c>
      <c r="C1361" t="s">
        <v>248</v>
      </c>
      <c r="D1361" t="s">
        <v>293</v>
      </c>
      <c r="G1361">
        <v>1.0729949999999999</v>
      </c>
      <c r="P1361">
        <v>87.519000000000005</v>
      </c>
    </row>
    <row r="1362" spans="1:16">
      <c r="A1362" s="1">
        <v>41401</v>
      </c>
      <c r="B1362" s="2">
        <v>0.3777260648148148</v>
      </c>
      <c r="C1362" t="s">
        <v>248</v>
      </c>
      <c r="D1362" t="s">
        <v>293</v>
      </c>
      <c r="G1362">
        <v>1.0729949999999999</v>
      </c>
      <c r="P1362">
        <v>87.534999999999997</v>
      </c>
    </row>
    <row r="1363" spans="1:16">
      <c r="A1363" s="1">
        <v>41401</v>
      </c>
      <c r="B1363" s="2">
        <v>0.37773339120370369</v>
      </c>
      <c r="C1363" t="s">
        <v>248</v>
      </c>
      <c r="D1363" t="s">
        <v>293</v>
      </c>
      <c r="G1363">
        <v>1.079458</v>
      </c>
      <c r="P1363">
        <v>87.552000000000007</v>
      </c>
    </row>
    <row r="1364" spans="1:16">
      <c r="A1364" s="1">
        <v>41401</v>
      </c>
      <c r="B1364" s="2">
        <v>0.37774059027777779</v>
      </c>
      <c r="C1364" t="s">
        <v>248</v>
      </c>
      <c r="D1364" t="s">
        <v>293</v>
      </c>
      <c r="G1364">
        <v>1.0729949999999999</v>
      </c>
      <c r="P1364">
        <v>87.570999999999998</v>
      </c>
    </row>
    <row r="1365" spans="1:16">
      <c r="A1365" s="1">
        <v>41401</v>
      </c>
      <c r="B1365" s="2">
        <v>0.37774778935185188</v>
      </c>
      <c r="C1365" t="s">
        <v>248</v>
      </c>
      <c r="D1365" t="s">
        <v>293</v>
      </c>
      <c r="G1365">
        <v>1.0729949999999999</v>
      </c>
      <c r="P1365">
        <v>87.587000000000003</v>
      </c>
    </row>
    <row r="1366" spans="1:16">
      <c r="A1366" s="1">
        <v>41401</v>
      </c>
      <c r="B1366" s="2">
        <v>0.37775498842592592</v>
      </c>
      <c r="C1366" t="s">
        <v>248</v>
      </c>
      <c r="D1366" t="s">
        <v>293</v>
      </c>
      <c r="G1366">
        <v>1.0729949999999999</v>
      </c>
      <c r="P1366">
        <v>87.600999999999999</v>
      </c>
    </row>
    <row r="1367" spans="1:16">
      <c r="A1367" s="1">
        <v>41401</v>
      </c>
      <c r="B1367" s="2">
        <v>0.37776217592592592</v>
      </c>
      <c r="C1367" t="s">
        <v>248</v>
      </c>
      <c r="D1367" t="s">
        <v>293</v>
      </c>
      <c r="G1367">
        <v>1.0729949999999999</v>
      </c>
      <c r="P1367">
        <v>87.617000000000004</v>
      </c>
    </row>
    <row r="1368" spans="1:16">
      <c r="A1368" s="1">
        <v>41401</v>
      </c>
      <c r="B1368" s="2">
        <v>0.37776937500000002</v>
      </c>
      <c r="C1368" t="s">
        <v>248</v>
      </c>
      <c r="D1368" t="s">
        <v>293</v>
      </c>
      <c r="G1368">
        <v>1.079458</v>
      </c>
      <c r="P1368">
        <v>87.632999999999996</v>
      </c>
    </row>
    <row r="1369" spans="1:16">
      <c r="A1369" s="1">
        <v>41401</v>
      </c>
      <c r="B1369" s="2">
        <v>0.37777671296296295</v>
      </c>
      <c r="C1369" t="s">
        <v>248</v>
      </c>
      <c r="D1369" t="s">
        <v>293</v>
      </c>
      <c r="G1369">
        <v>1.079458</v>
      </c>
      <c r="P1369">
        <v>87.650999999999996</v>
      </c>
    </row>
    <row r="1370" spans="1:16">
      <c r="A1370" s="1">
        <v>41401</v>
      </c>
      <c r="B1370" s="2">
        <v>0.37778391203703704</v>
      </c>
      <c r="C1370" t="s">
        <v>248</v>
      </c>
      <c r="D1370" t="s">
        <v>293</v>
      </c>
      <c r="G1370">
        <v>1.079458</v>
      </c>
      <c r="P1370">
        <v>87.668000000000006</v>
      </c>
    </row>
    <row r="1371" spans="1:16">
      <c r="A1371" s="1">
        <v>41401</v>
      </c>
      <c r="B1371" s="2">
        <v>0.37779109953703705</v>
      </c>
      <c r="C1371" t="s">
        <v>248</v>
      </c>
      <c r="D1371" t="s">
        <v>293</v>
      </c>
      <c r="G1371">
        <v>1.079458</v>
      </c>
      <c r="P1371">
        <v>87.685000000000002</v>
      </c>
    </row>
    <row r="1372" spans="1:16">
      <c r="A1372" s="1">
        <v>41401</v>
      </c>
      <c r="B1372" s="2">
        <v>0.37779828703703705</v>
      </c>
      <c r="C1372" t="s">
        <v>248</v>
      </c>
      <c r="D1372" t="s">
        <v>293</v>
      </c>
      <c r="G1372">
        <v>1.079458</v>
      </c>
      <c r="P1372">
        <v>87.703000000000003</v>
      </c>
    </row>
    <row r="1373" spans="1:16">
      <c r="A1373" s="1">
        <v>41401</v>
      </c>
      <c r="B1373" s="2">
        <v>0.37780548611111109</v>
      </c>
      <c r="C1373" t="s">
        <v>248</v>
      </c>
      <c r="D1373" t="s">
        <v>293</v>
      </c>
      <c r="G1373">
        <v>1.079458</v>
      </c>
      <c r="P1373">
        <v>87.72</v>
      </c>
    </row>
    <row r="1374" spans="1:16">
      <c r="A1374" s="1">
        <v>41401</v>
      </c>
      <c r="B1374" s="2">
        <v>0.37781267361111109</v>
      </c>
      <c r="C1374" t="s">
        <v>248</v>
      </c>
      <c r="D1374" t="s">
        <v>293</v>
      </c>
      <c r="G1374">
        <v>1.079458</v>
      </c>
      <c r="P1374">
        <v>87.733000000000004</v>
      </c>
    </row>
    <row r="1375" spans="1:16">
      <c r="A1375" s="1">
        <v>41401</v>
      </c>
      <c r="B1375" s="2">
        <v>0.3778199074074074</v>
      </c>
      <c r="C1375" t="s">
        <v>248</v>
      </c>
      <c r="D1375" t="s">
        <v>293</v>
      </c>
      <c r="G1375">
        <v>1.079458</v>
      </c>
      <c r="P1375">
        <v>87.747</v>
      </c>
    </row>
    <row r="1376" spans="1:16">
      <c r="A1376" s="1">
        <v>41401</v>
      </c>
      <c r="B1376" s="2">
        <v>0.37782710648148149</v>
      </c>
      <c r="C1376" t="s">
        <v>248</v>
      </c>
      <c r="D1376" t="s">
        <v>293</v>
      </c>
      <c r="G1376">
        <v>1.079458</v>
      </c>
      <c r="P1376">
        <v>87.766000000000005</v>
      </c>
    </row>
    <row r="1377" spans="1:16">
      <c r="A1377" s="1">
        <v>41401</v>
      </c>
      <c r="B1377" s="2">
        <v>0.37783428240740741</v>
      </c>
      <c r="C1377" t="s">
        <v>248</v>
      </c>
      <c r="D1377" t="s">
        <v>293</v>
      </c>
      <c r="G1377">
        <v>1.079458</v>
      </c>
      <c r="P1377">
        <v>87.784000000000006</v>
      </c>
    </row>
    <row r="1378" spans="1:16">
      <c r="A1378" s="1">
        <v>41401</v>
      </c>
      <c r="B1378" s="2">
        <v>0.37784148148148144</v>
      </c>
      <c r="C1378" t="s">
        <v>248</v>
      </c>
      <c r="D1378" t="s">
        <v>293</v>
      </c>
      <c r="G1378">
        <v>1.0859220000000001</v>
      </c>
      <c r="P1378">
        <v>87.801000000000002</v>
      </c>
    </row>
    <row r="1379" spans="1:16">
      <c r="A1379" s="1">
        <v>41401</v>
      </c>
      <c r="B1379" s="2">
        <v>0.37784866898148151</v>
      </c>
      <c r="C1379" t="s">
        <v>248</v>
      </c>
      <c r="D1379" t="s">
        <v>293</v>
      </c>
      <c r="G1379">
        <v>1.0859220000000001</v>
      </c>
      <c r="P1379">
        <v>87.816000000000003</v>
      </c>
    </row>
    <row r="1380" spans="1:16">
      <c r="A1380" s="1">
        <v>41401</v>
      </c>
      <c r="B1380" s="2">
        <v>0.37785590277777775</v>
      </c>
      <c r="C1380" t="s">
        <v>248</v>
      </c>
      <c r="D1380" t="s">
        <v>293</v>
      </c>
      <c r="G1380">
        <v>1.0859220000000001</v>
      </c>
      <c r="P1380">
        <v>87.831999999999994</v>
      </c>
    </row>
    <row r="1381" spans="1:16">
      <c r="A1381" s="1">
        <v>41401</v>
      </c>
      <c r="B1381" s="2">
        <v>0.37786310185185185</v>
      </c>
      <c r="C1381" t="s">
        <v>248</v>
      </c>
      <c r="D1381" t="s">
        <v>293</v>
      </c>
      <c r="G1381">
        <v>1.0859220000000001</v>
      </c>
      <c r="P1381">
        <v>87.846999999999994</v>
      </c>
    </row>
    <row r="1382" spans="1:16">
      <c r="A1382" s="1">
        <v>41401</v>
      </c>
      <c r="B1382" s="2">
        <v>0.37787028935185191</v>
      </c>
      <c r="C1382" t="s">
        <v>248</v>
      </c>
      <c r="D1382" t="s">
        <v>293</v>
      </c>
      <c r="G1382">
        <v>1.0859220000000001</v>
      </c>
      <c r="P1382">
        <v>87.864000000000004</v>
      </c>
    </row>
    <row r="1383" spans="1:16">
      <c r="A1383" s="1">
        <v>41401</v>
      </c>
      <c r="B1383" s="2">
        <v>0.37787747685185186</v>
      </c>
      <c r="C1383" t="s">
        <v>248</v>
      </c>
      <c r="D1383" t="s">
        <v>293</v>
      </c>
      <c r="G1383">
        <v>1.0859220000000001</v>
      </c>
      <c r="P1383">
        <v>87.881</v>
      </c>
    </row>
    <row r="1384" spans="1:16">
      <c r="A1384" s="1">
        <v>41401</v>
      </c>
      <c r="B1384" s="2">
        <v>0.37788467592592595</v>
      </c>
      <c r="C1384" t="s">
        <v>248</v>
      </c>
      <c r="D1384" t="s">
        <v>293</v>
      </c>
      <c r="G1384">
        <v>1.0859220000000001</v>
      </c>
      <c r="P1384">
        <v>87.897000000000006</v>
      </c>
    </row>
    <row r="1385" spans="1:16">
      <c r="A1385" s="1">
        <v>41401</v>
      </c>
      <c r="B1385" s="2">
        <v>0.37789187499999999</v>
      </c>
      <c r="C1385" t="s">
        <v>248</v>
      </c>
      <c r="D1385" t="s">
        <v>293</v>
      </c>
      <c r="G1385">
        <v>1.0859220000000001</v>
      </c>
      <c r="P1385">
        <v>87.914000000000001</v>
      </c>
    </row>
    <row r="1386" spans="1:16">
      <c r="A1386" s="1">
        <v>41401</v>
      </c>
      <c r="B1386" s="2">
        <v>0.37789910879629635</v>
      </c>
      <c r="C1386" t="s">
        <v>248</v>
      </c>
      <c r="D1386" t="s">
        <v>293</v>
      </c>
      <c r="G1386">
        <v>1.0859220000000001</v>
      </c>
      <c r="P1386">
        <v>87.930999999999997</v>
      </c>
    </row>
    <row r="1387" spans="1:16">
      <c r="A1387" s="1">
        <v>41401</v>
      </c>
      <c r="B1387" s="2">
        <v>0.3779062962962963</v>
      </c>
      <c r="C1387" t="s">
        <v>248</v>
      </c>
      <c r="D1387" t="s">
        <v>293</v>
      </c>
      <c r="G1387">
        <v>1.0859220000000001</v>
      </c>
      <c r="P1387">
        <v>87.947999999999993</v>
      </c>
    </row>
    <row r="1388" spans="1:16">
      <c r="A1388" s="1">
        <v>41401</v>
      </c>
      <c r="B1388" s="2">
        <v>0.3779134837962963</v>
      </c>
      <c r="C1388" t="s">
        <v>248</v>
      </c>
      <c r="D1388" t="s">
        <v>293</v>
      </c>
      <c r="G1388">
        <v>1.0859220000000001</v>
      </c>
      <c r="P1388">
        <v>87.962999999999994</v>
      </c>
    </row>
    <row r="1389" spans="1:16">
      <c r="A1389" s="1">
        <v>41401</v>
      </c>
      <c r="B1389" s="2">
        <v>0.37792068287037034</v>
      </c>
      <c r="C1389" t="s">
        <v>248</v>
      </c>
      <c r="D1389" t="s">
        <v>293</v>
      </c>
      <c r="G1389">
        <v>1.0859220000000001</v>
      </c>
      <c r="P1389">
        <v>87.977000000000004</v>
      </c>
    </row>
    <row r="1390" spans="1:16">
      <c r="A1390" s="1">
        <v>41401</v>
      </c>
      <c r="B1390" s="2">
        <v>0.37792756944444444</v>
      </c>
      <c r="C1390" t="s">
        <v>248</v>
      </c>
      <c r="D1390" t="s">
        <v>296</v>
      </c>
      <c r="G1390">
        <v>1.0859220000000001</v>
      </c>
      <c r="P1390">
        <v>87.992999999999995</v>
      </c>
    </row>
    <row r="1391" spans="1:16">
      <c r="A1391" s="1">
        <v>41401</v>
      </c>
      <c r="B1391" s="2">
        <v>0.37793515046296294</v>
      </c>
      <c r="C1391" t="s">
        <v>248</v>
      </c>
      <c r="D1391" t="s">
        <v>297</v>
      </c>
      <c r="G1391">
        <v>1.0859220000000001</v>
      </c>
      <c r="P1391">
        <v>87.995999999999995</v>
      </c>
    </row>
    <row r="1392" spans="1:16">
      <c r="A1392" s="1">
        <v>41401</v>
      </c>
      <c r="B1392" s="2">
        <v>0.37794233796296295</v>
      </c>
      <c r="C1392" t="s">
        <v>248</v>
      </c>
      <c r="D1392" t="s">
        <v>297</v>
      </c>
      <c r="G1392">
        <v>1.0859220000000001</v>
      </c>
      <c r="P1392">
        <v>87.995999999999995</v>
      </c>
    </row>
    <row r="1393" spans="1:16">
      <c r="A1393" s="1">
        <v>41401</v>
      </c>
      <c r="B1393" s="2">
        <v>0.37794952546296295</v>
      </c>
      <c r="C1393" t="s">
        <v>248</v>
      </c>
      <c r="D1393" t="s">
        <v>297</v>
      </c>
      <c r="G1393">
        <v>1.0859220000000001</v>
      </c>
      <c r="P1393">
        <v>87.997</v>
      </c>
    </row>
    <row r="1394" spans="1:16">
      <c r="A1394" s="1">
        <v>41401</v>
      </c>
      <c r="B1394" s="2">
        <v>0.37795672453703705</v>
      </c>
      <c r="C1394" t="s">
        <v>248</v>
      </c>
      <c r="D1394" t="s">
        <v>297</v>
      </c>
      <c r="G1394">
        <v>1.0859220000000001</v>
      </c>
      <c r="P1394">
        <v>87.995999999999995</v>
      </c>
    </row>
    <row r="1395" spans="1:16">
      <c r="A1395" s="1">
        <v>41401</v>
      </c>
      <c r="B1395" s="2">
        <v>0.37796391203703705</v>
      </c>
      <c r="C1395" t="s">
        <v>248</v>
      </c>
      <c r="D1395" t="s">
        <v>297</v>
      </c>
      <c r="G1395">
        <v>1.0859220000000001</v>
      </c>
      <c r="P1395">
        <v>87.995999999999995</v>
      </c>
    </row>
    <row r="1396" spans="1:16">
      <c r="A1396" s="1">
        <v>41401</v>
      </c>
      <c r="B1396" s="2">
        <v>0.37797109953703706</v>
      </c>
      <c r="C1396" t="s">
        <v>248</v>
      </c>
      <c r="D1396" t="s">
        <v>297</v>
      </c>
      <c r="G1396">
        <v>1.0859220000000001</v>
      </c>
      <c r="P1396">
        <v>87.971000000000004</v>
      </c>
    </row>
    <row r="1397" spans="1:16">
      <c r="A1397" s="1">
        <v>41401</v>
      </c>
      <c r="B1397" s="2">
        <v>0.37797834490740739</v>
      </c>
      <c r="C1397" t="s">
        <v>248</v>
      </c>
      <c r="D1397" t="s">
        <v>297</v>
      </c>
      <c r="G1397">
        <v>1.0859220000000001</v>
      </c>
      <c r="P1397">
        <v>87.938999999999993</v>
      </c>
    </row>
    <row r="1398" spans="1:16">
      <c r="A1398" s="1">
        <v>41401</v>
      </c>
      <c r="B1398" s="2">
        <v>0.37798553240740745</v>
      </c>
      <c r="C1398" t="s">
        <v>248</v>
      </c>
      <c r="D1398" t="s">
        <v>297</v>
      </c>
      <c r="G1398">
        <v>1.0859220000000001</v>
      </c>
      <c r="P1398">
        <v>87.903999999999996</v>
      </c>
    </row>
    <row r="1399" spans="1:16">
      <c r="A1399" s="1">
        <v>41401</v>
      </c>
      <c r="B1399" s="2">
        <v>0.37799273148148149</v>
      </c>
      <c r="C1399" t="s">
        <v>248</v>
      </c>
      <c r="D1399" t="s">
        <v>297</v>
      </c>
      <c r="G1399">
        <v>1.0859220000000001</v>
      </c>
      <c r="P1399">
        <v>87.87</v>
      </c>
    </row>
    <row r="1400" spans="1:16">
      <c r="A1400" s="1">
        <v>41401</v>
      </c>
      <c r="B1400" s="2">
        <v>0.3779999189814815</v>
      </c>
      <c r="C1400" t="s">
        <v>248</v>
      </c>
      <c r="D1400" t="s">
        <v>297</v>
      </c>
      <c r="G1400">
        <v>1.0859220000000001</v>
      </c>
      <c r="P1400">
        <v>87.84</v>
      </c>
    </row>
    <row r="1401" spans="1:16">
      <c r="A1401" s="1">
        <v>41401</v>
      </c>
      <c r="B1401" s="2">
        <v>0.37800711805555554</v>
      </c>
      <c r="C1401" t="s">
        <v>248</v>
      </c>
      <c r="D1401" t="s">
        <v>297</v>
      </c>
      <c r="G1401">
        <v>1.0859220000000001</v>
      </c>
      <c r="P1401">
        <v>87.808000000000007</v>
      </c>
    </row>
    <row r="1402" spans="1:16">
      <c r="A1402" s="1">
        <v>41401</v>
      </c>
      <c r="B1402" s="2">
        <v>0.37801435185185189</v>
      </c>
      <c r="C1402" t="s">
        <v>248</v>
      </c>
      <c r="D1402" t="s">
        <v>297</v>
      </c>
      <c r="G1402">
        <v>1.0859220000000001</v>
      </c>
      <c r="P1402">
        <v>87.772000000000006</v>
      </c>
    </row>
    <row r="1403" spans="1:16">
      <c r="A1403" s="1">
        <v>41401</v>
      </c>
      <c r="B1403" s="2">
        <v>0.37802153935185184</v>
      </c>
      <c r="C1403" t="s">
        <v>248</v>
      </c>
      <c r="D1403" t="s">
        <v>297</v>
      </c>
      <c r="G1403">
        <v>1.0859220000000001</v>
      </c>
      <c r="P1403">
        <v>87.738</v>
      </c>
    </row>
    <row r="1404" spans="1:16">
      <c r="A1404" s="1">
        <v>41401</v>
      </c>
      <c r="B1404" s="2">
        <v>0.37802872685185185</v>
      </c>
      <c r="C1404" t="s">
        <v>248</v>
      </c>
      <c r="D1404" t="s">
        <v>297</v>
      </c>
      <c r="G1404">
        <v>1.0859220000000001</v>
      </c>
      <c r="P1404">
        <v>87.707999999999998</v>
      </c>
    </row>
    <row r="1405" spans="1:16">
      <c r="A1405" s="1">
        <v>41401</v>
      </c>
      <c r="B1405" s="2">
        <v>0.37803591435185185</v>
      </c>
      <c r="C1405" t="s">
        <v>248</v>
      </c>
      <c r="D1405" t="s">
        <v>297</v>
      </c>
      <c r="G1405">
        <v>1.0859220000000001</v>
      </c>
      <c r="P1405">
        <v>87.671999999999997</v>
      </c>
    </row>
    <row r="1406" spans="1:16">
      <c r="A1406" s="1">
        <v>41401</v>
      </c>
      <c r="B1406" s="2">
        <v>0.3780431018518518</v>
      </c>
      <c r="C1406" t="s">
        <v>248</v>
      </c>
      <c r="D1406" t="s">
        <v>297</v>
      </c>
      <c r="G1406">
        <v>1.0859220000000001</v>
      </c>
      <c r="P1406">
        <v>87.635999999999996</v>
      </c>
    </row>
    <row r="1407" spans="1:16">
      <c r="A1407" s="1">
        <v>41401</v>
      </c>
      <c r="B1407" s="2">
        <v>0.37805028935185186</v>
      </c>
      <c r="C1407" t="s">
        <v>248</v>
      </c>
      <c r="D1407" t="s">
        <v>297</v>
      </c>
      <c r="G1407">
        <v>1.0859220000000001</v>
      </c>
      <c r="P1407">
        <v>87.606999999999999</v>
      </c>
    </row>
    <row r="1408" spans="1:16">
      <c r="A1408" s="1">
        <v>41401</v>
      </c>
      <c r="B1408" s="2">
        <v>0.37805752314814817</v>
      </c>
      <c r="C1408" t="s">
        <v>248</v>
      </c>
      <c r="D1408" t="s">
        <v>297</v>
      </c>
      <c r="G1408">
        <v>1.0859220000000001</v>
      </c>
      <c r="P1408">
        <v>87.572000000000003</v>
      </c>
    </row>
    <row r="1409" spans="1:16">
      <c r="A1409" s="1">
        <v>41401</v>
      </c>
      <c r="B1409" s="2">
        <v>0.3780647222222222</v>
      </c>
      <c r="C1409" t="s">
        <v>248</v>
      </c>
      <c r="D1409" t="s">
        <v>297</v>
      </c>
      <c r="G1409">
        <v>1.0859220000000001</v>
      </c>
      <c r="P1409">
        <v>87.534999999999997</v>
      </c>
    </row>
    <row r="1410" spans="1:16">
      <c r="A1410" s="1">
        <v>41401</v>
      </c>
      <c r="B1410" s="2">
        <v>0.37807192129629624</v>
      </c>
      <c r="C1410" t="s">
        <v>248</v>
      </c>
      <c r="D1410" t="s">
        <v>297</v>
      </c>
      <c r="G1410">
        <v>1.079458</v>
      </c>
      <c r="P1410">
        <v>87.5</v>
      </c>
    </row>
    <row r="1411" spans="1:16">
      <c r="A1411" s="1">
        <v>41401</v>
      </c>
      <c r="B1411" s="2">
        <v>0.3780791087962963</v>
      </c>
      <c r="C1411" t="s">
        <v>248</v>
      </c>
      <c r="D1411" t="s">
        <v>297</v>
      </c>
      <c r="G1411">
        <v>1.079458</v>
      </c>
      <c r="P1411">
        <v>87.47</v>
      </c>
    </row>
    <row r="1412" spans="1:16">
      <c r="A1412" s="1">
        <v>41401</v>
      </c>
      <c r="B1412" s="2">
        <v>0.3780863078703704</v>
      </c>
      <c r="C1412" t="s">
        <v>248</v>
      </c>
      <c r="D1412" t="s">
        <v>297</v>
      </c>
      <c r="G1412">
        <v>1.079458</v>
      </c>
      <c r="P1412">
        <v>87.435000000000002</v>
      </c>
    </row>
    <row r="1413" spans="1:16">
      <c r="A1413" s="1">
        <v>41401</v>
      </c>
      <c r="B1413" s="2">
        <v>0.37809354166666664</v>
      </c>
      <c r="C1413" t="s">
        <v>248</v>
      </c>
      <c r="D1413" t="s">
        <v>297</v>
      </c>
      <c r="G1413">
        <v>1.079458</v>
      </c>
      <c r="P1413">
        <v>87.397000000000006</v>
      </c>
    </row>
    <row r="1414" spans="1:16">
      <c r="A1414" s="1">
        <v>41401</v>
      </c>
      <c r="B1414" s="2">
        <v>0.37810072916666665</v>
      </c>
      <c r="C1414" t="s">
        <v>248</v>
      </c>
      <c r="D1414" t="s">
        <v>297</v>
      </c>
      <c r="G1414">
        <v>1.079458</v>
      </c>
      <c r="P1414">
        <v>87.366</v>
      </c>
    </row>
    <row r="1415" spans="1:16">
      <c r="A1415" s="1">
        <v>41401</v>
      </c>
      <c r="B1415" s="2">
        <v>0.37810791666666671</v>
      </c>
      <c r="C1415" t="s">
        <v>248</v>
      </c>
      <c r="D1415" t="s">
        <v>297</v>
      </c>
      <c r="G1415">
        <v>1.079458</v>
      </c>
      <c r="P1415">
        <v>87.331999999999994</v>
      </c>
    </row>
    <row r="1416" spans="1:16">
      <c r="A1416" s="1">
        <v>41401</v>
      </c>
      <c r="B1416" s="2">
        <v>0.37811510416666666</v>
      </c>
      <c r="C1416" t="s">
        <v>248</v>
      </c>
      <c r="D1416" t="s">
        <v>297</v>
      </c>
      <c r="G1416">
        <v>1.079458</v>
      </c>
      <c r="P1416">
        <v>87.293999999999997</v>
      </c>
    </row>
    <row r="1417" spans="1:16">
      <c r="A1417" s="1">
        <v>41401</v>
      </c>
      <c r="B1417" s="2">
        <v>0.37812229166666667</v>
      </c>
      <c r="C1417" t="s">
        <v>248</v>
      </c>
      <c r="D1417" t="s">
        <v>297</v>
      </c>
      <c r="G1417">
        <v>1.079458</v>
      </c>
      <c r="P1417">
        <v>87.26</v>
      </c>
    </row>
    <row r="1418" spans="1:16">
      <c r="A1418" s="1">
        <v>41401</v>
      </c>
      <c r="B1418" s="2">
        <v>0.37812947916666667</v>
      </c>
      <c r="C1418" t="s">
        <v>248</v>
      </c>
      <c r="D1418" t="s">
        <v>297</v>
      </c>
      <c r="G1418">
        <v>1.079458</v>
      </c>
      <c r="P1418">
        <v>87.23</v>
      </c>
    </row>
    <row r="1419" spans="1:16">
      <c r="A1419" s="1">
        <v>41401</v>
      </c>
      <c r="B1419" s="2">
        <v>0.37813670138888894</v>
      </c>
      <c r="C1419" t="s">
        <v>248</v>
      </c>
      <c r="D1419" t="s">
        <v>297</v>
      </c>
      <c r="G1419">
        <v>1.079458</v>
      </c>
      <c r="P1419">
        <v>87.194999999999993</v>
      </c>
    </row>
    <row r="1420" spans="1:16">
      <c r="A1420" s="1">
        <v>41401</v>
      </c>
      <c r="B1420" s="2">
        <v>0.37814390046296298</v>
      </c>
      <c r="C1420" t="s">
        <v>248</v>
      </c>
      <c r="D1420" t="s">
        <v>297</v>
      </c>
      <c r="G1420">
        <v>1.0729949999999999</v>
      </c>
      <c r="P1420">
        <v>87.156999999999996</v>
      </c>
    </row>
    <row r="1421" spans="1:16">
      <c r="A1421" s="1">
        <v>41401</v>
      </c>
      <c r="B1421" s="2">
        <v>0.37815108796296298</v>
      </c>
      <c r="C1421" t="s">
        <v>248</v>
      </c>
      <c r="D1421" t="s">
        <v>297</v>
      </c>
      <c r="G1421">
        <v>1.0729949999999999</v>
      </c>
      <c r="P1421">
        <v>87.123999999999995</v>
      </c>
    </row>
    <row r="1422" spans="1:16">
      <c r="A1422" s="1">
        <v>41401</v>
      </c>
      <c r="B1422" s="2">
        <v>0.37815827546296293</v>
      </c>
      <c r="C1422" t="s">
        <v>248</v>
      </c>
      <c r="D1422" t="s">
        <v>297</v>
      </c>
      <c r="G1422">
        <v>1.0729949999999999</v>
      </c>
      <c r="P1422">
        <v>87.093000000000004</v>
      </c>
    </row>
    <row r="1423" spans="1:16">
      <c r="A1423" s="1">
        <v>41401</v>
      </c>
      <c r="B1423" s="2">
        <v>0.37816546296296294</v>
      </c>
      <c r="C1423" t="s">
        <v>248</v>
      </c>
      <c r="D1423" t="s">
        <v>297</v>
      </c>
      <c r="G1423">
        <v>1.0729949999999999</v>
      </c>
      <c r="P1423">
        <v>87.052999999999997</v>
      </c>
    </row>
    <row r="1424" spans="1:16">
      <c r="A1424" s="1">
        <v>41401</v>
      </c>
      <c r="B1424" s="2">
        <v>0.37817266203703709</v>
      </c>
      <c r="C1424" t="s">
        <v>248</v>
      </c>
      <c r="D1424" t="s">
        <v>297</v>
      </c>
      <c r="G1424">
        <v>1.0729949999999999</v>
      </c>
      <c r="P1424">
        <v>87.02</v>
      </c>
    </row>
    <row r="1425" spans="1:16">
      <c r="A1425" s="1">
        <v>41401</v>
      </c>
      <c r="B1425" s="2">
        <v>0.37817989583333333</v>
      </c>
      <c r="C1425" t="s">
        <v>248</v>
      </c>
      <c r="D1425" t="s">
        <v>297</v>
      </c>
      <c r="G1425">
        <v>1.0729949999999999</v>
      </c>
      <c r="P1425">
        <v>86.988</v>
      </c>
    </row>
    <row r="1426" spans="1:16">
      <c r="A1426" s="1">
        <v>41401</v>
      </c>
      <c r="B1426" s="2">
        <v>0.37818709490740737</v>
      </c>
      <c r="C1426" t="s">
        <v>248</v>
      </c>
      <c r="D1426" t="s">
        <v>297</v>
      </c>
      <c r="G1426">
        <v>1.0729949999999999</v>
      </c>
      <c r="P1426">
        <v>86.953999999999994</v>
      </c>
    </row>
    <row r="1427" spans="1:16">
      <c r="A1427" s="1">
        <v>41401</v>
      </c>
      <c r="B1427" s="2">
        <v>0.37819428240740738</v>
      </c>
      <c r="C1427" t="s">
        <v>248</v>
      </c>
      <c r="D1427" t="s">
        <v>297</v>
      </c>
      <c r="G1427">
        <v>1.0729949999999999</v>
      </c>
      <c r="P1427">
        <v>86.915999999999997</v>
      </c>
    </row>
    <row r="1428" spans="1:16">
      <c r="A1428" s="1">
        <v>41401</v>
      </c>
      <c r="B1428" s="2">
        <v>0.37820146990740744</v>
      </c>
      <c r="C1428" t="s">
        <v>248</v>
      </c>
      <c r="D1428" t="s">
        <v>297</v>
      </c>
      <c r="G1428">
        <v>1.0665309999999999</v>
      </c>
      <c r="P1428">
        <v>86.887</v>
      </c>
    </row>
    <row r="1429" spans="1:16">
      <c r="A1429" s="1">
        <v>41401</v>
      </c>
      <c r="B1429" s="2">
        <v>0.37820866898148148</v>
      </c>
      <c r="C1429" t="s">
        <v>248</v>
      </c>
      <c r="D1429" t="s">
        <v>297</v>
      </c>
      <c r="G1429">
        <v>1.0665309999999999</v>
      </c>
      <c r="P1429">
        <v>86.85</v>
      </c>
    </row>
    <row r="1430" spans="1:16">
      <c r="A1430" s="1">
        <v>41401</v>
      </c>
      <c r="B1430" s="2">
        <v>0.37821590277777778</v>
      </c>
      <c r="C1430" t="s">
        <v>248</v>
      </c>
      <c r="D1430" t="s">
        <v>297</v>
      </c>
      <c r="G1430">
        <v>1.0665309999999999</v>
      </c>
      <c r="P1430">
        <v>86.811000000000007</v>
      </c>
    </row>
    <row r="1431" spans="1:16">
      <c r="A1431" s="1">
        <v>41401</v>
      </c>
      <c r="B1431" s="2">
        <v>0.37822310185185182</v>
      </c>
      <c r="C1431" t="s">
        <v>248</v>
      </c>
      <c r="D1431" t="s">
        <v>297</v>
      </c>
      <c r="G1431">
        <v>1.0665309999999999</v>
      </c>
      <c r="P1431">
        <v>86.781000000000006</v>
      </c>
    </row>
    <row r="1432" spans="1:16">
      <c r="A1432" s="1">
        <v>41401</v>
      </c>
      <c r="B1432" s="2">
        <v>0.37823027777777779</v>
      </c>
      <c r="C1432" t="s">
        <v>248</v>
      </c>
      <c r="D1432" t="s">
        <v>297</v>
      </c>
      <c r="G1432">
        <v>1.0665309999999999</v>
      </c>
      <c r="P1432">
        <v>86.748999999999995</v>
      </c>
    </row>
    <row r="1433" spans="1:16">
      <c r="A1433" s="1">
        <v>41401</v>
      </c>
      <c r="B1433" s="2">
        <v>0.37823747685185188</v>
      </c>
      <c r="C1433" t="s">
        <v>248</v>
      </c>
      <c r="D1433" t="s">
        <v>297</v>
      </c>
      <c r="G1433">
        <v>1.0665309999999999</v>
      </c>
      <c r="P1433">
        <v>86.712000000000003</v>
      </c>
    </row>
    <row r="1434" spans="1:16">
      <c r="A1434" s="1">
        <v>41401</v>
      </c>
      <c r="B1434" s="2">
        <v>0.37824466435185183</v>
      </c>
      <c r="C1434" t="s">
        <v>248</v>
      </c>
      <c r="D1434" t="s">
        <v>297</v>
      </c>
      <c r="G1434">
        <v>1.0600670000000001</v>
      </c>
      <c r="P1434">
        <v>86.677000000000007</v>
      </c>
    </row>
    <row r="1435" spans="1:16">
      <c r="A1435" s="1">
        <v>41401</v>
      </c>
      <c r="B1435" s="2">
        <v>0.37825186342592593</v>
      </c>
      <c r="C1435" t="s">
        <v>248</v>
      </c>
      <c r="D1435" t="s">
        <v>297</v>
      </c>
      <c r="G1435">
        <v>1.0600670000000001</v>
      </c>
      <c r="P1435">
        <v>86.644999999999996</v>
      </c>
    </row>
    <row r="1436" spans="1:16">
      <c r="A1436" s="1">
        <v>41401</v>
      </c>
      <c r="B1436" s="2">
        <v>0.37825909722222223</v>
      </c>
      <c r="C1436" t="s">
        <v>248</v>
      </c>
      <c r="D1436" t="s">
        <v>297</v>
      </c>
      <c r="G1436">
        <v>1.0600670000000001</v>
      </c>
      <c r="P1436">
        <v>86.611000000000004</v>
      </c>
    </row>
    <row r="1437" spans="1:16">
      <c r="A1437" s="1">
        <v>41401</v>
      </c>
      <c r="B1437" s="2">
        <v>0.37826628472222223</v>
      </c>
      <c r="C1437" t="s">
        <v>248</v>
      </c>
      <c r="D1437" t="s">
        <v>297</v>
      </c>
      <c r="G1437">
        <v>1.0600670000000001</v>
      </c>
      <c r="P1437">
        <v>86.572999999999993</v>
      </c>
    </row>
    <row r="1438" spans="1:16">
      <c r="A1438" s="1">
        <v>41401</v>
      </c>
      <c r="B1438" s="2">
        <v>0.37827347222222224</v>
      </c>
      <c r="C1438" t="s">
        <v>248</v>
      </c>
      <c r="D1438" t="s">
        <v>297</v>
      </c>
      <c r="G1438">
        <v>1.0600670000000001</v>
      </c>
      <c r="P1438">
        <v>86.542000000000002</v>
      </c>
    </row>
    <row r="1439" spans="1:16">
      <c r="A1439" s="1">
        <v>41401</v>
      </c>
      <c r="B1439" s="2">
        <v>0.37828067129629628</v>
      </c>
      <c r="C1439" t="s">
        <v>248</v>
      </c>
      <c r="D1439" t="s">
        <v>297</v>
      </c>
      <c r="G1439">
        <v>1.0600670000000001</v>
      </c>
      <c r="P1439">
        <v>86.507000000000005</v>
      </c>
    </row>
    <row r="1440" spans="1:16">
      <c r="A1440" s="1">
        <v>41401</v>
      </c>
      <c r="B1440" s="2">
        <v>0.37828787037037032</v>
      </c>
      <c r="C1440" t="s">
        <v>248</v>
      </c>
      <c r="D1440" t="s">
        <v>297</v>
      </c>
      <c r="G1440">
        <v>1.0600670000000001</v>
      </c>
      <c r="P1440">
        <v>86.468999999999994</v>
      </c>
    </row>
    <row r="1441" spans="1:16">
      <c r="A1441" s="1">
        <v>41401</v>
      </c>
      <c r="B1441" s="2">
        <v>0.37829510416666667</v>
      </c>
      <c r="C1441" t="s">
        <v>248</v>
      </c>
      <c r="D1441" t="s">
        <v>297</v>
      </c>
      <c r="G1441">
        <v>1.0600670000000001</v>
      </c>
      <c r="P1441">
        <v>86.435000000000002</v>
      </c>
    </row>
    <row r="1442" spans="1:16">
      <c r="A1442" s="1">
        <v>41401</v>
      </c>
      <c r="B1442" s="2">
        <v>0.37830229166666668</v>
      </c>
      <c r="C1442" t="s">
        <v>248</v>
      </c>
      <c r="D1442" t="s">
        <v>297</v>
      </c>
      <c r="G1442">
        <v>1.0600670000000001</v>
      </c>
      <c r="P1442">
        <v>86.405000000000001</v>
      </c>
    </row>
    <row r="1443" spans="1:16">
      <c r="A1443" s="1">
        <v>41401</v>
      </c>
      <c r="B1443" s="2">
        <v>0.37830947916666663</v>
      </c>
      <c r="C1443" t="s">
        <v>248</v>
      </c>
      <c r="D1443" t="s">
        <v>297</v>
      </c>
      <c r="G1443">
        <v>1.0600670000000001</v>
      </c>
      <c r="P1443">
        <v>86.369</v>
      </c>
    </row>
    <row r="1444" spans="1:16">
      <c r="A1444" s="1">
        <v>41401</v>
      </c>
      <c r="B1444" s="2">
        <v>0.37831666666666663</v>
      </c>
      <c r="C1444" t="s">
        <v>248</v>
      </c>
      <c r="D1444" t="s">
        <v>297</v>
      </c>
      <c r="G1444">
        <v>1.0600670000000001</v>
      </c>
      <c r="P1444">
        <v>86.332999999999998</v>
      </c>
    </row>
    <row r="1445" spans="1:16">
      <c r="A1445" s="1">
        <v>41401</v>
      </c>
      <c r="B1445" s="2">
        <v>0.3783238541666667</v>
      </c>
      <c r="C1445" t="s">
        <v>248</v>
      </c>
      <c r="D1445" t="s">
        <v>297</v>
      </c>
      <c r="G1445">
        <v>1.0600670000000001</v>
      </c>
      <c r="P1445">
        <v>86.3</v>
      </c>
    </row>
    <row r="1446" spans="1:16">
      <c r="A1446" s="1">
        <v>41401</v>
      </c>
      <c r="B1446" s="2">
        <v>0.3783310416666667</v>
      </c>
      <c r="C1446" t="s">
        <v>248</v>
      </c>
      <c r="D1446" t="s">
        <v>297</v>
      </c>
      <c r="G1446">
        <v>1.0600670000000001</v>
      </c>
      <c r="P1446">
        <v>86.266000000000005</v>
      </c>
    </row>
    <row r="1447" spans="1:16">
      <c r="A1447" s="1">
        <v>41401</v>
      </c>
      <c r="B1447" s="2">
        <v>0.37833828703703704</v>
      </c>
      <c r="C1447" t="s">
        <v>248</v>
      </c>
      <c r="D1447" t="s">
        <v>297</v>
      </c>
      <c r="G1447">
        <v>1.0600670000000001</v>
      </c>
      <c r="P1447">
        <v>86.228999999999999</v>
      </c>
    </row>
    <row r="1448" spans="1:16">
      <c r="A1448" s="1">
        <v>41401</v>
      </c>
      <c r="B1448" s="2">
        <v>0.37834547453703699</v>
      </c>
      <c r="C1448" t="s">
        <v>248</v>
      </c>
      <c r="D1448" t="s">
        <v>297</v>
      </c>
      <c r="G1448">
        <v>1.0536030000000001</v>
      </c>
      <c r="P1448">
        <v>86.194000000000003</v>
      </c>
    </row>
    <row r="1449" spans="1:16">
      <c r="A1449" s="1">
        <v>41401</v>
      </c>
      <c r="B1449" s="2">
        <v>0.37835266203703705</v>
      </c>
      <c r="C1449" t="s">
        <v>248</v>
      </c>
      <c r="D1449" t="s">
        <v>297</v>
      </c>
      <c r="G1449">
        <v>1.0536030000000001</v>
      </c>
      <c r="P1449">
        <v>86.162000000000006</v>
      </c>
    </row>
    <row r="1450" spans="1:16">
      <c r="A1450" s="1">
        <v>41401</v>
      </c>
      <c r="B1450" s="2">
        <v>0.37835986111111114</v>
      </c>
      <c r="C1450" t="s">
        <v>248</v>
      </c>
      <c r="D1450" t="s">
        <v>297</v>
      </c>
      <c r="G1450">
        <v>1.0536030000000001</v>
      </c>
      <c r="P1450">
        <v>86.126999999999995</v>
      </c>
    </row>
    <row r="1451" spans="1:16">
      <c r="A1451" s="1">
        <v>41401</v>
      </c>
      <c r="B1451" s="2">
        <v>0.37836704861111109</v>
      </c>
      <c r="C1451" t="s">
        <v>248</v>
      </c>
      <c r="D1451" t="s">
        <v>297</v>
      </c>
      <c r="G1451">
        <v>1.0536030000000001</v>
      </c>
      <c r="P1451">
        <v>86.093000000000004</v>
      </c>
    </row>
    <row r="1452" spans="1:16">
      <c r="A1452" s="1">
        <v>41401</v>
      </c>
      <c r="B1452" s="2">
        <v>0.37837428240740739</v>
      </c>
      <c r="C1452" t="s">
        <v>248</v>
      </c>
      <c r="D1452" t="s">
        <v>297</v>
      </c>
      <c r="G1452">
        <v>1.0536030000000001</v>
      </c>
      <c r="P1452">
        <v>86.061999999999998</v>
      </c>
    </row>
    <row r="1453" spans="1:16">
      <c r="A1453" s="1">
        <v>41401</v>
      </c>
      <c r="B1453" s="2">
        <v>0.37838146990740745</v>
      </c>
      <c r="C1453" t="s">
        <v>248</v>
      </c>
      <c r="D1453" t="s">
        <v>297</v>
      </c>
      <c r="G1453">
        <v>1.0536030000000001</v>
      </c>
      <c r="P1453">
        <v>86.025999999999996</v>
      </c>
    </row>
    <row r="1454" spans="1:16">
      <c r="A1454" s="1">
        <v>41401</v>
      </c>
      <c r="B1454" s="2">
        <v>0.3783886574074074</v>
      </c>
      <c r="C1454" t="s">
        <v>248</v>
      </c>
      <c r="D1454" t="s">
        <v>297</v>
      </c>
      <c r="G1454">
        <v>1.0536030000000001</v>
      </c>
      <c r="P1454">
        <v>85.99</v>
      </c>
    </row>
    <row r="1455" spans="1:16">
      <c r="A1455" s="1">
        <v>41401</v>
      </c>
      <c r="B1455" s="2">
        <v>0.37839555555555554</v>
      </c>
      <c r="C1455" t="s">
        <v>248</v>
      </c>
      <c r="D1455" t="s">
        <v>298</v>
      </c>
      <c r="G1455">
        <v>1.0536030000000001</v>
      </c>
      <c r="P1455">
        <v>85.956000000000003</v>
      </c>
    </row>
    <row r="1456" spans="1:16">
      <c r="A1456" s="1">
        <v>41401</v>
      </c>
      <c r="B1456" s="2">
        <v>0.37840313657407409</v>
      </c>
      <c r="C1456" t="s">
        <v>248</v>
      </c>
      <c r="D1456" t="s">
        <v>299</v>
      </c>
      <c r="G1456">
        <v>1.0536030000000001</v>
      </c>
      <c r="P1456">
        <v>85.980999999999995</v>
      </c>
    </row>
    <row r="1457" spans="1:16">
      <c r="A1457" s="1">
        <v>41401</v>
      </c>
      <c r="B1457" s="2">
        <v>0.3784103240740741</v>
      </c>
      <c r="C1457" t="s">
        <v>248</v>
      </c>
      <c r="D1457" t="s">
        <v>299</v>
      </c>
      <c r="G1457">
        <v>1.0536030000000001</v>
      </c>
      <c r="P1457">
        <v>86.007000000000005</v>
      </c>
    </row>
    <row r="1458" spans="1:16">
      <c r="A1458" s="1">
        <v>41401</v>
      </c>
      <c r="B1458" s="2">
        <v>0.37841755787037035</v>
      </c>
      <c r="C1458" t="s">
        <v>248</v>
      </c>
      <c r="D1458" t="s">
        <v>299</v>
      </c>
      <c r="G1458">
        <v>1.047139</v>
      </c>
      <c r="P1458">
        <v>86.040999999999997</v>
      </c>
    </row>
    <row r="1459" spans="1:16">
      <c r="A1459" s="1">
        <v>41401</v>
      </c>
      <c r="B1459" s="2">
        <v>0.37842474537037035</v>
      </c>
      <c r="C1459" t="s">
        <v>248</v>
      </c>
      <c r="D1459" t="s">
        <v>299</v>
      </c>
      <c r="G1459">
        <v>1.047139</v>
      </c>
      <c r="P1459">
        <v>86.066999999999993</v>
      </c>
    </row>
    <row r="1460" spans="1:16">
      <c r="A1460" s="1">
        <v>41401</v>
      </c>
      <c r="B1460" s="2">
        <v>0.37843193287037041</v>
      </c>
      <c r="C1460" t="s">
        <v>248</v>
      </c>
      <c r="D1460" t="s">
        <v>299</v>
      </c>
      <c r="G1460">
        <v>1.047139</v>
      </c>
      <c r="P1460">
        <v>86.090999999999994</v>
      </c>
    </row>
    <row r="1461" spans="1:16">
      <c r="A1461" s="1">
        <v>41401</v>
      </c>
      <c r="B1461" s="2">
        <v>0.37843912037037036</v>
      </c>
      <c r="C1461" t="s">
        <v>248</v>
      </c>
      <c r="D1461" t="s">
        <v>299</v>
      </c>
      <c r="G1461">
        <v>1.0536030000000001</v>
      </c>
      <c r="P1461">
        <v>86.117999999999995</v>
      </c>
    </row>
    <row r="1462" spans="1:16">
      <c r="A1462" s="1">
        <v>41401</v>
      </c>
      <c r="B1462" s="2">
        <v>0.37844630787037037</v>
      </c>
      <c r="C1462" t="s">
        <v>248</v>
      </c>
      <c r="D1462" t="s">
        <v>299</v>
      </c>
      <c r="G1462">
        <v>1.0536030000000001</v>
      </c>
      <c r="P1462">
        <v>86.147000000000006</v>
      </c>
    </row>
    <row r="1463" spans="1:16">
      <c r="A1463" s="1">
        <v>41401</v>
      </c>
      <c r="B1463" s="2">
        <v>0.37845355324074076</v>
      </c>
      <c r="C1463" t="s">
        <v>248</v>
      </c>
      <c r="D1463" t="s">
        <v>299</v>
      </c>
      <c r="G1463">
        <v>1.0536030000000001</v>
      </c>
      <c r="P1463">
        <v>86.171000000000006</v>
      </c>
    </row>
    <row r="1464" spans="1:16">
      <c r="A1464" s="1">
        <v>41401</v>
      </c>
      <c r="B1464" s="2">
        <v>0.37846074074074076</v>
      </c>
      <c r="C1464" t="s">
        <v>248</v>
      </c>
      <c r="D1464" t="s">
        <v>299</v>
      </c>
      <c r="G1464">
        <v>1.0536030000000001</v>
      </c>
      <c r="P1464">
        <v>86.191999999999993</v>
      </c>
    </row>
    <row r="1465" spans="1:16">
      <c r="A1465" s="1">
        <v>41401</v>
      </c>
      <c r="B1465" s="2">
        <v>0.37846792824074077</v>
      </c>
      <c r="C1465" t="s">
        <v>248</v>
      </c>
      <c r="D1465" t="s">
        <v>299</v>
      </c>
      <c r="G1465">
        <v>1.0536030000000001</v>
      </c>
      <c r="P1465">
        <v>86.215999999999994</v>
      </c>
    </row>
    <row r="1466" spans="1:16">
      <c r="A1466" s="1">
        <v>41401</v>
      </c>
      <c r="B1466" s="2">
        <v>0.37847511574074072</v>
      </c>
      <c r="C1466" t="s">
        <v>248</v>
      </c>
      <c r="D1466" t="s">
        <v>299</v>
      </c>
      <c r="G1466">
        <v>1.0536030000000001</v>
      </c>
      <c r="P1466">
        <v>86.236000000000004</v>
      </c>
    </row>
    <row r="1467" spans="1:16">
      <c r="A1467" s="1">
        <v>41401</v>
      </c>
      <c r="B1467" s="2">
        <v>0.37848230324074073</v>
      </c>
      <c r="C1467" t="s">
        <v>248</v>
      </c>
      <c r="D1467" t="s">
        <v>299</v>
      </c>
      <c r="G1467">
        <v>1.0536030000000001</v>
      </c>
      <c r="P1467">
        <v>86.257000000000005</v>
      </c>
    </row>
    <row r="1468" spans="1:16">
      <c r="A1468" s="1">
        <v>41401</v>
      </c>
      <c r="B1468" s="2">
        <v>0.37848950231481476</v>
      </c>
      <c r="C1468" t="s">
        <v>248</v>
      </c>
      <c r="D1468" t="s">
        <v>299</v>
      </c>
      <c r="G1468">
        <v>1.0536030000000001</v>
      </c>
      <c r="P1468">
        <v>86.275999999999996</v>
      </c>
    </row>
    <row r="1469" spans="1:16">
      <c r="A1469" s="1">
        <v>41401</v>
      </c>
      <c r="B1469" s="2">
        <v>0.37849673611111112</v>
      </c>
      <c r="C1469" t="s">
        <v>248</v>
      </c>
      <c r="D1469" t="s">
        <v>299</v>
      </c>
      <c r="G1469">
        <v>1.0536030000000001</v>
      </c>
      <c r="P1469">
        <v>86.295000000000002</v>
      </c>
    </row>
    <row r="1470" spans="1:16">
      <c r="A1470" s="1">
        <v>41401</v>
      </c>
      <c r="B1470" s="2">
        <v>0.37850392361111113</v>
      </c>
      <c r="C1470" t="s">
        <v>248</v>
      </c>
      <c r="D1470" t="s">
        <v>299</v>
      </c>
      <c r="G1470">
        <v>1.0536030000000001</v>
      </c>
      <c r="P1470">
        <v>86.311000000000007</v>
      </c>
    </row>
    <row r="1471" spans="1:16">
      <c r="A1471" s="1">
        <v>41401</v>
      </c>
      <c r="B1471" s="2">
        <v>0.37851111111111108</v>
      </c>
      <c r="C1471" t="s">
        <v>248</v>
      </c>
      <c r="D1471" t="s">
        <v>299</v>
      </c>
      <c r="G1471">
        <v>1.0536030000000001</v>
      </c>
      <c r="P1471">
        <v>86.328000000000003</v>
      </c>
    </row>
    <row r="1472" spans="1:16">
      <c r="A1472" s="1">
        <v>41401</v>
      </c>
      <c r="B1472" s="2">
        <v>0.37851829861111108</v>
      </c>
      <c r="C1472" t="s">
        <v>248</v>
      </c>
      <c r="D1472" t="s">
        <v>299</v>
      </c>
      <c r="G1472">
        <v>1.0536030000000001</v>
      </c>
      <c r="P1472">
        <v>86.343999999999994</v>
      </c>
    </row>
    <row r="1473" spans="1:16">
      <c r="A1473" s="1">
        <v>41401</v>
      </c>
      <c r="B1473" s="2">
        <v>0.37852548611111114</v>
      </c>
      <c r="C1473" t="s">
        <v>248</v>
      </c>
      <c r="D1473" t="s">
        <v>299</v>
      </c>
      <c r="G1473">
        <v>1.0536030000000001</v>
      </c>
      <c r="P1473">
        <v>86.363</v>
      </c>
    </row>
    <row r="1474" spans="1:16">
      <c r="A1474" s="1">
        <v>41401</v>
      </c>
      <c r="B1474" s="2">
        <v>0.37853267361111115</v>
      </c>
      <c r="C1474" t="s">
        <v>248</v>
      </c>
      <c r="D1474" t="s">
        <v>299</v>
      </c>
      <c r="G1474">
        <v>1.0536030000000001</v>
      </c>
      <c r="P1474">
        <v>86.381</v>
      </c>
    </row>
    <row r="1475" spans="1:16">
      <c r="A1475" s="1">
        <v>41401</v>
      </c>
      <c r="B1475" s="2">
        <v>0.37853995370370369</v>
      </c>
      <c r="C1475" t="s">
        <v>248</v>
      </c>
      <c r="D1475" t="s">
        <v>299</v>
      </c>
      <c r="G1475">
        <v>1.0536030000000001</v>
      </c>
      <c r="P1475">
        <v>86.4</v>
      </c>
    </row>
    <row r="1476" spans="1:16">
      <c r="A1476" s="1">
        <v>41401</v>
      </c>
      <c r="B1476" s="2">
        <v>0.37854715277777778</v>
      </c>
      <c r="C1476" t="s">
        <v>248</v>
      </c>
      <c r="D1476" t="s">
        <v>299</v>
      </c>
      <c r="G1476">
        <v>1.0600670000000001</v>
      </c>
      <c r="P1476">
        <v>86.415999999999997</v>
      </c>
    </row>
    <row r="1477" spans="1:16">
      <c r="A1477" s="1">
        <v>41401</v>
      </c>
      <c r="B1477" s="2">
        <v>0.37855434027777779</v>
      </c>
      <c r="C1477" t="s">
        <v>248</v>
      </c>
      <c r="D1477" t="s">
        <v>299</v>
      </c>
      <c r="G1477">
        <v>1.0600670000000001</v>
      </c>
      <c r="P1477">
        <v>86.43</v>
      </c>
    </row>
    <row r="1478" spans="1:16">
      <c r="A1478" s="1">
        <v>41401</v>
      </c>
      <c r="B1478" s="2">
        <v>0.37856153935185183</v>
      </c>
      <c r="C1478" t="s">
        <v>248</v>
      </c>
      <c r="D1478" t="s">
        <v>299</v>
      </c>
      <c r="G1478">
        <v>1.0600670000000001</v>
      </c>
      <c r="P1478">
        <v>86.445999999999998</v>
      </c>
    </row>
    <row r="1479" spans="1:16">
      <c r="A1479" s="1">
        <v>41401</v>
      </c>
      <c r="B1479" s="2">
        <v>0.37856872685185183</v>
      </c>
      <c r="C1479" t="s">
        <v>248</v>
      </c>
      <c r="D1479" t="s">
        <v>299</v>
      </c>
      <c r="G1479">
        <v>1.0600670000000001</v>
      </c>
      <c r="P1479">
        <v>86.462999999999994</v>
      </c>
    </row>
    <row r="1480" spans="1:16">
      <c r="A1480" s="1">
        <v>41401</v>
      </c>
      <c r="B1480" s="2">
        <v>0.37857597222222222</v>
      </c>
      <c r="C1480" t="s">
        <v>248</v>
      </c>
      <c r="D1480" t="s">
        <v>299</v>
      </c>
      <c r="G1480">
        <v>1.0600670000000001</v>
      </c>
      <c r="P1480">
        <v>86.481999999999999</v>
      </c>
    </row>
    <row r="1481" spans="1:16">
      <c r="A1481" s="1">
        <v>41401</v>
      </c>
      <c r="B1481" s="2">
        <v>0.37858315972222223</v>
      </c>
      <c r="C1481" t="s">
        <v>248</v>
      </c>
      <c r="D1481" t="s">
        <v>299</v>
      </c>
      <c r="G1481">
        <v>1.0600670000000001</v>
      </c>
      <c r="P1481">
        <v>86.498999999999995</v>
      </c>
    </row>
    <row r="1482" spans="1:16">
      <c r="A1482" s="1">
        <v>41401</v>
      </c>
      <c r="B1482" s="2">
        <v>0.37859034722222223</v>
      </c>
      <c r="C1482" t="s">
        <v>248</v>
      </c>
      <c r="D1482" t="s">
        <v>299</v>
      </c>
      <c r="G1482">
        <v>1.0600670000000001</v>
      </c>
      <c r="P1482">
        <v>86.513000000000005</v>
      </c>
    </row>
    <row r="1483" spans="1:16">
      <c r="A1483" s="1">
        <v>41401</v>
      </c>
      <c r="B1483" s="2">
        <v>0.37859753472222218</v>
      </c>
      <c r="C1483" t="s">
        <v>248</v>
      </c>
      <c r="D1483" t="s">
        <v>299</v>
      </c>
      <c r="G1483">
        <v>1.0600670000000001</v>
      </c>
      <c r="P1483">
        <v>86.531000000000006</v>
      </c>
    </row>
    <row r="1484" spans="1:16">
      <c r="A1484" s="1">
        <v>41401</v>
      </c>
      <c r="B1484" s="2">
        <v>0.37860473379629633</v>
      </c>
      <c r="C1484" t="s">
        <v>248</v>
      </c>
      <c r="D1484" t="s">
        <v>299</v>
      </c>
      <c r="G1484">
        <v>1.0600670000000001</v>
      </c>
      <c r="P1484">
        <v>86.548000000000002</v>
      </c>
    </row>
    <row r="1485" spans="1:16">
      <c r="A1485" s="1">
        <v>41401</v>
      </c>
      <c r="B1485" s="2">
        <v>0.37861192129629634</v>
      </c>
      <c r="C1485" t="s">
        <v>248</v>
      </c>
      <c r="D1485" t="s">
        <v>299</v>
      </c>
      <c r="G1485">
        <v>1.0600670000000001</v>
      </c>
      <c r="P1485">
        <v>86.563000000000002</v>
      </c>
    </row>
    <row r="1486" spans="1:16">
      <c r="A1486" s="1">
        <v>41401</v>
      </c>
      <c r="B1486" s="2">
        <v>0.37861915509259259</v>
      </c>
      <c r="C1486" t="s">
        <v>248</v>
      </c>
      <c r="D1486" t="s">
        <v>299</v>
      </c>
      <c r="G1486">
        <v>1.0600670000000001</v>
      </c>
      <c r="P1486">
        <v>86.578000000000003</v>
      </c>
    </row>
    <row r="1487" spans="1:16">
      <c r="A1487" s="1">
        <v>41401</v>
      </c>
      <c r="B1487" s="2">
        <v>0.37862635416666662</v>
      </c>
      <c r="C1487" t="s">
        <v>248</v>
      </c>
      <c r="D1487" t="s">
        <v>299</v>
      </c>
      <c r="G1487">
        <v>1.0600670000000001</v>
      </c>
      <c r="P1487">
        <v>86.596000000000004</v>
      </c>
    </row>
    <row r="1488" spans="1:16">
      <c r="A1488" s="1">
        <v>41401</v>
      </c>
      <c r="B1488" s="2">
        <v>0.37863354166666668</v>
      </c>
      <c r="C1488" t="s">
        <v>248</v>
      </c>
      <c r="D1488" t="s">
        <v>299</v>
      </c>
      <c r="G1488">
        <v>1.0600670000000001</v>
      </c>
      <c r="P1488">
        <v>86.614999999999995</v>
      </c>
    </row>
    <row r="1489" spans="1:16">
      <c r="A1489" s="1">
        <v>41401</v>
      </c>
      <c r="B1489" s="2">
        <v>0.37864072916666669</v>
      </c>
      <c r="C1489" t="s">
        <v>248</v>
      </c>
      <c r="D1489" t="s">
        <v>299</v>
      </c>
      <c r="G1489">
        <v>1.0600670000000001</v>
      </c>
      <c r="P1489">
        <v>86.632999999999996</v>
      </c>
    </row>
    <row r="1490" spans="1:16">
      <c r="A1490" s="1">
        <v>41401</v>
      </c>
      <c r="B1490" s="2">
        <v>0.3786479166666667</v>
      </c>
      <c r="C1490" t="s">
        <v>248</v>
      </c>
      <c r="D1490" t="s">
        <v>299</v>
      </c>
      <c r="G1490">
        <v>1.0600670000000001</v>
      </c>
      <c r="P1490">
        <v>86.65</v>
      </c>
    </row>
    <row r="1491" spans="1:16">
      <c r="A1491" s="1">
        <v>41401</v>
      </c>
      <c r="B1491" s="2">
        <v>0.37865515046296294</v>
      </c>
      <c r="C1491" t="s">
        <v>248</v>
      </c>
      <c r="D1491" t="s">
        <v>299</v>
      </c>
      <c r="G1491">
        <v>1.0600670000000001</v>
      </c>
      <c r="P1491">
        <v>86.665999999999997</v>
      </c>
    </row>
    <row r="1492" spans="1:16">
      <c r="A1492" s="1">
        <v>41401</v>
      </c>
      <c r="B1492" s="2">
        <v>0.37866233796296295</v>
      </c>
      <c r="C1492" t="s">
        <v>248</v>
      </c>
      <c r="D1492" t="s">
        <v>299</v>
      </c>
      <c r="G1492">
        <v>1.0600670000000001</v>
      </c>
      <c r="P1492">
        <v>86.680999999999997</v>
      </c>
    </row>
    <row r="1493" spans="1:16">
      <c r="A1493" s="1">
        <v>41401</v>
      </c>
      <c r="B1493" s="2">
        <v>0.37866952546296301</v>
      </c>
      <c r="C1493" t="s">
        <v>248</v>
      </c>
      <c r="D1493" t="s">
        <v>299</v>
      </c>
      <c r="G1493">
        <v>1.0600670000000001</v>
      </c>
      <c r="P1493">
        <v>86.697000000000003</v>
      </c>
    </row>
    <row r="1494" spans="1:16">
      <c r="A1494" s="1">
        <v>41401</v>
      </c>
      <c r="B1494" s="2">
        <v>0.37867671296296296</v>
      </c>
      <c r="C1494" t="s">
        <v>248</v>
      </c>
      <c r="D1494" t="s">
        <v>299</v>
      </c>
      <c r="G1494">
        <v>1.0600670000000001</v>
      </c>
      <c r="P1494">
        <v>86.716999999999999</v>
      </c>
    </row>
    <row r="1495" spans="1:16">
      <c r="A1495" s="1">
        <v>41401</v>
      </c>
      <c r="B1495" s="2">
        <v>0.37868391203703705</v>
      </c>
      <c r="C1495" t="s">
        <v>248</v>
      </c>
      <c r="D1495" t="s">
        <v>299</v>
      </c>
      <c r="G1495">
        <v>1.0600670000000001</v>
      </c>
      <c r="P1495">
        <v>86.736000000000004</v>
      </c>
    </row>
    <row r="1496" spans="1:16">
      <c r="A1496" s="1">
        <v>41401</v>
      </c>
      <c r="B1496" s="2">
        <v>0.378691099537037</v>
      </c>
      <c r="C1496" t="s">
        <v>248</v>
      </c>
      <c r="D1496" t="s">
        <v>299</v>
      </c>
      <c r="G1496">
        <v>1.0600670000000001</v>
      </c>
      <c r="P1496">
        <v>86.751999999999995</v>
      </c>
    </row>
    <row r="1497" spans="1:16">
      <c r="A1497" s="1">
        <v>41401</v>
      </c>
      <c r="B1497" s="2">
        <v>0.37869833333333336</v>
      </c>
      <c r="C1497" t="s">
        <v>248</v>
      </c>
      <c r="D1497" t="s">
        <v>299</v>
      </c>
      <c r="G1497">
        <v>1.0600670000000001</v>
      </c>
      <c r="P1497">
        <v>86.768000000000001</v>
      </c>
    </row>
    <row r="1498" spans="1:16">
      <c r="A1498" s="1">
        <v>41401</v>
      </c>
      <c r="B1498" s="2">
        <v>0.3787055324074074</v>
      </c>
      <c r="C1498" t="s">
        <v>248</v>
      </c>
      <c r="D1498" t="s">
        <v>299</v>
      </c>
      <c r="G1498">
        <v>1.0600670000000001</v>
      </c>
      <c r="P1498">
        <v>86.784000000000006</v>
      </c>
    </row>
    <row r="1499" spans="1:16">
      <c r="A1499" s="1">
        <v>41401</v>
      </c>
      <c r="B1499" s="2">
        <v>0.3787127199074074</v>
      </c>
      <c r="C1499" t="s">
        <v>248</v>
      </c>
      <c r="D1499" t="s">
        <v>299</v>
      </c>
      <c r="G1499">
        <v>1.0665309999999999</v>
      </c>
      <c r="P1499">
        <v>86.8</v>
      </c>
    </row>
    <row r="1500" spans="1:16">
      <c r="A1500" s="1">
        <v>41401</v>
      </c>
      <c r="B1500" s="2">
        <v>0.37871990740740741</v>
      </c>
      <c r="C1500" t="s">
        <v>248</v>
      </c>
      <c r="D1500" t="s">
        <v>299</v>
      </c>
      <c r="G1500">
        <v>1.0665309999999999</v>
      </c>
      <c r="P1500">
        <v>86.816999999999993</v>
      </c>
    </row>
    <row r="1501" spans="1:16">
      <c r="A1501" s="1">
        <v>41401</v>
      </c>
      <c r="B1501" s="2">
        <v>0.37872710648148145</v>
      </c>
      <c r="C1501" t="s">
        <v>248</v>
      </c>
      <c r="D1501" t="s">
        <v>299</v>
      </c>
      <c r="G1501">
        <v>1.0665309999999999</v>
      </c>
      <c r="P1501">
        <v>86.835999999999999</v>
      </c>
    </row>
    <row r="1502" spans="1:16">
      <c r="A1502" s="1">
        <v>41401</v>
      </c>
      <c r="B1502" s="2">
        <v>0.37873432870370372</v>
      </c>
      <c r="C1502" t="s">
        <v>248</v>
      </c>
      <c r="D1502" t="s">
        <v>299</v>
      </c>
      <c r="G1502">
        <v>1.0665309999999999</v>
      </c>
      <c r="P1502">
        <v>86.852999999999994</v>
      </c>
    </row>
    <row r="1503" spans="1:16">
      <c r="A1503" s="1">
        <v>41401</v>
      </c>
      <c r="B1503" s="2">
        <v>0.37874151620370372</v>
      </c>
      <c r="C1503" t="s">
        <v>248</v>
      </c>
      <c r="D1503" t="s">
        <v>299</v>
      </c>
      <c r="G1503">
        <v>1.0665309999999999</v>
      </c>
      <c r="P1503">
        <v>86.870999999999995</v>
      </c>
    </row>
    <row r="1504" spans="1:16">
      <c r="A1504" s="1">
        <v>41401</v>
      </c>
      <c r="B1504" s="2">
        <v>0.37874871527777776</v>
      </c>
      <c r="C1504" t="s">
        <v>248</v>
      </c>
      <c r="D1504" t="s">
        <v>299</v>
      </c>
      <c r="G1504">
        <v>1.0665309999999999</v>
      </c>
      <c r="P1504">
        <v>86.888000000000005</v>
      </c>
    </row>
    <row r="1505" spans="1:16">
      <c r="A1505" s="1">
        <v>41401</v>
      </c>
      <c r="B1505" s="2">
        <v>0.37875590277777776</v>
      </c>
      <c r="C1505" t="s">
        <v>248</v>
      </c>
      <c r="D1505" t="s">
        <v>299</v>
      </c>
      <c r="G1505">
        <v>1.0665309999999999</v>
      </c>
      <c r="P1505">
        <v>86.903000000000006</v>
      </c>
    </row>
    <row r="1506" spans="1:16">
      <c r="A1506" s="1">
        <v>41401</v>
      </c>
      <c r="B1506" s="2">
        <v>0.37876309027777783</v>
      </c>
      <c r="C1506" t="s">
        <v>248</v>
      </c>
      <c r="D1506" t="s">
        <v>299</v>
      </c>
      <c r="G1506">
        <v>1.0665309999999999</v>
      </c>
      <c r="P1506">
        <v>86.918000000000006</v>
      </c>
    </row>
    <row r="1507" spans="1:16">
      <c r="A1507" s="1">
        <v>41401</v>
      </c>
      <c r="B1507" s="2">
        <v>0.37877027777777778</v>
      </c>
      <c r="C1507" t="s">
        <v>248</v>
      </c>
      <c r="D1507" t="s">
        <v>299</v>
      </c>
      <c r="G1507">
        <v>1.0665309999999999</v>
      </c>
      <c r="P1507">
        <v>86.935000000000002</v>
      </c>
    </row>
    <row r="1508" spans="1:16">
      <c r="A1508" s="1">
        <v>41401</v>
      </c>
      <c r="B1508" s="2">
        <v>0.37877752314814811</v>
      </c>
      <c r="C1508" t="s">
        <v>248</v>
      </c>
      <c r="D1508" t="s">
        <v>299</v>
      </c>
      <c r="G1508">
        <v>1.0665309999999999</v>
      </c>
      <c r="P1508">
        <v>86.950999999999993</v>
      </c>
    </row>
    <row r="1509" spans="1:16">
      <c r="A1509" s="1">
        <v>41401</v>
      </c>
      <c r="B1509" s="2">
        <v>0.37878471064814812</v>
      </c>
      <c r="C1509" t="s">
        <v>248</v>
      </c>
      <c r="D1509" t="s">
        <v>299</v>
      </c>
      <c r="G1509">
        <v>1.0665309999999999</v>
      </c>
      <c r="P1509">
        <v>86.97</v>
      </c>
    </row>
    <row r="1510" spans="1:16">
      <c r="A1510" s="1">
        <v>41401</v>
      </c>
      <c r="B1510" s="2">
        <v>0.37879190972222226</v>
      </c>
      <c r="C1510" t="s">
        <v>248</v>
      </c>
      <c r="D1510" t="s">
        <v>299</v>
      </c>
      <c r="G1510">
        <v>1.0665309999999999</v>
      </c>
      <c r="P1510">
        <v>86.984999999999999</v>
      </c>
    </row>
    <row r="1511" spans="1:16">
      <c r="A1511" s="1">
        <v>41401</v>
      </c>
      <c r="B1511" s="2">
        <v>0.37879908564814818</v>
      </c>
      <c r="C1511" t="s">
        <v>248</v>
      </c>
      <c r="D1511" t="s">
        <v>299</v>
      </c>
      <c r="G1511">
        <v>1.0665309999999999</v>
      </c>
      <c r="P1511">
        <v>87.001999999999995</v>
      </c>
    </row>
    <row r="1512" spans="1:16">
      <c r="A1512" s="1">
        <v>41401</v>
      </c>
      <c r="B1512" s="2">
        <v>0.37880628472222222</v>
      </c>
      <c r="C1512" t="s">
        <v>248</v>
      </c>
      <c r="D1512" t="s">
        <v>299</v>
      </c>
      <c r="G1512">
        <v>1.0665309999999999</v>
      </c>
      <c r="P1512">
        <v>87.016000000000005</v>
      </c>
    </row>
    <row r="1513" spans="1:16">
      <c r="A1513" s="1">
        <v>41401</v>
      </c>
      <c r="B1513" s="2">
        <v>0.37881347222222223</v>
      </c>
      <c r="C1513" t="s">
        <v>248</v>
      </c>
      <c r="D1513" t="s">
        <v>299</v>
      </c>
      <c r="G1513">
        <v>1.0665309999999999</v>
      </c>
      <c r="P1513">
        <v>87.031000000000006</v>
      </c>
    </row>
    <row r="1514" spans="1:16">
      <c r="A1514" s="1">
        <v>41401</v>
      </c>
      <c r="B1514" s="2">
        <v>0.37882070601851853</v>
      </c>
      <c r="C1514" t="s">
        <v>248</v>
      </c>
      <c r="D1514" t="s">
        <v>299</v>
      </c>
      <c r="G1514">
        <v>1.0729949999999999</v>
      </c>
      <c r="P1514">
        <v>87.046000000000006</v>
      </c>
    </row>
    <row r="1515" spans="1:16">
      <c r="A1515" s="1">
        <v>41401</v>
      </c>
      <c r="B1515" s="2">
        <v>0.37882790509259262</v>
      </c>
      <c r="C1515" t="s">
        <v>248</v>
      </c>
      <c r="D1515" t="s">
        <v>299</v>
      </c>
      <c r="G1515">
        <v>1.0729949999999999</v>
      </c>
      <c r="P1515">
        <v>87.064999999999998</v>
      </c>
    </row>
    <row r="1516" spans="1:16">
      <c r="A1516" s="1">
        <v>41401</v>
      </c>
      <c r="B1516" s="2">
        <v>0.37883509259259257</v>
      </c>
      <c r="C1516" t="s">
        <v>248</v>
      </c>
      <c r="D1516" t="s">
        <v>299</v>
      </c>
      <c r="G1516">
        <v>1.0729949999999999</v>
      </c>
      <c r="P1516">
        <v>87.084000000000003</v>
      </c>
    </row>
    <row r="1517" spans="1:16">
      <c r="A1517" s="1">
        <v>41401</v>
      </c>
      <c r="B1517" s="2">
        <v>0.37884228009259258</v>
      </c>
      <c r="C1517" t="s">
        <v>248</v>
      </c>
      <c r="D1517" t="s">
        <v>299</v>
      </c>
      <c r="G1517">
        <v>1.0729949999999999</v>
      </c>
      <c r="P1517">
        <v>87.102000000000004</v>
      </c>
    </row>
    <row r="1518" spans="1:16">
      <c r="A1518" s="1">
        <v>41401</v>
      </c>
      <c r="B1518" s="2">
        <v>0.37884947916666661</v>
      </c>
      <c r="C1518" t="s">
        <v>248</v>
      </c>
      <c r="D1518" t="s">
        <v>299</v>
      </c>
      <c r="G1518">
        <v>1.0729949999999999</v>
      </c>
      <c r="P1518">
        <v>87.117999999999995</v>
      </c>
    </row>
    <row r="1519" spans="1:16">
      <c r="A1519" s="1">
        <v>41401</v>
      </c>
      <c r="B1519" s="2">
        <v>0.37885671296296297</v>
      </c>
      <c r="C1519" t="s">
        <v>248</v>
      </c>
      <c r="D1519" t="s">
        <v>299</v>
      </c>
      <c r="G1519">
        <v>1.0729949999999999</v>
      </c>
      <c r="P1519">
        <v>87.134</v>
      </c>
    </row>
    <row r="1520" spans="1:16">
      <c r="A1520" s="1">
        <v>41401</v>
      </c>
      <c r="B1520" s="2">
        <v>0.37886390046296298</v>
      </c>
      <c r="C1520" t="s">
        <v>248</v>
      </c>
      <c r="D1520" t="s">
        <v>299</v>
      </c>
      <c r="G1520">
        <v>1.0729949999999999</v>
      </c>
      <c r="P1520">
        <v>87.150999999999996</v>
      </c>
    </row>
    <row r="1521" spans="1:16">
      <c r="A1521" s="1">
        <v>41401</v>
      </c>
      <c r="B1521" s="2">
        <v>0.37887109953703701</v>
      </c>
      <c r="C1521" t="s">
        <v>248</v>
      </c>
      <c r="D1521" t="s">
        <v>299</v>
      </c>
      <c r="G1521">
        <v>1.0729949999999999</v>
      </c>
      <c r="P1521">
        <v>87.167000000000002</v>
      </c>
    </row>
    <row r="1522" spans="1:16">
      <c r="A1522" s="1">
        <v>41401</v>
      </c>
      <c r="B1522" s="2">
        <v>0.37887827546296293</v>
      </c>
      <c r="C1522" t="s">
        <v>248</v>
      </c>
      <c r="D1522" t="s">
        <v>299</v>
      </c>
      <c r="G1522">
        <v>1.0729949999999999</v>
      </c>
      <c r="P1522">
        <v>87.186000000000007</v>
      </c>
    </row>
    <row r="1523" spans="1:16">
      <c r="A1523" s="1">
        <v>41401</v>
      </c>
      <c r="B1523" s="2">
        <v>0.37888547453703708</v>
      </c>
      <c r="C1523" t="s">
        <v>248</v>
      </c>
      <c r="D1523" t="s">
        <v>299</v>
      </c>
      <c r="G1523">
        <v>1.0729949999999999</v>
      </c>
      <c r="P1523">
        <v>87.201999999999998</v>
      </c>
    </row>
    <row r="1524" spans="1:16">
      <c r="A1524" s="1">
        <v>41401</v>
      </c>
      <c r="B1524" s="2">
        <v>0.37889266203703703</v>
      </c>
      <c r="C1524" t="s">
        <v>248</v>
      </c>
      <c r="D1524" t="s">
        <v>299</v>
      </c>
      <c r="G1524">
        <v>1.0729949999999999</v>
      </c>
      <c r="P1524">
        <v>87.22</v>
      </c>
    </row>
    <row r="1525" spans="1:16">
      <c r="A1525" s="1">
        <v>41401</v>
      </c>
      <c r="B1525" s="2">
        <v>0.37889989583333333</v>
      </c>
      <c r="C1525" t="s">
        <v>248</v>
      </c>
      <c r="D1525" t="s">
        <v>299</v>
      </c>
      <c r="G1525">
        <v>1.0729949999999999</v>
      </c>
      <c r="P1525">
        <v>87.238</v>
      </c>
    </row>
    <row r="1526" spans="1:16">
      <c r="A1526" s="1">
        <v>41401</v>
      </c>
      <c r="B1526" s="2">
        <v>0.37890709490740737</v>
      </c>
      <c r="C1526" t="s">
        <v>248</v>
      </c>
      <c r="D1526" t="s">
        <v>299</v>
      </c>
      <c r="G1526">
        <v>1.0729949999999999</v>
      </c>
      <c r="P1526">
        <v>87.251999999999995</v>
      </c>
    </row>
    <row r="1527" spans="1:16">
      <c r="A1527" s="1">
        <v>41401</v>
      </c>
      <c r="B1527" s="2">
        <v>0.37891428240740743</v>
      </c>
      <c r="C1527" t="s">
        <v>248</v>
      </c>
      <c r="D1527" t="s">
        <v>299</v>
      </c>
      <c r="G1527">
        <v>1.0729949999999999</v>
      </c>
      <c r="P1527">
        <v>87.269000000000005</v>
      </c>
    </row>
    <row r="1528" spans="1:16">
      <c r="A1528" s="1">
        <v>41401</v>
      </c>
      <c r="B1528" s="2">
        <v>0.37892146990740744</v>
      </c>
      <c r="C1528" t="s">
        <v>248</v>
      </c>
      <c r="D1528" t="s">
        <v>299</v>
      </c>
      <c r="G1528">
        <v>1.0729949999999999</v>
      </c>
      <c r="P1528">
        <v>87.284000000000006</v>
      </c>
    </row>
    <row r="1529" spans="1:16">
      <c r="A1529" s="1">
        <v>41401</v>
      </c>
      <c r="B1529" s="2">
        <v>0.37892866898148148</v>
      </c>
      <c r="C1529" t="s">
        <v>248</v>
      </c>
      <c r="D1529" t="s">
        <v>299</v>
      </c>
      <c r="G1529">
        <v>1.079458</v>
      </c>
      <c r="P1529">
        <v>87.302000000000007</v>
      </c>
    </row>
    <row r="1530" spans="1:16">
      <c r="A1530" s="1">
        <v>41401</v>
      </c>
      <c r="B1530" s="2">
        <v>0.37893589120370369</v>
      </c>
      <c r="C1530" t="s">
        <v>248</v>
      </c>
      <c r="D1530" t="s">
        <v>299</v>
      </c>
      <c r="G1530">
        <v>1.079458</v>
      </c>
      <c r="P1530">
        <v>87.317999999999998</v>
      </c>
    </row>
    <row r="1531" spans="1:16">
      <c r="A1531" s="1">
        <v>41401</v>
      </c>
      <c r="B1531" s="2">
        <v>0.37894307870370375</v>
      </c>
      <c r="C1531" t="s">
        <v>248</v>
      </c>
      <c r="D1531" t="s">
        <v>299</v>
      </c>
      <c r="G1531">
        <v>1.079458</v>
      </c>
      <c r="P1531">
        <v>87.334999999999994</v>
      </c>
    </row>
    <row r="1532" spans="1:16">
      <c r="A1532" s="1">
        <v>41401</v>
      </c>
      <c r="B1532" s="2">
        <v>0.37895027777777779</v>
      </c>
      <c r="C1532" t="s">
        <v>248</v>
      </c>
      <c r="D1532" t="s">
        <v>299</v>
      </c>
      <c r="G1532">
        <v>1.079458</v>
      </c>
      <c r="P1532">
        <v>87.352000000000004</v>
      </c>
    </row>
    <row r="1533" spans="1:16">
      <c r="A1533" s="1">
        <v>41401</v>
      </c>
      <c r="B1533" s="2">
        <v>0.37895746527777779</v>
      </c>
      <c r="C1533" t="s">
        <v>248</v>
      </c>
      <c r="D1533" t="s">
        <v>299</v>
      </c>
      <c r="G1533">
        <v>1.079458</v>
      </c>
      <c r="P1533">
        <v>87.366</v>
      </c>
    </row>
    <row r="1534" spans="1:16">
      <c r="A1534" s="1">
        <v>41401</v>
      </c>
      <c r="B1534" s="2">
        <v>0.37896465277777774</v>
      </c>
      <c r="C1534" t="s">
        <v>248</v>
      </c>
      <c r="D1534" t="s">
        <v>299</v>
      </c>
      <c r="G1534">
        <v>1.079458</v>
      </c>
      <c r="P1534">
        <v>87.382000000000005</v>
      </c>
    </row>
    <row r="1535" spans="1:16">
      <c r="A1535" s="1">
        <v>41401</v>
      </c>
      <c r="B1535" s="2">
        <v>0.37897184027777775</v>
      </c>
      <c r="C1535" t="s">
        <v>248</v>
      </c>
      <c r="D1535" t="s">
        <v>299</v>
      </c>
      <c r="G1535">
        <v>1.079458</v>
      </c>
      <c r="P1535">
        <v>87.396000000000001</v>
      </c>
    </row>
    <row r="1536" spans="1:16">
      <c r="A1536" s="1">
        <v>41401</v>
      </c>
      <c r="B1536" s="2">
        <v>0.37897907407407411</v>
      </c>
      <c r="C1536" t="s">
        <v>248</v>
      </c>
      <c r="D1536" t="s">
        <v>299</v>
      </c>
      <c r="G1536">
        <v>1.079458</v>
      </c>
      <c r="P1536">
        <v>87.414000000000001</v>
      </c>
    </row>
    <row r="1537" spans="1:16">
      <c r="A1537" s="1">
        <v>41401</v>
      </c>
      <c r="B1537" s="2">
        <v>0.37898626157407406</v>
      </c>
      <c r="C1537" t="s">
        <v>248</v>
      </c>
      <c r="D1537" t="s">
        <v>299</v>
      </c>
      <c r="G1537">
        <v>1.079458</v>
      </c>
      <c r="P1537">
        <v>87.433000000000007</v>
      </c>
    </row>
    <row r="1538" spans="1:16">
      <c r="A1538" s="1">
        <v>41401</v>
      </c>
      <c r="B1538" s="2">
        <v>0.37899344907407406</v>
      </c>
      <c r="C1538" t="s">
        <v>248</v>
      </c>
      <c r="D1538" t="s">
        <v>299</v>
      </c>
      <c r="G1538">
        <v>1.079458</v>
      </c>
      <c r="P1538">
        <v>87.45</v>
      </c>
    </row>
    <row r="1539" spans="1:16">
      <c r="A1539" s="1">
        <v>41401</v>
      </c>
      <c r="B1539" s="2">
        <v>0.37900063657407407</v>
      </c>
      <c r="C1539" t="s">
        <v>248</v>
      </c>
      <c r="D1539" t="s">
        <v>299</v>
      </c>
      <c r="G1539">
        <v>1.079458</v>
      </c>
      <c r="P1539">
        <v>87.466999999999999</v>
      </c>
    </row>
    <row r="1540" spans="1:16">
      <c r="A1540" s="1">
        <v>41401</v>
      </c>
      <c r="B1540" s="2">
        <v>0.37900783564814816</v>
      </c>
      <c r="C1540" t="s">
        <v>248</v>
      </c>
      <c r="D1540" t="s">
        <v>299</v>
      </c>
      <c r="G1540">
        <v>1.079458</v>
      </c>
      <c r="P1540">
        <v>87.480999999999995</v>
      </c>
    </row>
    <row r="1541" spans="1:16">
      <c r="A1541" s="1">
        <v>41401</v>
      </c>
      <c r="B1541" s="2">
        <v>0.37901506944444446</v>
      </c>
      <c r="C1541" t="s">
        <v>248</v>
      </c>
      <c r="D1541" t="s">
        <v>299</v>
      </c>
      <c r="G1541">
        <v>1.079458</v>
      </c>
      <c r="P1541">
        <v>87.495999999999995</v>
      </c>
    </row>
    <row r="1542" spans="1:16">
      <c r="A1542" s="1">
        <v>41401</v>
      </c>
      <c r="B1542" s="2">
        <v>0.37902225694444441</v>
      </c>
      <c r="C1542" t="s">
        <v>248</v>
      </c>
      <c r="D1542" t="s">
        <v>299</v>
      </c>
      <c r="G1542">
        <v>1.079458</v>
      </c>
      <c r="P1542">
        <v>87.510999999999996</v>
      </c>
    </row>
    <row r="1543" spans="1:16">
      <c r="A1543" s="1">
        <v>41401</v>
      </c>
      <c r="B1543" s="2">
        <v>0.37902945601851851</v>
      </c>
      <c r="C1543" t="s">
        <v>248</v>
      </c>
      <c r="D1543" t="s">
        <v>299</v>
      </c>
      <c r="G1543">
        <v>1.0859220000000001</v>
      </c>
      <c r="P1543">
        <v>87.53</v>
      </c>
    </row>
    <row r="1544" spans="1:16">
      <c r="A1544" s="1">
        <v>41401</v>
      </c>
      <c r="B1544" s="2">
        <v>0.37903664351851857</v>
      </c>
      <c r="C1544" t="s">
        <v>248</v>
      </c>
      <c r="D1544" t="s">
        <v>299</v>
      </c>
      <c r="G1544">
        <v>1.0859220000000001</v>
      </c>
      <c r="P1544">
        <v>87.546000000000006</v>
      </c>
    </row>
    <row r="1545" spans="1:16">
      <c r="A1545" s="1">
        <v>41401</v>
      </c>
      <c r="B1545" s="2">
        <v>0.37904384259259261</v>
      </c>
      <c r="C1545" t="s">
        <v>248</v>
      </c>
      <c r="D1545" t="s">
        <v>299</v>
      </c>
      <c r="G1545">
        <v>1.0859220000000001</v>
      </c>
      <c r="P1545">
        <v>87.563000000000002</v>
      </c>
    </row>
    <row r="1546" spans="1:16">
      <c r="A1546" s="1">
        <v>41401</v>
      </c>
      <c r="B1546" s="2">
        <v>0.37905103009259261</v>
      </c>
      <c r="C1546" t="s">
        <v>248</v>
      </c>
      <c r="D1546" t="s">
        <v>299</v>
      </c>
      <c r="G1546">
        <v>1.0859220000000001</v>
      </c>
      <c r="P1546">
        <v>87.578999999999994</v>
      </c>
    </row>
    <row r="1547" spans="1:16">
      <c r="A1547" s="1">
        <v>41401</v>
      </c>
      <c r="B1547" s="2">
        <v>0.37905826388888886</v>
      </c>
      <c r="C1547" t="s">
        <v>248</v>
      </c>
      <c r="D1547" t="s">
        <v>299</v>
      </c>
      <c r="G1547">
        <v>1.0859220000000001</v>
      </c>
      <c r="P1547">
        <v>87.596000000000004</v>
      </c>
    </row>
    <row r="1548" spans="1:16">
      <c r="A1548" s="1">
        <v>41401</v>
      </c>
      <c r="B1548" s="2">
        <v>0.37906545138888892</v>
      </c>
      <c r="C1548" t="s">
        <v>248</v>
      </c>
      <c r="D1548" t="s">
        <v>299</v>
      </c>
      <c r="G1548">
        <v>1.0859220000000001</v>
      </c>
      <c r="P1548">
        <v>87.61</v>
      </c>
    </row>
    <row r="1549" spans="1:16">
      <c r="A1549" s="1">
        <v>41401</v>
      </c>
      <c r="B1549" s="2">
        <v>0.37907265046296296</v>
      </c>
      <c r="C1549" t="s">
        <v>248</v>
      </c>
      <c r="D1549" t="s">
        <v>299</v>
      </c>
      <c r="G1549">
        <v>1.0859220000000001</v>
      </c>
      <c r="P1549">
        <v>87.625</v>
      </c>
    </row>
    <row r="1550" spans="1:16">
      <c r="A1550" s="1">
        <v>41401</v>
      </c>
      <c r="B1550" s="2">
        <v>0.37907982638888887</v>
      </c>
      <c r="C1550" t="s">
        <v>248</v>
      </c>
      <c r="D1550" t="s">
        <v>299</v>
      </c>
      <c r="G1550">
        <v>1.0859220000000001</v>
      </c>
      <c r="P1550">
        <v>87.64</v>
      </c>
    </row>
    <row r="1551" spans="1:16">
      <c r="A1551" s="1">
        <v>41401</v>
      </c>
      <c r="B1551" s="2">
        <v>0.37908702546296297</v>
      </c>
      <c r="C1551" t="s">
        <v>248</v>
      </c>
      <c r="D1551" t="s">
        <v>299</v>
      </c>
      <c r="G1551">
        <v>1.0859220000000001</v>
      </c>
      <c r="P1551">
        <v>87.656999999999996</v>
      </c>
    </row>
    <row r="1552" spans="1:16">
      <c r="A1552" s="1">
        <v>41401</v>
      </c>
      <c r="B1552" s="2">
        <v>0.37909421296296292</v>
      </c>
      <c r="C1552" t="s">
        <v>248</v>
      </c>
      <c r="D1552" t="s">
        <v>299</v>
      </c>
      <c r="G1552">
        <v>1.0859220000000001</v>
      </c>
      <c r="P1552">
        <v>87.674999999999997</v>
      </c>
    </row>
    <row r="1553" spans="1:16">
      <c r="A1553" s="1">
        <v>41401</v>
      </c>
      <c r="B1553" s="2">
        <v>0.37910144675925928</v>
      </c>
      <c r="C1553" t="s">
        <v>248</v>
      </c>
      <c r="D1553" t="s">
        <v>299</v>
      </c>
      <c r="G1553">
        <v>1.0859220000000001</v>
      </c>
      <c r="P1553">
        <v>87.691999999999993</v>
      </c>
    </row>
    <row r="1554" spans="1:16">
      <c r="A1554" s="1">
        <v>41401</v>
      </c>
      <c r="B1554" s="2">
        <v>0.37910863425925928</v>
      </c>
      <c r="C1554" t="s">
        <v>248</v>
      </c>
      <c r="D1554" t="s">
        <v>299</v>
      </c>
      <c r="G1554">
        <v>1.0859220000000001</v>
      </c>
      <c r="P1554">
        <v>87.707999999999998</v>
      </c>
    </row>
    <row r="1555" spans="1:16">
      <c r="A1555" s="1">
        <v>41401</v>
      </c>
      <c r="B1555" s="2">
        <v>0.37911582175925923</v>
      </c>
      <c r="C1555" t="s">
        <v>248</v>
      </c>
      <c r="D1555" t="s">
        <v>299</v>
      </c>
      <c r="G1555">
        <v>1.0859220000000001</v>
      </c>
      <c r="P1555">
        <v>87.722999999999999</v>
      </c>
    </row>
    <row r="1556" spans="1:16">
      <c r="A1556" s="1">
        <v>41401</v>
      </c>
      <c r="B1556" s="2">
        <v>0.37912300925925924</v>
      </c>
      <c r="C1556" t="s">
        <v>248</v>
      </c>
      <c r="D1556" t="s">
        <v>299</v>
      </c>
      <c r="G1556">
        <v>1.0859220000000001</v>
      </c>
      <c r="P1556">
        <v>87.736999999999995</v>
      </c>
    </row>
    <row r="1557" spans="1:16">
      <c r="A1557" s="1">
        <v>41401</v>
      </c>
      <c r="B1557" s="2">
        <v>0.37913019675925924</v>
      </c>
      <c r="C1557" t="s">
        <v>248</v>
      </c>
      <c r="D1557" t="s">
        <v>299</v>
      </c>
      <c r="G1557">
        <v>1.0923860000000001</v>
      </c>
      <c r="P1557">
        <v>87.753</v>
      </c>
    </row>
    <row r="1558" spans="1:16">
      <c r="A1558" s="1">
        <v>41401</v>
      </c>
      <c r="B1558" s="2">
        <v>0.37913744212962963</v>
      </c>
      <c r="C1558" t="s">
        <v>248</v>
      </c>
      <c r="D1558" t="s">
        <v>299</v>
      </c>
      <c r="G1558">
        <v>1.0923860000000001</v>
      </c>
      <c r="P1558">
        <v>87.771000000000001</v>
      </c>
    </row>
    <row r="1559" spans="1:16">
      <c r="A1559" s="1">
        <v>41401</v>
      </c>
      <c r="B1559" s="2">
        <v>0.37914462962962964</v>
      </c>
      <c r="C1559" t="s">
        <v>248</v>
      </c>
      <c r="D1559" t="s">
        <v>299</v>
      </c>
      <c r="G1559">
        <v>1.0923860000000001</v>
      </c>
      <c r="P1559">
        <v>87.787999999999997</v>
      </c>
    </row>
    <row r="1560" spans="1:16">
      <c r="A1560" s="1">
        <v>41401</v>
      </c>
      <c r="B1560" s="2">
        <v>0.37915181712962959</v>
      </c>
      <c r="C1560" t="s">
        <v>248</v>
      </c>
      <c r="D1560" t="s">
        <v>299</v>
      </c>
      <c r="G1560">
        <v>1.0923860000000001</v>
      </c>
      <c r="P1560">
        <v>87.804000000000002</v>
      </c>
    </row>
    <row r="1561" spans="1:16">
      <c r="A1561" s="1">
        <v>41401</v>
      </c>
      <c r="B1561" s="2">
        <v>0.37915900462962959</v>
      </c>
      <c r="C1561" t="s">
        <v>248</v>
      </c>
      <c r="D1561" t="s">
        <v>299</v>
      </c>
      <c r="G1561">
        <v>1.0923860000000001</v>
      </c>
      <c r="P1561">
        <v>87.82</v>
      </c>
    </row>
    <row r="1562" spans="1:16">
      <c r="A1562" s="1">
        <v>41401</v>
      </c>
      <c r="B1562" s="2">
        <v>0.37916620370370374</v>
      </c>
      <c r="C1562" t="s">
        <v>248</v>
      </c>
      <c r="D1562" t="s">
        <v>299</v>
      </c>
      <c r="G1562">
        <v>1.0923860000000001</v>
      </c>
      <c r="P1562">
        <v>87.837000000000003</v>
      </c>
    </row>
    <row r="1563" spans="1:16">
      <c r="A1563" s="1">
        <v>41401</v>
      </c>
      <c r="B1563" s="2">
        <v>0.37917339120370369</v>
      </c>
      <c r="C1563" t="s">
        <v>248</v>
      </c>
      <c r="D1563" t="s">
        <v>299</v>
      </c>
      <c r="G1563">
        <v>1.0923860000000001</v>
      </c>
      <c r="P1563">
        <v>87.850999999999999</v>
      </c>
    </row>
    <row r="1564" spans="1:16">
      <c r="A1564" s="1">
        <v>41401</v>
      </c>
      <c r="B1564" s="2">
        <v>0.37918063657407403</v>
      </c>
      <c r="C1564" t="s">
        <v>248</v>
      </c>
      <c r="D1564" t="s">
        <v>299</v>
      </c>
      <c r="G1564">
        <v>1.0923860000000001</v>
      </c>
      <c r="P1564">
        <v>87.866</v>
      </c>
    </row>
    <row r="1565" spans="1:16">
      <c r="A1565" s="1">
        <v>41401</v>
      </c>
      <c r="B1565" s="2">
        <v>0.37918782407407409</v>
      </c>
      <c r="C1565" t="s">
        <v>248</v>
      </c>
      <c r="D1565" t="s">
        <v>299</v>
      </c>
      <c r="G1565">
        <v>1.0923860000000001</v>
      </c>
      <c r="P1565">
        <v>87.882999999999996</v>
      </c>
    </row>
    <row r="1566" spans="1:16">
      <c r="A1566" s="1">
        <v>41401</v>
      </c>
      <c r="B1566" s="2">
        <v>0.37919501157407409</v>
      </c>
      <c r="C1566" t="s">
        <v>248</v>
      </c>
      <c r="D1566" t="s">
        <v>299</v>
      </c>
      <c r="G1566">
        <v>1.0923860000000001</v>
      </c>
      <c r="P1566">
        <v>87.9</v>
      </c>
    </row>
    <row r="1567" spans="1:16">
      <c r="A1567" s="1">
        <v>41401</v>
      </c>
      <c r="B1567" s="2">
        <v>0.3792021990740741</v>
      </c>
      <c r="C1567" t="s">
        <v>248</v>
      </c>
      <c r="D1567" t="s">
        <v>299</v>
      </c>
      <c r="G1567">
        <v>1.0923860000000001</v>
      </c>
      <c r="P1567">
        <v>87.918000000000006</v>
      </c>
    </row>
    <row r="1568" spans="1:16">
      <c r="A1568" s="1">
        <v>41401</v>
      </c>
      <c r="B1568" s="2">
        <v>0.37920939814814814</v>
      </c>
      <c r="C1568" t="s">
        <v>248</v>
      </c>
      <c r="D1568" t="s">
        <v>299</v>
      </c>
      <c r="G1568">
        <v>1.0923860000000001</v>
      </c>
      <c r="P1568">
        <v>87.935000000000002</v>
      </c>
    </row>
    <row r="1569" spans="1:16">
      <c r="A1569" s="1">
        <v>41401</v>
      </c>
      <c r="B1569" s="2">
        <v>0.37921663194444449</v>
      </c>
      <c r="C1569" t="s">
        <v>248</v>
      </c>
      <c r="D1569" t="s">
        <v>299</v>
      </c>
      <c r="G1569">
        <v>1.0923860000000001</v>
      </c>
      <c r="P1569">
        <v>87.95</v>
      </c>
    </row>
    <row r="1570" spans="1:16">
      <c r="A1570" s="1">
        <v>41401</v>
      </c>
      <c r="B1570" s="2">
        <v>0.37922381944444444</v>
      </c>
      <c r="C1570" t="s">
        <v>248</v>
      </c>
      <c r="D1570" t="s">
        <v>299</v>
      </c>
      <c r="G1570">
        <v>1.0923860000000001</v>
      </c>
      <c r="P1570">
        <v>87.963999999999999</v>
      </c>
    </row>
    <row r="1571" spans="1:16">
      <c r="A1571" s="1">
        <v>41401</v>
      </c>
      <c r="B1571" s="2">
        <v>0.37923101851851854</v>
      </c>
      <c r="C1571" t="s">
        <v>248</v>
      </c>
      <c r="D1571" t="s">
        <v>299</v>
      </c>
      <c r="G1571">
        <v>1.0923860000000001</v>
      </c>
      <c r="P1571">
        <v>87.98</v>
      </c>
    </row>
    <row r="1572" spans="1:16">
      <c r="A1572" s="1">
        <v>41401</v>
      </c>
      <c r="B1572" s="2">
        <v>0.37923790509259264</v>
      </c>
      <c r="C1572" t="s">
        <v>248</v>
      </c>
      <c r="D1572" t="s">
        <v>300</v>
      </c>
      <c r="G1572">
        <v>1.0923860000000001</v>
      </c>
      <c r="P1572">
        <v>87.998000000000005</v>
      </c>
    </row>
    <row r="1573" spans="1:16">
      <c r="A1573" s="1">
        <v>41401</v>
      </c>
      <c r="B1573" s="2">
        <v>0.37924546296296296</v>
      </c>
      <c r="C1573" t="s">
        <v>248</v>
      </c>
      <c r="D1573" t="s">
        <v>301</v>
      </c>
      <c r="G1573">
        <v>1.0988500000000001</v>
      </c>
      <c r="P1573">
        <v>88</v>
      </c>
    </row>
    <row r="1574" spans="1:16">
      <c r="A1574" s="1">
        <v>41401</v>
      </c>
      <c r="B1574" s="2">
        <v>0.37925263888888888</v>
      </c>
      <c r="C1574" t="s">
        <v>248</v>
      </c>
      <c r="D1574" t="s">
        <v>301</v>
      </c>
      <c r="G1574">
        <v>1.0988500000000001</v>
      </c>
      <c r="P1574">
        <v>88</v>
      </c>
    </row>
    <row r="1575" spans="1:16">
      <c r="A1575" s="1">
        <v>41401</v>
      </c>
      <c r="B1575" s="2">
        <v>0.37925988425925922</v>
      </c>
      <c r="C1575" t="s">
        <v>248</v>
      </c>
      <c r="D1575" t="s">
        <v>301</v>
      </c>
      <c r="G1575">
        <v>1.0988500000000001</v>
      </c>
      <c r="P1575">
        <v>87.998999999999995</v>
      </c>
    </row>
    <row r="1576" spans="1:16">
      <c r="A1576" s="1">
        <v>41401</v>
      </c>
      <c r="B1576" s="2">
        <v>0.37926708333333337</v>
      </c>
      <c r="C1576" t="s">
        <v>248</v>
      </c>
      <c r="D1576" t="s">
        <v>301</v>
      </c>
      <c r="G1576">
        <v>1.0988500000000001</v>
      </c>
      <c r="P1576">
        <v>87.998999999999995</v>
      </c>
    </row>
    <row r="1577" spans="1:16">
      <c r="A1577" s="1">
        <v>41401</v>
      </c>
      <c r="B1577" s="2">
        <v>0.37927427083333337</v>
      </c>
      <c r="C1577" t="s">
        <v>248</v>
      </c>
      <c r="D1577" t="s">
        <v>301</v>
      </c>
      <c r="G1577">
        <v>1.0988500000000001</v>
      </c>
      <c r="P1577">
        <v>87.998999999999995</v>
      </c>
    </row>
    <row r="1578" spans="1:16">
      <c r="A1578" s="1">
        <v>41401</v>
      </c>
      <c r="B1578" s="2">
        <v>0.37928145833333332</v>
      </c>
      <c r="C1578" t="s">
        <v>248</v>
      </c>
      <c r="D1578" t="s">
        <v>301</v>
      </c>
      <c r="G1578">
        <v>1.0988500000000001</v>
      </c>
      <c r="P1578">
        <v>87.989000000000004</v>
      </c>
    </row>
    <row r="1579" spans="1:16">
      <c r="A1579" s="1">
        <v>41401</v>
      </c>
      <c r="B1579" s="2">
        <v>0.37928864583333333</v>
      </c>
      <c r="C1579" t="s">
        <v>248</v>
      </c>
      <c r="D1579" t="s">
        <v>301</v>
      </c>
      <c r="G1579">
        <v>1.0988500000000001</v>
      </c>
      <c r="P1579">
        <v>87.951999999999998</v>
      </c>
    </row>
    <row r="1580" spans="1:16">
      <c r="A1580" s="1">
        <v>41401</v>
      </c>
      <c r="B1580" s="2">
        <v>0.37929589120370372</v>
      </c>
      <c r="C1580" t="s">
        <v>248</v>
      </c>
      <c r="D1580" t="s">
        <v>301</v>
      </c>
      <c r="G1580">
        <v>1.0988500000000001</v>
      </c>
      <c r="P1580">
        <v>87.921000000000006</v>
      </c>
    </row>
    <row r="1581" spans="1:16">
      <c r="A1581" s="1">
        <v>41401</v>
      </c>
      <c r="B1581" s="2">
        <v>0.37930307870370372</v>
      </c>
      <c r="C1581" t="s">
        <v>248</v>
      </c>
      <c r="D1581" t="s">
        <v>301</v>
      </c>
      <c r="G1581">
        <v>1.0988500000000001</v>
      </c>
      <c r="P1581">
        <v>87.887</v>
      </c>
    </row>
    <row r="1582" spans="1:16">
      <c r="A1582" s="1">
        <v>41401</v>
      </c>
      <c r="B1582" s="2">
        <v>0.37931027777777776</v>
      </c>
      <c r="C1582" t="s">
        <v>248</v>
      </c>
      <c r="D1582" t="s">
        <v>301</v>
      </c>
      <c r="G1582">
        <v>1.0988500000000001</v>
      </c>
      <c r="P1582">
        <v>87.855000000000004</v>
      </c>
    </row>
    <row r="1583" spans="1:16">
      <c r="A1583" s="1">
        <v>41401</v>
      </c>
      <c r="B1583" s="2">
        <v>0.37931745370370368</v>
      </c>
      <c r="C1583" t="s">
        <v>248</v>
      </c>
      <c r="D1583" t="s">
        <v>301</v>
      </c>
      <c r="G1583">
        <v>1.0988500000000001</v>
      </c>
      <c r="P1583">
        <v>87.826999999999998</v>
      </c>
    </row>
    <row r="1584" spans="1:16">
      <c r="A1584" s="1">
        <v>41401</v>
      </c>
      <c r="B1584" s="2">
        <v>0.37932465277777777</v>
      </c>
      <c r="C1584" t="s">
        <v>248</v>
      </c>
      <c r="D1584" t="s">
        <v>301</v>
      </c>
      <c r="G1584">
        <v>1.0988500000000001</v>
      </c>
      <c r="P1584">
        <v>87.793000000000006</v>
      </c>
    </row>
    <row r="1585" spans="1:16">
      <c r="A1585" s="1">
        <v>41401</v>
      </c>
      <c r="B1585" s="2">
        <v>0.37933185185185186</v>
      </c>
      <c r="C1585" t="s">
        <v>248</v>
      </c>
      <c r="D1585" t="s">
        <v>301</v>
      </c>
      <c r="G1585">
        <v>1.0988500000000001</v>
      </c>
      <c r="P1585">
        <v>87.757999999999996</v>
      </c>
    </row>
    <row r="1586" spans="1:16">
      <c r="A1586" s="1">
        <v>41401</v>
      </c>
      <c r="B1586" s="2">
        <v>0.37933908564814817</v>
      </c>
      <c r="C1586" t="s">
        <v>248</v>
      </c>
      <c r="D1586" t="s">
        <v>301</v>
      </c>
      <c r="G1586">
        <v>1.0923860000000001</v>
      </c>
      <c r="P1586">
        <v>87.725999999999999</v>
      </c>
    </row>
    <row r="1587" spans="1:16">
      <c r="A1587" s="1">
        <v>41401</v>
      </c>
      <c r="B1587" s="2">
        <v>0.37934627314814812</v>
      </c>
      <c r="C1587" t="s">
        <v>248</v>
      </c>
      <c r="D1587" t="s">
        <v>301</v>
      </c>
      <c r="G1587">
        <v>1.0923860000000001</v>
      </c>
      <c r="P1587">
        <v>87.697000000000003</v>
      </c>
    </row>
    <row r="1588" spans="1:16">
      <c r="A1588" s="1">
        <v>41401</v>
      </c>
      <c r="B1588" s="2">
        <v>0.37935346064814812</v>
      </c>
      <c r="C1588" t="s">
        <v>248</v>
      </c>
      <c r="D1588" t="s">
        <v>301</v>
      </c>
      <c r="G1588">
        <v>1.0923860000000001</v>
      </c>
      <c r="P1588">
        <v>87.662000000000006</v>
      </c>
    </row>
    <row r="1589" spans="1:16">
      <c r="A1589" s="1">
        <v>41401</v>
      </c>
      <c r="B1589" s="2">
        <v>0.37936065972222227</v>
      </c>
      <c r="C1589" t="s">
        <v>248</v>
      </c>
      <c r="D1589" t="s">
        <v>301</v>
      </c>
      <c r="G1589">
        <v>1.0923860000000001</v>
      </c>
      <c r="P1589">
        <v>87.626999999999995</v>
      </c>
    </row>
    <row r="1590" spans="1:16">
      <c r="A1590" s="1">
        <v>41401</v>
      </c>
      <c r="B1590" s="2">
        <v>0.37936784722222222</v>
      </c>
      <c r="C1590" t="s">
        <v>248</v>
      </c>
      <c r="D1590" t="s">
        <v>301</v>
      </c>
      <c r="G1590">
        <v>1.0923860000000001</v>
      </c>
      <c r="P1590">
        <v>87.597999999999999</v>
      </c>
    </row>
    <row r="1591" spans="1:16">
      <c r="A1591" s="1">
        <v>41401</v>
      </c>
      <c r="B1591" s="2">
        <v>0.37937508101851852</v>
      </c>
      <c r="C1591" t="s">
        <v>248</v>
      </c>
      <c r="D1591" t="s">
        <v>301</v>
      </c>
      <c r="G1591">
        <v>1.0923860000000001</v>
      </c>
      <c r="P1591">
        <v>87.563000000000002</v>
      </c>
    </row>
    <row r="1592" spans="1:16">
      <c r="A1592" s="1">
        <v>41401</v>
      </c>
      <c r="B1592" s="2">
        <v>0.37938226851851847</v>
      </c>
      <c r="C1592" t="s">
        <v>248</v>
      </c>
      <c r="D1592" t="s">
        <v>301</v>
      </c>
      <c r="G1592">
        <v>1.0923860000000001</v>
      </c>
      <c r="P1592">
        <v>87.528000000000006</v>
      </c>
    </row>
    <row r="1593" spans="1:16">
      <c r="A1593" s="1">
        <v>41401</v>
      </c>
      <c r="B1593" s="2">
        <v>0.37938945601851853</v>
      </c>
      <c r="C1593" t="s">
        <v>248</v>
      </c>
      <c r="D1593" t="s">
        <v>301</v>
      </c>
      <c r="G1593">
        <v>1.0923860000000001</v>
      </c>
      <c r="P1593">
        <v>87.495000000000005</v>
      </c>
    </row>
    <row r="1594" spans="1:16">
      <c r="A1594" s="1">
        <v>41401</v>
      </c>
      <c r="B1594" s="2">
        <v>0.37939663194444445</v>
      </c>
      <c r="C1594" t="s">
        <v>248</v>
      </c>
      <c r="D1594" t="s">
        <v>301</v>
      </c>
      <c r="G1594">
        <v>1.0923860000000001</v>
      </c>
      <c r="P1594">
        <v>87.465000000000003</v>
      </c>
    </row>
    <row r="1595" spans="1:16">
      <c r="A1595" s="1">
        <v>41401</v>
      </c>
      <c r="B1595" s="2">
        <v>0.37940383101851854</v>
      </c>
      <c r="C1595" t="s">
        <v>248</v>
      </c>
      <c r="D1595" t="s">
        <v>301</v>
      </c>
      <c r="G1595">
        <v>1.0859220000000001</v>
      </c>
      <c r="P1595">
        <v>87.43</v>
      </c>
    </row>
    <row r="1596" spans="1:16">
      <c r="A1596" s="1">
        <v>41401</v>
      </c>
      <c r="B1596" s="2">
        <v>0.37941101851851849</v>
      </c>
      <c r="C1596" t="s">
        <v>248</v>
      </c>
      <c r="D1596" t="s">
        <v>301</v>
      </c>
      <c r="G1596">
        <v>1.0859220000000001</v>
      </c>
      <c r="P1596">
        <v>87.394000000000005</v>
      </c>
    </row>
    <row r="1597" spans="1:16">
      <c r="A1597" s="1">
        <v>41401</v>
      </c>
      <c r="B1597" s="2">
        <v>0.37941824074074071</v>
      </c>
      <c r="C1597" t="s">
        <v>248</v>
      </c>
      <c r="D1597" t="s">
        <v>301</v>
      </c>
      <c r="G1597">
        <v>1.0859220000000001</v>
      </c>
      <c r="P1597">
        <v>87.364999999999995</v>
      </c>
    </row>
    <row r="1598" spans="1:16">
      <c r="A1598" s="1">
        <v>41401</v>
      </c>
      <c r="B1598" s="2">
        <v>0.37942542824074077</v>
      </c>
      <c r="C1598" t="s">
        <v>248</v>
      </c>
      <c r="D1598" t="s">
        <v>301</v>
      </c>
      <c r="G1598">
        <v>1.0859220000000001</v>
      </c>
      <c r="P1598">
        <v>87.331000000000003</v>
      </c>
    </row>
    <row r="1599" spans="1:16">
      <c r="A1599" s="1">
        <v>41401</v>
      </c>
      <c r="B1599" s="2">
        <v>0.37943262731481481</v>
      </c>
      <c r="C1599" t="s">
        <v>248</v>
      </c>
      <c r="D1599" t="s">
        <v>301</v>
      </c>
      <c r="G1599">
        <v>1.0859220000000001</v>
      </c>
      <c r="P1599">
        <v>87.293000000000006</v>
      </c>
    </row>
    <row r="1600" spans="1:16">
      <c r="A1600" s="1">
        <v>41401</v>
      </c>
      <c r="B1600" s="2">
        <v>0.3794398263888889</v>
      </c>
      <c r="C1600" t="s">
        <v>248</v>
      </c>
      <c r="D1600" t="s">
        <v>301</v>
      </c>
      <c r="G1600">
        <v>1.0859220000000001</v>
      </c>
      <c r="P1600">
        <v>87.262</v>
      </c>
    </row>
    <row r="1601" spans="1:16">
      <c r="A1601" s="1">
        <v>41401</v>
      </c>
      <c r="B1601" s="2">
        <v>0.37944701388888885</v>
      </c>
      <c r="C1601" t="s">
        <v>248</v>
      </c>
      <c r="D1601" t="s">
        <v>301</v>
      </c>
      <c r="G1601">
        <v>1.0859220000000001</v>
      </c>
      <c r="P1601">
        <v>87.230999999999995</v>
      </c>
    </row>
    <row r="1602" spans="1:16">
      <c r="A1602" s="1">
        <v>41401</v>
      </c>
      <c r="B1602" s="2">
        <v>0.37945424768518521</v>
      </c>
      <c r="C1602" t="s">
        <v>248</v>
      </c>
      <c r="D1602" t="s">
        <v>301</v>
      </c>
      <c r="G1602">
        <v>1.0859220000000001</v>
      </c>
      <c r="P1602">
        <v>87.195999999999998</v>
      </c>
    </row>
    <row r="1603" spans="1:16">
      <c r="A1603" s="1">
        <v>41401</v>
      </c>
      <c r="B1603" s="2">
        <v>0.37946143518518521</v>
      </c>
      <c r="C1603" t="s">
        <v>248</v>
      </c>
      <c r="D1603" t="s">
        <v>301</v>
      </c>
      <c r="G1603">
        <v>1.079458</v>
      </c>
      <c r="P1603">
        <v>87.16</v>
      </c>
    </row>
    <row r="1604" spans="1:16">
      <c r="A1604" s="1">
        <v>41401</v>
      </c>
      <c r="B1604" s="2">
        <v>0.37946862268518516</v>
      </c>
      <c r="C1604" t="s">
        <v>248</v>
      </c>
      <c r="D1604" t="s">
        <v>301</v>
      </c>
      <c r="G1604">
        <v>1.079458</v>
      </c>
      <c r="P1604">
        <v>87.128</v>
      </c>
    </row>
    <row r="1605" spans="1:16">
      <c r="A1605" s="1">
        <v>41401</v>
      </c>
      <c r="B1605" s="2">
        <v>0.37947582175925926</v>
      </c>
      <c r="C1605" t="s">
        <v>248</v>
      </c>
      <c r="D1605" t="s">
        <v>301</v>
      </c>
      <c r="G1605">
        <v>1.079458</v>
      </c>
      <c r="P1605">
        <v>87.096999999999994</v>
      </c>
    </row>
    <row r="1606" spans="1:16">
      <c r="A1606" s="1">
        <v>41401</v>
      </c>
      <c r="B1606" s="2">
        <v>0.37948300925925921</v>
      </c>
      <c r="C1606" t="s">
        <v>248</v>
      </c>
      <c r="D1606" t="s">
        <v>301</v>
      </c>
      <c r="G1606">
        <v>1.079458</v>
      </c>
      <c r="P1606">
        <v>87.06</v>
      </c>
    </row>
    <row r="1607" spans="1:16">
      <c r="A1607" s="1">
        <v>41401</v>
      </c>
      <c r="B1607" s="2">
        <v>0.37949019675925927</v>
      </c>
      <c r="C1607" t="s">
        <v>248</v>
      </c>
      <c r="D1607" t="s">
        <v>301</v>
      </c>
      <c r="G1607">
        <v>1.079458</v>
      </c>
      <c r="P1607">
        <v>87.028000000000006</v>
      </c>
    </row>
    <row r="1608" spans="1:16">
      <c r="A1608" s="1">
        <v>41401</v>
      </c>
      <c r="B1608" s="2">
        <v>0.37949743055555557</v>
      </c>
      <c r="C1608" t="s">
        <v>248</v>
      </c>
      <c r="D1608" t="s">
        <v>301</v>
      </c>
      <c r="G1608">
        <v>1.079458</v>
      </c>
      <c r="P1608">
        <v>86.995999999999995</v>
      </c>
    </row>
    <row r="1609" spans="1:16">
      <c r="A1609" s="1">
        <v>41401</v>
      </c>
      <c r="B1609" s="2">
        <v>0.37950461805555552</v>
      </c>
      <c r="C1609" t="s">
        <v>248</v>
      </c>
      <c r="D1609" t="s">
        <v>301</v>
      </c>
      <c r="G1609">
        <v>1.079458</v>
      </c>
      <c r="P1609">
        <v>86.960999999999999</v>
      </c>
    </row>
    <row r="1610" spans="1:16">
      <c r="A1610" s="1">
        <v>41401</v>
      </c>
      <c r="B1610" s="2">
        <v>0.37951181712962961</v>
      </c>
      <c r="C1610" t="s">
        <v>248</v>
      </c>
      <c r="D1610" t="s">
        <v>301</v>
      </c>
      <c r="G1610">
        <v>1.0729949999999999</v>
      </c>
      <c r="P1610">
        <v>86.924999999999997</v>
      </c>
    </row>
    <row r="1611" spans="1:16">
      <c r="A1611" s="1">
        <v>41401</v>
      </c>
      <c r="B1611" s="2">
        <v>0.37951899305555559</v>
      </c>
      <c r="C1611" t="s">
        <v>248</v>
      </c>
      <c r="D1611" t="s">
        <v>301</v>
      </c>
      <c r="G1611">
        <v>1.0729949999999999</v>
      </c>
      <c r="P1611">
        <v>86.893000000000001</v>
      </c>
    </row>
    <row r="1612" spans="1:16">
      <c r="A1612" s="1">
        <v>41401</v>
      </c>
      <c r="B1612" s="2">
        <v>0.37952619212962962</v>
      </c>
      <c r="C1612" t="s">
        <v>248</v>
      </c>
      <c r="D1612" t="s">
        <v>301</v>
      </c>
      <c r="G1612">
        <v>1.0729949999999999</v>
      </c>
      <c r="P1612">
        <v>86.861000000000004</v>
      </c>
    </row>
    <row r="1613" spans="1:16">
      <c r="A1613" s="1">
        <v>41401</v>
      </c>
      <c r="B1613" s="2">
        <v>0.37953337962962963</v>
      </c>
      <c r="C1613" t="s">
        <v>248</v>
      </c>
      <c r="D1613" t="s">
        <v>301</v>
      </c>
      <c r="G1613">
        <v>1.0729949999999999</v>
      </c>
      <c r="P1613">
        <v>86.825000000000003</v>
      </c>
    </row>
    <row r="1614" spans="1:16">
      <c r="A1614" s="1">
        <v>41401</v>
      </c>
      <c r="B1614" s="2">
        <v>0.37954061342592588</v>
      </c>
      <c r="C1614" t="s">
        <v>248</v>
      </c>
      <c r="D1614" t="s">
        <v>301</v>
      </c>
      <c r="G1614">
        <v>1.0729949999999999</v>
      </c>
      <c r="P1614">
        <v>86.792000000000002</v>
      </c>
    </row>
    <row r="1615" spans="1:16">
      <c r="A1615" s="1">
        <v>41401</v>
      </c>
      <c r="B1615" s="2">
        <v>0.37954780092592594</v>
      </c>
      <c r="C1615" t="s">
        <v>248</v>
      </c>
      <c r="D1615" t="s">
        <v>301</v>
      </c>
      <c r="G1615">
        <v>1.0729949999999999</v>
      </c>
      <c r="P1615">
        <v>86.762</v>
      </c>
    </row>
    <row r="1616" spans="1:16">
      <c r="A1616" s="1">
        <v>41401</v>
      </c>
      <c r="B1616" s="2">
        <v>0.37955498842592594</v>
      </c>
      <c r="C1616" t="s">
        <v>248</v>
      </c>
      <c r="D1616" t="s">
        <v>301</v>
      </c>
      <c r="G1616">
        <v>1.0729949999999999</v>
      </c>
      <c r="P1616">
        <v>86.727999999999994</v>
      </c>
    </row>
    <row r="1617" spans="1:16">
      <c r="A1617" s="1">
        <v>41401</v>
      </c>
      <c r="B1617" s="2">
        <v>0.37956216435185186</v>
      </c>
      <c r="C1617" t="s">
        <v>248</v>
      </c>
      <c r="D1617" t="s">
        <v>301</v>
      </c>
      <c r="G1617">
        <v>1.0729949999999999</v>
      </c>
      <c r="P1617">
        <v>86.691999999999993</v>
      </c>
    </row>
    <row r="1618" spans="1:16">
      <c r="A1618" s="1">
        <v>41401</v>
      </c>
      <c r="B1618" s="2">
        <v>0.3795693634259259</v>
      </c>
      <c r="C1618" t="s">
        <v>248</v>
      </c>
      <c r="D1618" t="s">
        <v>301</v>
      </c>
      <c r="G1618">
        <v>1.0729949999999999</v>
      </c>
      <c r="P1618">
        <v>86.66</v>
      </c>
    </row>
    <row r="1619" spans="1:16">
      <c r="A1619" s="1">
        <v>41401</v>
      </c>
      <c r="B1619" s="2">
        <v>0.37957659722222226</v>
      </c>
      <c r="C1619" t="s">
        <v>248</v>
      </c>
      <c r="D1619" t="s">
        <v>301</v>
      </c>
      <c r="G1619">
        <v>1.0665309999999999</v>
      </c>
      <c r="P1619">
        <v>86.628</v>
      </c>
    </row>
    <row r="1620" spans="1:16">
      <c r="A1620" s="1">
        <v>41401</v>
      </c>
      <c r="B1620" s="2">
        <v>0.37958378472222226</v>
      </c>
      <c r="C1620" t="s">
        <v>248</v>
      </c>
      <c r="D1620" t="s">
        <v>301</v>
      </c>
      <c r="G1620">
        <v>1.0665309999999999</v>
      </c>
      <c r="P1620">
        <v>86.590999999999994</v>
      </c>
    </row>
    <row r="1621" spans="1:16">
      <c r="A1621" s="1">
        <v>41401</v>
      </c>
      <c r="B1621" s="2">
        <v>0.3795909837962963</v>
      </c>
      <c r="C1621" t="s">
        <v>248</v>
      </c>
      <c r="D1621" t="s">
        <v>301</v>
      </c>
      <c r="G1621">
        <v>1.0665309999999999</v>
      </c>
      <c r="P1621">
        <v>86.558999999999997</v>
      </c>
    </row>
    <row r="1622" spans="1:16">
      <c r="A1622" s="1">
        <v>41401</v>
      </c>
      <c r="B1622" s="2">
        <v>0.37959817129629631</v>
      </c>
      <c r="C1622" t="s">
        <v>248</v>
      </c>
      <c r="D1622" t="s">
        <v>301</v>
      </c>
      <c r="G1622">
        <v>1.0665309999999999</v>
      </c>
      <c r="P1622">
        <v>86.527000000000001</v>
      </c>
    </row>
    <row r="1623" spans="1:16">
      <c r="A1623" s="1">
        <v>41401</v>
      </c>
      <c r="B1623" s="2">
        <v>0.37960537037037034</v>
      </c>
      <c r="C1623" t="s">
        <v>248</v>
      </c>
      <c r="D1623" t="s">
        <v>301</v>
      </c>
      <c r="G1623">
        <v>1.0665309999999999</v>
      </c>
      <c r="P1623">
        <v>86.492999999999995</v>
      </c>
    </row>
    <row r="1624" spans="1:16">
      <c r="A1624" s="1">
        <v>41401</v>
      </c>
      <c r="B1624" s="2">
        <v>0.3796125578703704</v>
      </c>
      <c r="C1624" t="s">
        <v>248</v>
      </c>
      <c r="D1624" t="s">
        <v>301</v>
      </c>
      <c r="G1624">
        <v>1.0665309999999999</v>
      </c>
      <c r="P1624">
        <v>86.456999999999994</v>
      </c>
    </row>
    <row r="1625" spans="1:16">
      <c r="A1625" s="1">
        <v>41401</v>
      </c>
      <c r="B1625" s="2">
        <v>0.37961980324074074</v>
      </c>
      <c r="C1625" t="s">
        <v>248</v>
      </c>
      <c r="D1625" t="s">
        <v>301</v>
      </c>
      <c r="G1625">
        <v>1.0665309999999999</v>
      </c>
      <c r="P1625">
        <v>86.424000000000007</v>
      </c>
    </row>
    <row r="1626" spans="1:16">
      <c r="A1626" s="1">
        <v>41401</v>
      </c>
      <c r="B1626" s="2">
        <v>0.37962697916666666</v>
      </c>
      <c r="C1626" t="s">
        <v>248</v>
      </c>
      <c r="D1626" t="s">
        <v>301</v>
      </c>
      <c r="G1626">
        <v>1.0665309999999999</v>
      </c>
      <c r="P1626">
        <v>86.393000000000001</v>
      </c>
    </row>
    <row r="1627" spans="1:16">
      <c r="A1627" s="1">
        <v>41401</v>
      </c>
      <c r="B1627" s="2">
        <v>0.37963417824074069</v>
      </c>
      <c r="C1627" t="s">
        <v>248</v>
      </c>
      <c r="D1627" t="s">
        <v>301</v>
      </c>
      <c r="G1627">
        <v>1.0665309999999999</v>
      </c>
      <c r="P1627">
        <v>86.355999999999995</v>
      </c>
    </row>
    <row r="1628" spans="1:16">
      <c r="A1628" s="1">
        <v>41401</v>
      </c>
      <c r="B1628" s="2">
        <v>0.37964135416666672</v>
      </c>
      <c r="C1628" t="s">
        <v>248</v>
      </c>
      <c r="D1628" t="s">
        <v>301</v>
      </c>
      <c r="G1628">
        <v>1.0665309999999999</v>
      </c>
      <c r="P1628">
        <v>86.323999999999998</v>
      </c>
    </row>
    <row r="1629" spans="1:16">
      <c r="A1629" s="1">
        <v>41401</v>
      </c>
      <c r="B1629" s="2">
        <v>0.37964855324074076</v>
      </c>
      <c r="C1629" t="s">
        <v>248</v>
      </c>
      <c r="D1629" t="s">
        <v>301</v>
      </c>
      <c r="G1629">
        <v>1.0600670000000001</v>
      </c>
      <c r="P1629">
        <v>86.292000000000002</v>
      </c>
    </row>
    <row r="1630" spans="1:16">
      <c r="A1630" s="1">
        <v>41401</v>
      </c>
      <c r="B1630" s="2">
        <v>0.37965577546296297</v>
      </c>
      <c r="C1630" t="s">
        <v>248</v>
      </c>
      <c r="D1630" t="s">
        <v>301</v>
      </c>
      <c r="G1630">
        <v>1.0600670000000001</v>
      </c>
      <c r="P1630">
        <v>86.257000000000005</v>
      </c>
    </row>
    <row r="1631" spans="1:16">
      <c r="A1631" s="1">
        <v>41401</v>
      </c>
      <c r="B1631" s="2">
        <v>0.37966297453703701</v>
      </c>
      <c r="C1631" t="s">
        <v>248</v>
      </c>
      <c r="D1631" t="s">
        <v>301</v>
      </c>
      <c r="G1631">
        <v>1.0600670000000001</v>
      </c>
      <c r="P1631">
        <v>86.222999999999999</v>
      </c>
    </row>
    <row r="1632" spans="1:16">
      <c r="A1632" s="1">
        <v>41401</v>
      </c>
      <c r="B1632" s="2">
        <v>0.37967016203703707</v>
      </c>
      <c r="C1632" t="s">
        <v>248</v>
      </c>
      <c r="D1632" t="s">
        <v>301</v>
      </c>
      <c r="G1632">
        <v>1.0600670000000001</v>
      </c>
      <c r="P1632">
        <v>86.19</v>
      </c>
    </row>
    <row r="1633" spans="1:16">
      <c r="A1633" s="1">
        <v>41401</v>
      </c>
      <c r="B1633" s="2">
        <v>0.37967736111111111</v>
      </c>
      <c r="C1633" t="s">
        <v>248</v>
      </c>
      <c r="D1633" t="s">
        <v>301</v>
      </c>
      <c r="G1633">
        <v>1.0600670000000001</v>
      </c>
      <c r="P1633">
        <v>86.158000000000001</v>
      </c>
    </row>
    <row r="1634" spans="1:16">
      <c r="A1634" s="1">
        <v>41401</v>
      </c>
      <c r="B1634" s="2">
        <v>0.37968454861111112</v>
      </c>
      <c r="C1634" t="s">
        <v>248</v>
      </c>
      <c r="D1634" t="s">
        <v>301</v>
      </c>
      <c r="G1634">
        <v>1.0600670000000001</v>
      </c>
      <c r="P1634">
        <v>86.120999999999995</v>
      </c>
    </row>
    <row r="1635" spans="1:16">
      <c r="A1635" s="1">
        <v>41401</v>
      </c>
      <c r="B1635" s="2">
        <v>0.37969174768518515</v>
      </c>
      <c r="C1635" t="s">
        <v>248</v>
      </c>
      <c r="D1635" t="s">
        <v>301</v>
      </c>
      <c r="G1635">
        <v>1.0600670000000001</v>
      </c>
      <c r="P1635">
        <v>86.088999999999999</v>
      </c>
    </row>
    <row r="1636" spans="1:16">
      <c r="A1636" s="1">
        <v>41401</v>
      </c>
      <c r="B1636" s="2">
        <v>0.37969898148148151</v>
      </c>
      <c r="C1636" t="s">
        <v>248</v>
      </c>
      <c r="D1636" t="s">
        <v>301</v>
      </c>
      <c r="G1636">
        <v>1.0600670000000001</v>
      </c>
      <c r="P1636">
        <v>86.058999999999997</v>
      </c>
    </row>
    <row r="1637" spans="1:16">
      <c r="A1637" s="1">
        <v>41401</v>
      </c>
      <c r="B1637" s="2">
        <v>0.37970616898148152</v>
      </c>
      <c r="C1637" t="s">
        <v>248</v>
      </c>
      <c r="D1637" t="s">
        <v>301</v>
      </c>
      <c r="G1637">
        <v>1.0600670000000001</v>
      </c>
      <c r="P1637">
        <v>86.024000000000001</v>
      </c>
    </row>
    <row r="1638" spans="1:16">
      <c r="A1638" s="1">
        <v>41401</v>
      </c>
      <c r="B1638" s="2">
        <v>0.37971335648148147</v>
      </c>
      <c r="C1638" t="s">
        <v>248</v>
      </c>
      <c r="D1638" t="s">
        <v>301</v>
      </c>
      <c r="G1638">
        <v>1.0600670000000001</v>
      </c>
      <c r="P1638">
        <v>85.988</v>
      </c>
    </row>
    <row r="1639" spans="1:16">
      <c r="A1639" s="1">
        <v>41401</v>
      </c>
      <c r="B1639" s="2">
        <v>0.37972025462962966</v>
      </c>
      <c r="C1639" t="s">
        <v>248</v>
      </c>
      <c r="D1639" t="s">
        <v>302</v>
      </c>
      <c r="G1639">
        <v>1.0600670000000001</v>
      </c>
      <c r="P1639">
        <v>85.956000000000003</v>
      </c>
    </row>
    <row r="1640" spans="1:16">
      <c r="A1640" s="1">
        <v>41401</v>
      </c>
      <c r="B1640" s="2">
        <v>0.37972781250000004</v>
      </c>
      <c r="C1640" t="s">
        <v>248</v>
      </c>
      <c r="D1640" t="s">
        <v>303</v>
      </c>
      <c r="G1640">
        <v>1.0600670000000001</v>
      </c>
      <c r="P1640">
        <v>85.98</v>
      </c>
    </row>
    <row r="1641" spans="1:16">
      <c r="A1641" s="1">
        <v>41401</v>
      </c>
      <c r="B1641" s="2">
        <v>0.37973505787037037</v>
      </c>
      <c r="C1641" t="s">
        <v>248</v>
      </c>
      <c r="D1641" t="s">
        <v>303</v>
      </c>
      <c r="G1641">
        <v>1.0600670000000001</v>
      </c>
      <c r="P1641">
        <v>86.004999999999995</v>
      </c>
    </row>
    <row r="1642" spans="1:16">
      <c r="A1642" s="1">
        <v>41401</v>
      </c>
      <c r="B1642" s="2">
        <v>0.37974224537037032</v>
      </c>
      <c r="C1642" t="s">
        <v>248</v>
      </c>
      <c r="D1642" t="s">
        <v>303</v>
      </c>
      <c r="G1642">
        <v>1.0536030000000001</v>
      </c>
      <c r="P1642">
        <v>86.037999999999997</v>
      </c>
    </row>
    <row r="1643" spans="1:16">
      <c r="A1643" s="1">
        <v>41401</v>
      </c>
      <c r="B1643" s="2">
        <v>0.37974944444444447</v>
      </c>
      <c r="C1643" t="s">
        <v>248</v>
      </c>
      <c r="D1643" t="s">
        <v>303</v>
      </c>
      <c r="G1643">
        <v>1.0600670000000001</v>
      </c>
      <c r="P1643">
        <v>86.063000000000002</v>
      </c>
    </row>
    <row r="1644" spans="1:16">
      <c r="A1644" s="1">
        <v>41401</v>
      </c>
      <c r="B1644" s="2">
        <v>0.37975663194444448</v>
      </c>
      <c r="C1644" t="s">
        <v>248</v>
      </c>
      <c r="D1644" t="s">
        <v>303</v>
      </c>
      <c r="G1644">
        <v>1.0536030000000001</v>
      </c>
      <c r="P1644">
        <v>86.085999999999999</v>
      </c>
    </row>
    <row r="1645" spans="1:16">
      <c r="A1645" s="1">
        <v>41401</v>
      </c>
      <c r="B1645" s="2">
        <v>0.37976383101851852</v>
      </c>
      <c r="C1645" t="s">
        <v>248</v>
      </c>
      <c r="D1645" t="s">
        <v>303</v>
      </c>
      <c r="G1645">
        <v>1.0600670000000001</v>
      </c>
      <c r="P1645">
        <v>86.111999999999995</v>
      </c>
    </row>
    <row r="1646" spans="1:16">
      <c r="A1646" s="1">
        <v>41401</v>
      </c>
      <c r="B1646" s="2">
        <v>0.37977101851851852</v>
      </c>
      <c r="C1646" t="s">
        <v>248</v>
      </c>
      <c r="D1646" t="s">
        <v>303</v>
      </c>
      <c r="G1646">
        <v>1.0600670000000001</v>
      </c>
      <c r="P1646">
        <v>86.14</v>
      </c>
    </row>
    <row r="1647" spans="1:16">
      <c r="A1647" s="1">
        <v>41401</v>
      </c>
      <c r="B1647" s="2">
        <v>0.37977825231481482</v>
      </c>
      <c r="C1647" t="s">
        <v>248</v>
      </c>
      <c r="D1647" t="s">
        <v>303</v>
      </c>
      <c r="G1647">
        <v>1.0600670000000001</v>
      </c>
      <c r="P1647">
        <v>86.161000000000001</v>
      </c>
    </row>
    <row r="1648" spans="1:16">
      <c r="A1648" s="1">
        <v>41401</v>
      </c>
      <c r="B1648" s="2">
        <v>0.37978545138888892</v>
      </c>
      <c r="C1648" t="s">
        <v>248</v>
      </c>
      <c r="D1648" t="s">
        <v>303</v>
      </c>
      <c r="G1648">
        <v>1.0600670000000001</v>
      </c>
      <c r="P1648">
        <v>86.186000000000007</v>
      </c>
    </row>
    <row r="1649" spans="1:16">
      <c r="A1649" s="1">
        <v>41401</v>
      </c>
      <c r="B1649" s="2">
        <v>0.37979262731481483</v>
      </c>
      <c r="C1649" t="s">
        <v>248</v>
      </c>
      <c r="D1649" t="s">
        <v>303</v>
      </c>
      <c r="G1649">
        <v>1.0600670000000001</v>
      </c>
      <c r="P1649">
        <v>86.21</v>
      </c>
    </row>
    <row r="1650" spans="1:16">
      <c r="A1650" s="1">
        <v>41401</v>
      </c>
      <c r="B1650" s="2">
        <v>0.37979981481481478</v>
      </c>
      <c r="C1650" t="s">
        <v>248</v>
      </c>
      <c r="D1650" t="s">
        <v>303</v>
      </c>
      <c r="G1650">
        <v>1.0600670000000001</v>
      </c>
      <c r="P1650">
        <v>86.233000000000004</v>
      </c>
    </row>
    <row r="1651" spans="1:16">
      <c r="A1651" s="1">
        <v>41401</v>
      </c>
      <c r="B1651" s="2">
        <v>0.37980701388888888</v>
      </c>
      <c r="C1651" t="s">
        <v>248</v>
      </c>
      <c r="D1651" t="s">
        <v>303</v>
      </c>
      <c r="G1651">
        <v>1.0600670000000001</v>
      </c>
      <c r="P1651">
        <v>86.256</v>
      </c>
    </row>
    <row r="1652" spans="1:16">
      <c r="A1652" s="1">
        <v>41401</v>
      </c>
      <c r="B1652" s="2">
        <v>0.37981424768518518</v>
      </c>
      <c r="C1652" t="s">
        <v>248</v>
      </c>
      <c r="D1652" t="s">
        <v>303</v>
      </c>
      <c r="G1652">
        <v>1.0600670000000001</v>
      </c>
      <c r="P1652">
        <v>86.277000000000001</v>
      </c>
    </row>
    <row r="1653" spans="1:16">
      <c r="A1653" s="1">
        <v>41401</v>
      </c>
      <c r="B1653" s="2">
        <v>0.37982144675925927</v>
      </c>
      <c r="C1653" t="s">
        <v>248</v>
      </c>
      <c r="D1653" t="s">
        <v>303</v>
      </c>
      <c r="G1653">
        <v>1.0600670000000001</v>
      </c>
      <c r="P1653">
        <v>86.296000000000006</v>
      </c>
    </row>
    <row r="1654" spans="1:16">
      <c r="A1654" s="1">
        <v>41401</v>
      </c>
      <c r="B1654" s="2">
        <v>0.37982863425925922</v>
      </c>
      <c r="C1654" t="s">
        <v>248</v>
      </c>
      <c r="D1654" t="s">
        <v>303</v>
      </c>
      <c r="G1654">
        <v>1.0600670000000001</v>
      </c>
      <c r="P1654">
        <v>86.313000000000002</v>
      </c>
    </row>
    <row r="1655" spans="1:16">
      <c r="A1655" s="1">
        <v>41401</v>
      </c>
      <c r="B1655" s="2">
        <v>0.37983582175925923</v>
      </c>
      <c r="C1655" t="s">
        <v>248</v>
      </c>
      <c r="D1655" t="s">
        <v>303</v>
      </c>
      <c r="G1655">
        <v>1.0600670000000001</v>
      </c>
      <c r="P1655">
        <v>86.33</v>
      </c>
    </row>
    <row r="1656" spans="1:16">
      <c r="A1656" s="1">
        <v>41401</v>
      </c>
      <c r="B1656" s="2">
        <v>0.37984302083333338</v>
      </c>
      <c r="C1656" t="s">
        <v>248</v>
      </c>
      <c r="D1656" t="s">
        <v>303</v>
      </c>
      <c r="G1656">
        <v>1.0600670000000001</v>
      </c>
      <c r="P1656">
        <v>86.346999999999994</v>
      </c>
    </row>
    <row r="1657" spans="1:16">
      <c r="A1657" s="1">
        <v>41401</v>
      </c>
      <c r="B1657" s="2">
        <v>0.37985020833333333</v>
      </c>
      <c r="C1657" t="s">
        <v>248</v>
      </c>
      <c r="D1657" t="s">
        <v>303</v>
      </c>
      <c r="G1657">
        <v>1.0600670000000001</v>
      </c>
      <c r="P1657">
        <v>86.367000000000004</v>
      </c>
    </row>
    <row r="1658" spans="1:16">
      <c r="A1658" s="1">
        <v>41401</v>
      </c>
      <c r="B1658" s="2">
        <v>0.37985744212962963</v>
      </c>
      <c r="C1658" t="s">
        <v>248</v>
      </c>
      <c r="D1658" t="s">
        <v>303</v>
      </c>
      <c r="G1658">
        <v>1.0600670000000001</v>
      </c>
      <c r="P1658">
        <v>86.387</v>
      </c>
    </row>
    <row r="1659" spans="1:16">
      <c r="A1659" s="1">
        <v>41401</v>
      </c>
      <c r="B1659" s="2">
        <v>0.37986462962962958</v>
      </c>
      <c r="C1659" t="s">
        <v>248</v>
      </c>
      <c r="D1659" t="s">
        <v>303</v>
      </c>
      <c r="G1659">
        <v>1.0600670000000001</v>
      </c>
      <c r="P1659">
        <v>86.406000000000006</v>
      </c>
    </row>
    <row r="1660" spans="1:16">
      <c r="A1660" s="1">
        <v>41401</v>
      </c>
      <c r="B1660" s="2">
        <v>0.37987181712962964</v>
      </c>
      <c r="C1660" t="s">
        <v>248</v>
      </c>
      <c r="D1660" t="s">
        <v>303</v>
      </c>
      <c r="G1660">
        <v>1.0600670000000001</v>
      </c>
      <c r="P1660">
        <v>86.421000000000006</v>
      </c>
    </row>
    <row r="1661" spans="1:16">
      <c r="A1661" s="1">
        <v>41401</v>
      </c>
      <c r="B1661" s="2">
        <v>0.37987901620370373</v>
      </c>
      <c r="C1661" t="s">
        <v>248</v>
      </c>
      <c r="D1661" t="s">
        <v>303</v>
      </c>
      <c r="G1661">
        <v>1.0600670000000001</v>
      </c>
      <c r="P1661">
        <v>86.438000000000002</v>
      </c>
    </row>
    <row r="1662" spans="1:16">
      <c r="A1662" s="1">
        <v>41401</v>
      </c>
      <c r="B1662" s="2">
        <v>0.37988620370370368</v>
      </c>
      <c r="C1662" t="s">
        <v>248</v>
      </c>
      <c r="D1662" t="s">
        <v>303</v>
      </c>
      <c r="G1662">
        <v>1.0600670000000001</v>
      </c>
      <c r="P1662">
        <v>86.454999999999998</v>
      </c>
    </row>
    <row r="1663" spans="1:16">
      <c r="A1663" s="1">
        <v>41401</v>
      </c>
      <c r="B1663" s="2">
        <v>0.37989340277777778</v>
      </c>
      <c r="C1663" t="s">
        <v>248</v>
      </c>
      <c r="D1663" t="s">
        <v>303</v>
      </c>
      <c r="G1663">
        <v>1.0600670000000001</v>
      </c>
      <c r="P1663">
        <v>86.474000000000004</v>
      </c>
    </row>
    <row r="1664" spans="1:16">
      <c r="A1664" s="1">
        <v>41401</v>
      </c>
      <c r="B1664" s="2">
        <v>0.37990075231481479</v>
      </c>
      <c r="C1664" t="s">
        <v>248</v>
      </c>
      <c r="D1664" t="s">
        <v>303</v>
      </c>
      <c r="G1664">
        <v>1.0600670000000001</v>
      </c>
      <c r="P1664">
        <v>86.492999999999995</v>
      </c>
    </row>
    <row r="1665" spans="1:16">
      <c r="A1665" s="1">
        <v>41401</v>
      </c>
      <c r="B1665" s="2">
        <v>0.3799079398148148</v>
      </c>
      <c r="C1665" t="s">
        <v>248</v>
      </c>
      <c r="D1665" t="s">
        <v>303</v>
      </c>
      <c r="G1665">
        <v>1.0600670000000001</v>
      </c>
      <c r="P1665">
        <v>86.51</v>
      </c>
    </row>
    <row r="1666" spans="1:16">
      <c r="A1666" s="1">
        <v>41401</v>
      </c>
      <c r="B1666" s="2">
        <v>0.37991512731481486</v>
      </c>
      <c r="C1666" t="s">
        <v>248</v>
      </c>
      <c r="D1666" t="s">
        <v>303</v>
      </c>
      <c r="G1666">
        <v>1.0665309999999999</v>
      </c>
      <c r="P1666">
        <v>86.528000000000006</v>
      </c>
    </row>
    <row r="1667" spans="1:16">
      <c r="A1667" s="1">
        <v>41401</v>
      </c>
      <c r="B1667" s="2">
        <v>0.37992231481481481</v>
      </c>
      <c r="C1667" t="s">
        <v>248</v>
      </c>
      <c r="D1667" t="s">
        <v>303</v>
      </c>
      <c r="G1667">
        <v>1.0600670000000001</v>
      </c>
      <c r="P1667">
        <v>86.543000000000006</v>
      </c>
    </row>
    <row r="1668" spans="1:16">
      <c r="A1668" s="1">
        <v>41401</v>
      </c>
      <c r="B1668" s="2">
        <v>0.3799295138888889</v>
      </c>
      <c r="C1668" t="s">
        <v>248</v>
      </c>
      <c r="D1668" t="s">
        <v>303</v>
      </c>
      <c r="G1668">
        <v>1.0665309999999999</v>
      </c>
      <c r="P1668">
        <v>86.56</v>
      </c>
    </row>
    <row r="1669" spans="1:16">
      <c r="A1669" s="1">
        <v>41401</v>
      </c>
      <c r="B1669" s="2">
        <v>0.37993674768518515</v>
      </c>
      <c r="C1669" t="s">
        <v>248</v>
      </c>
      <c r="D1669" t="s">
        <v>303</v>
      </c>
      <c r="G1669">
        <v>1.0665309999999999</v>
      </c>
      <c r="P1669">
        <v>86.575999999999993</v>
      </c>
    </row>
    <row r="1670" spans="1:16">
      <c r="A1670" s="1">
        <v>41401</v>
      </c>
      <c r="B1670" s="2">
        <v>0.37994393518518521</v>
      </c>
      <c r="C1670" t="s">
        <v>248</v>
      </c>
      <c r="D1670" t="s">
        <v>303</v>
      </c>
      <c r="G1670">
        <v>1.0665309999999999</v>
      </c>
      <c r="P1670">
        <v>86.593000000000004</v>
      </c>
    </row>
    <row r="1671" spans="1:16">
      <c r="A1671" s="1">
        <v>41401</v>
      </c>
      <c r="B1671" s="2">
        <v>0.37995112268518522</v>
      </c>
      <c r="C1671" t="s">
        <v>248</v>
      </c>
      <c r="D1671" t="s">
        <v>303</v>
      </c>
      <c r="G1671">
        <v>1.0665309999999999</v>
      </c>
      <c r="P1671">
        <v>86.611000000000004</v>
      </c>
    </row>
    <row r="1672" spans="1:16">
      <c r="A1672" s="1">
        <v>41401</v>
      </c>
      <c r="B1672" s="2">
        <v>0.37995831018518517</v>
      </c>
      <c r="C1672" t="s">
        <v>248</v>
      </c>
      <c r="D1672" t="s">
        <v>303</v>
      </c>
      <c r="G1672">
        <v>1.0665309999999999</v>
      </c>
      <c r="P1672">
        <v>86.629000000000005</v>
      </c>
    </row>
    <row r="1673" spans="1:16">
      <c r="A1673" s="1">
        <v>41401</v>
      </c>
      <c r="B1673" s="2">
        <v>0.37996550925925926</v>
      </c>
      <c r="C1673" t="s">
        <v>248</v>
      </c>
      <c r="D1673" t="s">
        <v>303</v>
      </c>
      <c r="G1673">
        <v>1.0665309999999999</v>
      </c>
      <c r="P1673">
        <v>86.647000000000006</v>
      </c>
    </row>
    <row r="1674" spans="1:16">
      <c r="A1674" s="1">
        <v>41401</v>
      </c>
      <c r="B1674" s="2">
        <v>0.37997269675925921</v>
      </c>
      <c r="C1674" t="s">
        <v>248</v>
      </c>
      <c r="D1674" t="s">
        <v>303</v>
      </c>
      <c r="G1674">
        <v>1.0665309999999999</v>
      </c>
      <c r="P1674">
        <v>86.662000000000006</v>
      </c>
    </row>
    <row r="1675" spans="1:16">
      <c r="A1675" s="1">
        <v>41401</v>
      </c>
      <c r="B1675" s="2">
        <v>0.37997993055555557</v>
      </c>
      <c r="C1675" t="s">
        <v>248</v>
      </c>
      <c r="D1675" t="s">
        <v>303</v>
      </c>
      <c r="G1675">
        <v>1.0665309999999999</v>
      </c>
      <c r="P1675">
        <v>86.677000000000007</v>
      </c>
    </row>
    <row r="1676" spans="1:16">
      <c r="A1676" s="1">
        <v>41401</v>
      </c>
      <c r="B1676" s="2">
        <v>0.37998712962962961</v>
      </c>
      <c r="C1676" t="s">
        <v>248</v>
      </c>
      <c r="D1676" t="s">
        <v>303</v>
      </c>
      <c r="G1676">
        <v>1.0665309999999999</v>
      </c>
      <c r="P1676">
        <v>86.692999999999998</v>
      </c>
    </row>
    <row r="1677" spans="1:16">
      <c r="A1677" s="1">
        <v>41401</v>
      </c>
      <c r="B1677" s="2">
        <v>0.37999431712962961</v>
      </c>
      <c r="C1677" t="s">
        <v>248</v>
      </c>
      <c r="D1677" t="s">
        <v>303</v>
      </c>
      <c r="G1677">
        <v>1.0665309999999999</v>
      </c>
      <c r="P1677">
        <v>86.710999999999999</v>
      </c>
    </row>
    <row r="1678" spans="1:16">
      <c r="A1678" s="1">
        <v>41401</v>
      </c>
      <c r="B1678" s="2">
        <v>0.38000150462962962</v>
      </c>
      <c r="C1678" t="s">
        <v>248</v>
      </c>
      <c r="D1678" t="s">
        <v>303</v>
      </c>
      <c r="G1678">
        <v>1.0665309999999999</v>
      </c>
      <c r="P1678">
        <v>86.728999999999999</v>
      </c>
    </row>
    <row r="1679" spans="1:16">
      <c r="A1679" s="1">
        <v>41401</v>
      </c>
      <c r="B1679" s="2">
        <v>0.38000870370370371</v>
      </c>
      <c r="C1679" t="s">
        <v>248</v>
      </c>
      <c r="D1679" t="s">
        <v>303</v>
      </c>
      <c r="G1679">
        <v>1.0665309999999999</v>
      </c>
      <c r="P1679">
        <v>86.745999999999995</v>
      </c>
    </row>
    <row r="1680" spans="1:16">
      <c r="A1680" s="1">
        <v>41401</v>
      </c>
      <c r="B1680" s="2">
        <v>0.38001593750000001</v>
      </c>
      <c r="C1680" t="s">
        <v>248</v>
      </c>
      <c r="D1680" t="s">
        <v>303</v>
      </c>
      <c r="G1680">
        <v>1.0665309999999999</v>
      </c>
      <c r="P1680">
        <v>86.763000000000005</v>
      </c>
    </row>
    <row r="1681" spans="1:16">
      <c r="A1681" s="1">
        <v>41401</v>
      </c>
      <c r="B1681" s="2">
        <v>0.38002312499999996</v>
      </c>
      <c r="C1681" t="s">
        <v>248</v>
      </c>
      <c r="D1681" t="s">
        <v>303</v>
      </c>
      <c r="G1681">
        <v>1.0729949999999999</v>
      </c>
      <c r="P1681">
        <v>86.778000000000006</v>
      </c>
    </row>
    <row r="1682" spans="1:16">
      <c r="A1682" s="1">
        <v>41401</v>
      </c>
      <c r="B1682" s="2">
        <v>0.38003031249999997</v>
      </c>
      <c r="C1682" t="s">
        <v>248</v>
      </c>
      <c r="D1682" t="s">
        <v>303</v>
      </c>
      <c r="G1682">
        <v>1.0665309999999999</v>
      </c>
      <c r="P1682">
        <v>86.793000000000006</v>
      </c>
    </row>
    <row r="1683" spans="1:16">
      <c r="A1683" s="1">
        <v>41401</v>
      </c>
      <c r="B1683" s="2">
        <v>0.38003751157407412</v>
      </c>
      <c r="C1683" t="s">
        <v>248</v>
      </c>
      <c r="D1683" t="s">
        <v>303</v>
      </c>
      <c r="G1683">
        <v>1.0729949999999999</v>
      </c>
      <c r="P1683">
        <v>86.808000000000007</v>
      </c>
    </row>
    <row r="1684" spans="1:16">
      <c r="A1684" s="1">
        <v>41401</v>
      </c>
      <c r="B1684" s="2">
        <v>0.38004469907407407</v>
      </c>
      <c r="C1684" t="s">
        <v>248</v>
      </c>
      <c r="D1684" t="s">
        <v>303</v>
      </c>
      <c r="G1684">
        <v>1.0729949999999999</v>
      </c>
      <c r="P1684">
        <v>86.825999999999993</v>
      </c>
    </row>
    <row r="1685" spans="1:16">
      <c r="A1685" s="1">
        <v>41401</v>
      </c>
      <c r="B1685" s="2">
        <v>0.38005188657407407</v>
      </c>
      <c r="C1685" t="s">
        <v>248</v>
      </c>
      <c r="D1685" t="s">
        <v>303</v>
      </c>
      <c r="G1685">
        <v>1.0729949999999999</v>
      </c>
      <c r="P1685">
        <v>86.844999999999999</v>
      </c>
    </row>
    <row r="1686" spans="1:16">
      <c r="A1686" s="1">
        <v>41401</v>
      </c>
      <c r="B1686" s="2">
        <v>0.38005912037037032</v>
      </c>
      <c r="C1686" t="s">
        <v>248</v>
      </c>
      <c r="D1686" t="s">
        <v>303</v>
      </c>
      <c r="G1686">
        <v>1.0729949999999999</v>
      </c>
      <c r="P1686">
        <v>86.861999999999995</v>
      </c>
    </row>
    <row r="1687" spans="1:16">
      <c r="A1687" s="1">
        <v>41401</v>
      </c>
      <c r="B1687" s="2">
        <v>0.38006629629629635</v>
      </c>
      <c r="C1687" t="s">
        <v>248</v>
      </c>
      <c r="D1687" t="s">
        <v>303</v>
      </c>
      <c r="G1687">
        <v>1.0729949999999999</v>
      </c>
      <c r="P1687">
        <v>86.879000000000005</v>
      </c>
    </row>
    <row r="1688" spans="1:16">
      <c r="A1688" s="1">
        <v>41401</v>
      </c>
      <c r="B1688" s="2">
        <v>0.38007349537037038</v>
      </c>
      <c r="C1688" t="s">
        <v>248</v>
      </c>
      <c r="D1688" t="s">
        <v>303</v>
      </c>
      <c r="G1688">
        <v>1.0729949999999999</v>
      </c>
      <c r="P1688">
        <v>86.894999999999996</v>
      </c>
    </row>
    <row r="1689" spans="1:16">
      <c r="A1689" s="1">
        <v>41401</v>
      </c>
      <c r="B1689" s="2">
        <v>0.3800806712962963</v>
      </c>
      <c r="C1689" t="s">
        <v>248</v>
      </c>
      <c r="D1689" t="s">
        <v>303</v>
      </c>
      <c r="G1689">
        <v>1.0729949999999999</v>
      </c>
      <c r="P1689">
        <v>86.91</v>
      </c>
    </row>
    <row r="1690" spans="1:16">
      <c r="A1690" s="1">
        <v>41401</v>
      </c>
      <c r="B1690" s="2">
        <v>0.38008787037037034</v>
      </c>
      <c r="C1690" t="s">
        <v>248</v>
      </c>
      <c r="D1690" t="s">
        <v>303</v>
      </c>
      <c r="G1690">
        <v>1.0729949999999999</v>
      </c>
      <c r="P1690">
        <v>86.927000000000007</v>
      </c>
    </row>
    <row r="1691" spans="1:16">
      <c r="A1691" s="1">
        <v>41401</v>
      </c>
      <c r="B1691" s="2">
        <v>0.3800951041666667</v>
      </c>
      <c r="C1691" t="s">
        <v>248</v>
      </c>
      <c r="D1691" t="s">
        <v>303</v>
      </c>
      <c r="G1691">
        <v>1.0729949999999999</v>
      </c>
      <c r="P1691">
        <v>86.944000000000003</v>
      </c>
    </row>
    <row r="1692" spans="1:16">
      <c r="A1692" s="1">
        <v>41401</v>
      </c>
      <c r="B1692" s="2">
        <v>0.38010230324074074</v>
      </c>
      <c r="C1692" t="s">
        <v>248</v>
      </c>
      <c r="D1692" t="s">
        <v>303</v>
      </c>
      <c r="G1692">
        <v>1.0729949999999999</v>
      </c>
      <c r="P1692">
        <v>86.960999999999999</v>
      </c>
    </row>
    <row r="1693" spans="1:16">
      <c r="A1693" s="1">
        <v>41401</v>
      </c>
      <c r="B1693" s="2">
        <v>0.38010949074074074</v>
      </c>
      <c r="C1693" t="s">
        <v>248</v>
      </c>
      <c r="D1693" t="s">
        <v>303</v>
      </c>
      <c r="G1693">
        <v>1.0729949999999999</v>
      </c>
      <c r="P1693">
        <v>86.978999999999999</v>
      </c>
    </row>
    <row r="1694" spans="1:16">
      <c r="A1694" s="1">
        <v>41401</v>
      </c>
      <c r="B1694" s="2">
        <v>0.38011668981481478</v>
      </c>
      <c r="C1694" t="s">
        <v>248</v>
      </c>
      <c r="D1694" t="s">
        <v>303</v>
      </c>
      <c r="G1694">
        <v>1.0729949999999999</v>
      </c>
      <c r="P1694">
        <v>86.997</v>
      </c>
    </row>
    <row r="1695" spans="1:16">
      <c r="A1695" s="1">
        <v>41401</v>
      </c>
      <c r="B1695" s="2">
        <v>0.38012387731481478</v>
      </c>
      <c r="C1695" t="s">
        <v>248</v>
      </c>
      <c r="D1695" t="s">
        <v>303</v>
      </c>
      <c r="G1695">
        <v>1.0729949999999999</v>
      </c>
      <c r="P1695">
        <v>87.012</v>
      </c>
    </row>
    <row r="1696" spans="1:16">
      <c r="A1696" s="1">
        <v>41401</v>
      </c>
      <c r="B1696" s="2">
        <v>0.38013107638888893</v>
      </c>
      <c r="C1696" t="s">
        <v>248</v>
      </c>
      <c r="D1696" t="s">
        <v>303</v>
      </c>
      <c r="G1696">
        <v>1.0729949999999999</v>
      </c>
      <c r="P1696">
        <v>87.028000000000006</v>
      </c>
    </row>
    <row r="1697" spans="1:16">
      <c r="A1697" s="1">
        <v>41401</v>
      </c>
      <c r="B1697" s="2">
        <v>0.38013831018518518</v>
      </c>
      <c r="C1697" t="s">
        <v>248</v>
      </c>
      <c r="D1697" t="s">
        <v>303</v>
      </c>
      <c r="G1697">
        <v>1.0729949999999999</v>
      </c>
      <c r="P1697">
        <v>87.042000000000002</v>
      </c>
    </row>
    <row r="1698" spans="1:16">
      <c r="A1698" s="1">
        <v>41401</v>
      </c>
      <c r="B1698" s="2">
        <v>0.38014549768518519</v>
      </c>
      <c r="C1698" t="s">
        <v>248</v>
      </c>
      <c r="D1698" t="s">
        <v>303</v>
      </c>
      <c r="G1698">
        <v>1.0729949999999999</v>
      </c>
      <c r="P1698">
        <v>87.061000000000007</v>
      </c>
    </row>
    <row r="1699" spans="1:16">
      <c r="A1699" s="1">
        <v>41401</v>
      </c>
      <c r="B1699" s="2">
        <v>0.38015268518518514</v>
      </c>
      <c r="C1699" t="s">
        <v>248</v>
      </c>
      <c r="D1699" t="s">
        <v>303</v>
      </c>
      <c r="G1699">
        <v>1.079458</v>
      </c>
      <c r="P1699">
        <v>87.078000000000003</v>
      </c>
    </row>
    <row r="1700" spans="1:16">
      <c r="A1700" s="1">
        <v>41401</v>
      </c>
      <c r="B1700" s="2">
        <v>0.3801598726851852</v>
      </c>
      <c r="C1700" t="s">
        <v>248</v>
      </c>
      <c r="D1700" t="s">
        <v>303</v>
      </c>
      <c r="G1700">
        <v>1.079458</v>
      </c>
      <c r="P1700">
        <v>87.094999999999999</v>
      </c>
    </row>
    <row r="1701" spans="1:16">
      <c r="A1701" s="1">
        <v>41401</v>
      </c>
      <c r="B1701" s="2">
        <v>0.38016707175925929</v>
      </c>
      <c r="C1701" t="s">
        <v>248</v>
      </c>
      <c r="D1701" t="s">
        <v>303</v>
      </c>
      <c r="G1701">
        <v>1.079458</v>
      </c>
      <c r="P1701">
        <v>87.111999999999995</v>
      </c>
    </row>
    <row r="1702" spans="1:16">
      <c r="A1702" s="1">
        <v>41401</v>
      </c>
      <c r="B1702" s="2">
        <v>0.38017425925925924</v>
      </c>
      <c r="C1702" t="s">
        <v>248</v>
      </c>
      <c r="D1702" t="s">
        <v>303</v>
      </c>
      <c r="G1702">
        <v>1.079458</v>
      </c>
      <c r="P1702">
        <v>87.126999999999995</v>
      </c>
    </row>
    <row r="1703" spans="1:16">
      <c r="A1703" s="1">
        <v>41401</v>
      </c>
      <c r="B1703" s="2">
        <v>0.38018149305555554</v>
      </c>
      <c r="C1703" t="s">
        <v>248</v>
      </c>
      <c r="D1703" t="s">
        <v>303</v>
      </c>
      <c r="G1703">
        <v>1.079458</v>
      </c>
      <c r="P1703">
        <v>87.143000000000001</v>
      </c>
    </row>
    <row r="1704" spans="1:16">
      <c r="A1704" s="1">
        <v>41401</v>
      </c>
      <c r="B1704" s="2">
        <v>0.38018869212962964</v>
      </c>
      <c r="C1704" t="s">
        <v>248</v>
      </c>
      <c r="D1704" t="s">
        <v>303</v>
      </c>
      <c r="G1704">
        <v>1.079458</v>
      </c>
      <c r="P1704">
        <v>87.159000000000006</v>
      </c>
    </row>
    <row r="1705" spans="1:16">
      <c r="A1705" s="1">
        <v>41401</v>
      </c>
      <c r="B1705" s="2">
        <v>0.38019587962962964</v>
      </c>
      <c r="C1705" t="s">
        <v>248</v>
      </c>
      <c r="D1705" t="s">
        <v>303</v>
      </c>
      <c r="G1705">
        <v>1.079458</v>
      </c>
      <c r="P1705">
        <v>87.176000000000002</v>
      </c>
    </row>
    <row r="1706" spans="1:16">
      <c r="A1706" s="1">
        <v>41401</v>
      </c>
      <c r="B1706" s="2">
        <v>0.38020306712962965</v>
      </c>
      <c r="C1706" t="s">
        <v>248</v>
      </c>
      <c r="D1706" t="s">
        <v>303</v>
      </c>
      <c r="G1706">
        <v>1.079458</v>
      </c>
      <c r="P1706">
        <v>87.192999999999998</v>
      </c>
    </row>
    <row r="1707" spans="1:16">
      <c r="A1707" s="1">
        <v>41401</v>
      </c>
      <c r="B1707" s="2">
        <v>0.38021026620370368</v>
      </c>
      <c r="C1707" t="s">
        <v>248</v>
      </c>
      <c r="D1707" t="s">
        <v>303</v>
      </c>
      <c r="G1707">
        <v>1.079458</v>
      </c>
      <c r="P1707">
        <v>87.210999999999999</v>
      </c>
    </row>
    <row r="1708" spans="1:16">
      <c r="A1708" s="1">
        <v>41401</v>
      </c>
      <c r="B1708" s="2">
        <v>0.38021751157407407</v>
      </c>
      <c r="C1708" t="s">
        <v>248</v>
      </c>
      <c r="D1708" t="s">
        <v>303</v>
      </c>
      <c r="G1708">
        <v>1.079458</v>
      </c>
      <c r="P1708">
        <v>87.227999999999994</v>
      </c>
    </row>
    <row r="1709" spans="1:16">
      <c r="A1709" s="1">
        <v>41401</v>
      </c>
      <c r="B1709" s="2">
        <v>0.38022469907407408</v>
      </c>
      <c r="C1709" t="s">
        <v>248</v>
      </c>
      <c r="D1709" t="s">
        <v>303</v>
      </c>
      <c r="G1709">
        <v>1.079458</v>
      </c>
      <c r="P1709">
        <v>87.245000000000005</v>
      </c>
    </row>
    <row r="1710" spans="1:16">
      <c r="A1710" s="1">
        <v>41401</v>
      </c>
      <c r="B1710" s="2">
        <v>0.38023188657407408</v>
      </c>
      <c r="C1710" t="s">
        <v>248</v>
      </c>
      <c r="D1710" t="s">
        <v>303</v>
      </c>
      <c r="G1710">
        <v>1.079458</v>
      </c>
      <c r="P1710">
        <v>87.259</v>
      </c>
    </row>
    <row r="1711" spans="1:16">
      <c r="A1711" s="1">
        <v>41401</v>
      </c>
      <c r="B1711" s="2">
        <v>0.38023907407407403</v>
      </c>
      <c r="C1711" t="s">
        <v>248</v>
      </c>
      <c r="D1711" t="s">
        <v>303</v>
      </c>
      <c r="G1711">
        <v>1.0859220000000001</v>
      </c>
      <c r="P1711">
        <v>87.275000000000006</v>
      </c>
    </row>
    <row r="1712" spans="1:16">
      <c r="A1712" s="1">
        <v>41401</v>
      </c>
      <c r="B1712" s="2">
        <v>0.38024626157407404</v>
      </c>
      <c r="C1712" t="s">
        <v>248</v>
      </c>
      <c r="D1712" t="s">
        <v>303</v>
      </c>
      <c r="G1712">
        <v>1.0859220000000001</v>
      </c>
      <c r="P1712">
        <v>87.292000000000002</v>
      </c>
    </row>
    <row r="1713" spans="1:16">
      <c r="A1713" s="1">
        <v>41401</v>
      </c>
      <c r="B1713" s="2">
        <v>0.3802534490740741</v>
      </c>
      <c r="C1713" t="s">
        <v>248</v>
      </c>
      <c r="D1713" t="s">
        <v>303</v>
      </c>
      <c r="G1713">
        <v>1.0859220000000001</v>
      </c>
      <c r="P1713">
        <v>87.308999999999997</v>
      </c>
    </row>
    <row r="1714" spans="1:16">
      <c r="A1714" s="1">
        <v>41401</v>
      </c>
      <c r="B1714" s="2">
        <v>0.38026068287037035</v>
      </c>
      <c r="C1714" t="s">
        <v>248</v>
      </c>
      <c r="D1714" t="s">
        <v>303</v>
      </c>
      <c r="G1714">
        <v>1.0859220000000001</v>
      </c>
      <c r="P1714">
        <v>87.328000000000003</v>
      </c>
    </row>
    <row r="1715" spans="1:16">
      <c r="A1715" s="1">
        <v>41401</v>
      </c>
      <c r="B1715" s="2">
        <v>0.38026787037037035</v>
      </c>
      <c r="C1715" t="s">
        <v>248</v>
      </c>
      <c r="D1715" t="s">
        <v>303</v>
      </c>
      <c r="G1715">
        <v>1.0859220000000001</v>
      </c>
      <c r="P1715">
        <v>87.343999999999994</v>
      </c>
    </row>
    <row r="1716" spans="1:16">
      <c r="A1716" s="1">
        <v>41401</v>
      </c>
      <c r="B1716" s="2">
        <v>0.38027505787037036</v>
      </c>
      <c r="C1716" t="s">
        <v>248</v>
      </c>
      <c r="D1716" t="s">
        <v>303</v>
      </c>
      <c r="G1716">
        <v>1.0859220000000001</v>
      </c>
      <c r="P1716">
        <v>87.361000000000004</v>
      </c>
    </row>
    <row r="1717" spans="1:16">
      <c r="A1717" s="1">
        <v>41401</v>
      </c>
      <c r="B1717" s="2">
        <v>0.38028223379629633</v>
      </c>
      <c r="C1717" t="s">
        <v>248</v>
      </c>
      <c r="D1717" t="s">
        <v>303</v>
      </c>
      <c r="G1717">
        <v>1.0859220000000001</v>
      </c>
      <c r="P1717">
        <v>87.376000000000005</v>
      </c>
    </row>
    <row r="1718" spans="1:16">
      <c r="A1718" s="1">
        <v>41401</v>
      </c>
      <c r="B1718" s="2">
        <v>0.38028943287037037</v>
      </c>
      <c r="C1718" t="s">
        <v>248</v>
      </c>
      <c r="D1718" t="s">
        <v>303</v>
      </c>
      <c r="G1718">
        <v>1.0859220000000001</v>
      </c>
      <c r="P1718">
        <v>87.391999999999996</v>
      </c>
    </row>
    <row r="1719" spans="1:16">
      <c r="A1719" s="1">
        <v>41401</v>
      </c>
      <c r="B1719" s="2">
        <v>0.38029666666666667</v>
      </c>
      <c r="C1719" t="s">
        <v>248</v>
      </c>
      <c r="D1719" t="s">
        <v>303</v>
      </c>
      <c r="G1719">
        <v>1.0859220000000001</v>
      </c>
      <c r="P1719">
        <v>87.409000000000006</v>
      </c>
    </row>
    <row r="1720" spans="1:16">
      <c r="A1720" s="1">
        <v>41401</v>
      </c>
      <c r="B1720" s="2">
        <v>0.38030386574074071</v>
      </c>
      <c r="C1720" t="s">
        <v>248</v>
      </c>
      <c r="D1720" t="s">
        <v>303</v>
      </c>
      <c r="G1720">
        <v>1.0859220000000001</v>
      </c>
      <c r="P1720">
        <v>87.426000000000002</v>
      </c>
    </row>
    <row r="1721" spans="1:16">
      <c r="A1721" s="1">
        <v>41401</v>
      </c>
      <c r="B1721" s="2">
        <v>0.38031105324074077</v>
      </c>
      <c r="C1721" t="s">
        <v>248</v>
      </c>
      <c r="D1721" t="s">
        <v>303</v>
      </c>
      <c r="G1721">
        <v>1.0859220000000001</v>
      </c>
      <c r="P1721">
        <v>87.444000000000003</v>
      </c>
    </row>
    <row r="1722" spans="1:16">
      <c r="A1722" s="1">
        <v>41401</v>
      </c>
      <c r="B1722" s="2">
        <v>0.38031825231481481</v>
      </c>
      <c r="C1722" t="s">
        <v>248</v>
      </c>
      <c r="D1722" t="s">
        <v>303</v>
      </c>
      <c r="G1722">
        <v>1.0859220000000001</v>
      </c>
      <c r="P1722">
        <v>87.46</v>
      </c>
    </row>
    <row r="1723" spans="1:16">
      <c r="A1723" s="1">
        <v>41401</v>
      </c>
      <c r="B1723" s="2">
        <v>0.38032543981481481</v>
      </c>
      <c r="C1723" t="s">
        <v>248</v>
      </c>
      <c r="D1723" t="s">
        <v>303</v>
      </c>
      <c r="G1723">
        <v>1.0859220000000001</v>
      </c>
      <c r="P1723">
        <v>87.475999999999999</v>
      </c>
    </row>
    <row r="1724" spans="1:16">
      <c r="A1724" s="1">
        <v>41401</v>
      </c>
      <c r="B1724" s="2">
        <v>0.38033262731481482</v>
      </c>
      <c r="C1724" t="s">
        <v>248</v>
      </c>
      <c r="D1724" t="s">
        <v>303</v>
      </c>
      <c r="G1724">
        <v>1.0859220000000001</v>
      </c>
      <c r="P1724">
        <v>87.489000000000004</v>
      </c>
    </row>
    <row r="1725" spans="1:16">
      <c r="A1725" s="1">
        <v>41401</v>
      </c>
      <c r="B1725" s="2">
        <v>0.38033987268518521</v>
      </c>
      <c r="C1725" t="s">
        <v>248</v>
      </c>
      <c r="D1725" t="s">
        <v>303</v>
      </c>
      <c r="G1725">
        <v>1.0859220000000001</v>
      </c>
      <c r="P1725">
        <v>87.504999999999995</v>
      </c>
    </row>
    <row r="1726" spans="1:16">
      <c r="A1726" s="1">
        <v>41401</v>
      </c>
      <c r="B1726" s="2">
        <v>0.38034706018518522</v>
      </c>
      <c r="C1726" t="s">
        <v>248</v>
      </c>
      <c r="D1726" t="s">
        <v>303</v>
      </c>
      <c r="G1726">
        <v>1.0859220000000001</v>
      </c>
      <c r="P1726">
        <v>87.522000000000006</v>
      </c>
    </row>
    <row r="1727" spans="1:16">
      <c r="A1727" s="1">
        <v>41401</v>
      </c>
      <c r="B1727" s="2">
        <v>0.38035424768518517</v>
      </c>
      <c r="C1727" t="s">
        <v>248</v>
      </c>
      <c r="D1727" t="s">
        <v>303</v>
      </c>
      <c r="G1727">
        <v>1.0859220000000001</v>
      </c>
      <c r="P1727">
        <v>87.54</v>
      </c>
    </row>
    <row r="1728" spans="1:16">
      <c r="A1728" s="1">
        <v>41401</v>
      </c>
      <c r="B1728" s="2">
        <v>0.38036143518518517</v>
      </c>
      <c r="C1728" t="s">
        <v>248</v>
      </c>
      <c r="D1728" t="s">
        <v>303</v>
      </c>
      <c r="G1728">
        <v>1.0923860000000001</v>
      </c>
      <c r="P1728">
        <v>87.555999999999997</v>
      </c>
    </row>
    <row r="1729" spans="1:16">
      <c r="A1729" s="1">
        <v>41401</v>
      </c>
      <c r="B1729" s="2">
        <v>0.38036863425925921</v>
      </c>
      <c r="C1729" t="s">
        <v>248</v>
      </c>
      <c r="D1729" t="s">
        <v>303</v>
      </c>
      <c r="G1729">
        <v>1.0923860000000001</v>
      </c>
      <c r="P1729">
        <v>87.572999999999993</v>
      </c>
    </row>
    <row r="1730" spans="1:16">
      <c r="A1730" s="1">
        <v>41401</v>
      </c>
      <c r="B1730" s="2">
        <v>0.38037586805555557</v>
      </c>
      <c r="C1730" t="s">
        <v>248</v>
      </c>
      <c r="D1730" t="s">
        <v>303</v>
      </c>
      <c r="G1730">
        <v>1.0923860000000001</v>
      </c>
      <c r="P1730">
        <v>87.59</v>
      </c>
    </row>
    <row r="1731" spans="1:16">
      <c r="A1731" s="1">
        <v>41401</v>
      </c>
      <c r="B1731" s="2">
        <v>0.38038305555555557</v>
      </c>
      <c r="C1731" t="s">
        <v>248</v>
      </c>
      <c r="D1731" t="s">
        <v>303</v>
      </c>
      <c r="G1731">
        <v>1.0923860000000001</v>
      </c>
      <c r="P1731">
        <v>87.605999999999995</v>
      </c>
    </row>
    <row r="1732" spans="1:16">
      <c r="A1732" s="1">
        <v>41401</v>
      </c>
      <c r="B1732" s="2">
        <v>0.38039025462962961</v>
      </c>
      <c r="C1732" t="s">
        <v>248</v>
      </c>
      <c r="D1732" t="s">
        <v>303</v>
      </c>
      <c r="G1732">
        <v>1.0923860000000001</v>
      </c>
      <c r="P1732">
        <v>87.620999999999995</v>
      </c>
    </row>
    <row r="1733" spans="1:16">
      <c r="A1733" s="1">
        <v>41401</v>
      </c>
      <c r="B1733" s="2">
        <v>0.38039744212962961</v>
      </c>
      <c r="C1733" t="s">
        <v>248</v>
      </c>
      <c r="D1733" t="s">
        <v>303</v>
      </c>
      <c r="G1733">
        <v>1.0923860000000001</v>
      </c>
      <c r="P1733">
        <v>87.638000000000005</v>
      </c>
    </row>
    <row r="1734" spans="1:16">
      <c r="A1734" s="1">
        <v>41401</v>
      </c>
      <c r="B1734" s="2">
        <v>0.38040464120370371</v>
      </c>
      <c r="C1734" t="s">
        <v>248</v>
      </c>
      <c r="D1734" t="s">
        <v>303</v>
      </c>
      <c r="G1734">
        <v>1.0923860000000001</v>
      </c>
      <c r="P1734">
        <v>87.653999999999996</v>
      </c>
    </row>
    <row r="1735" spans="1:16">
      <c r="A1735" s="1">
        <v>41401</v>
      </c>
      <c r="B1735" s="2">
        <v>0.38041182870370371</v>
      </c>
      <c r="C1735" t="s">
        <v>248</v>
      </c>
      <c r="D1735" t="s">
        <v>303</v>
      </c>
      <c r="G1735">
        <v>1.0923860000000001</v>
      </c>
      <c r="P1735">
        <v>87.671999999999997</v>
      </c>
    </row>
    <row r="1736" spans="1:16">
      <c r="A1736" s="1">
        <v>41401</v>
      </c>
      <c r="B1736" s="2">
        <v>0.38041907407407405</v>
      </c>
      <c r="C1736" t="s">
        <v>248</v>
      </c>
      <c r="D1736" t="s">
        <v>303</v>
      </c>
      <c r="G1736">
        <v>1.0923860000000001</v>
      </c>
      <c r="P1736">
        <v>87.688999999999993</v>
      </c>
    </row>
    <row r="1737" spans="1:16">
      <c r="A1737" s="1">
        <v>41401</v>
      </c>
      <c r="B1737" s="2">
        <v>0.38042626157407411</v>
      </c>
      <c r="C1737" t="s">
        <v>248</v>
      </c>
      <c r="D1737" t="s">
        <v>303</v>
      </c>
      <c r="G1737">
        <v>1.0923860000000001</v>
      </c>
      <c r="P1737">
        <v>87.706000000000003</v>
      </c>
    </row>
    <row r="1738" spans="1:16">
      <c r="A1738" s="1">
        <v>41401</v>
      </c>
      <c r="B1738" s="2">
        <v>0.38043344907407411</v>
      </c>
      <c r="C1738" t="s">
        <v>248</v>
      </c>
      <c r="D1738" t="s">
        <v>303</v>
      </c>
      <c r="G1738">
        <v>1.0923860000000001</v>
      </c>
      <c r="P1738">
        <v>87.72</v>
      </c>
    </row>
    <row r="1739" spans="1:16">
      <c r="A1739" s="1">
        <v>41401</v>
      </c>
      <c r="B1739" s="2">
        <v>0.38044063657407406</v>
      </c>
      <c r="C1739" t="s">
        <v>248</v>
      </c>
      <c r="D1739" t="s">
        <v>303</v>
      </c>
      <c r="G1739">
        <v>1.0923860000000001</v>
      </c>
      <c r="P1739">
        <v>87.733999999999995</v>
      </c>
    </row>
    <row r="1740" spans="1:16">
      <c r="A1740" s="1">
        <v>41401</v>
      </c>
      <c r="B1740" s="2">
        <v>0.38044782407407407</v>
      </c>
      <c r="C1740" t="s">
        <v>248</v>
      </c>
      <c r="D1740" t="s">
        <v>303</v>
      </c>
      <c r="G1740">
        <v>1.0923860000000001</v>
      </c>
      <c r="P1740">
        <v>87.751000000000005</v>
      </c>
    </row>
    <row r="1741" spans="1:16">
      <c r="A1741" s="1">
        <v>41401</v>
      </c>
      <c r="B1741" s="2">
        <v>0.38045499999999999</v>
      </c>
      <c r="C1741" t="s">
        <v>248</v>
      </c>
      <c r="D1741" t="s">
        <v>303</v>
      </c>
      <c r="G1741">
        <v>1.0923860000000001</v>
      </c>
      <c r="P1741">
        <v>87.766999999999996</v>
      </c>
    </row>
    <row r="1742" spans="1:16">
      <c r="A1742" s="1">
        <v>41401</v>
      </c>
      <c r="B1742" s="2">
        <v>0.38046224537037038</v>
      </c>
      <c r="C1742" t="s">
        <v>248</v>
      </c>
      <c r="D1742" t="s">
        <v>303</v>
      </c>
      <c r="G1742">
        <v>1.0923860000000001</v>
      </c>
      <c r="P1742">
        <v>87.784999999999997</v>
      </c>
    </row>
    <row r="1743" spans="1:16">
      <c r="A1743" s="1">
        <v>41401</v>
      </c>
      <c r="B1743" s="2">
        <v>0.38046943287037038</v>
      </c>
      <c r="C1743" t="s">
        <v>248</v>
      </c>
      <c r="D1743" t="s">
        <v>303</v>
      </c>
      <c r="G1743">
        <v>1.0988500000000001</v>
      </c>
      <c r="P1743">
        <v>87.802000000000007</v>
      </c>
    </row>
    <row r="1744" spans="1:16">
      <c r="A1744" s="1">
        <v>41401</v>
      </c>
      <c r="B1744" s="2">
        <v>0.38047663194444442</v>
      </c>
      <c r="C1744" t="s">
        <v>248</v>
      </c>
      <c r="D1744" t="s">
        <v>303</v>
      </c>
      <c r="G1744">
        <v>1.0988500000000001</v>
      </c>
      <c r="P1744">
        <v>87.817999999999998</v>
      </c>
    </row>
    <row r="1745" spans="1:16">
      <c r="A1745" s="1">
        <v>41401</v>
      </c>
      <c r="B1745" s="2">
        <v>0.38048381944444443</v>
      </c>
      <c r="C1745" t="s">
        <v>248</v>
      </c>
      <c r="D1745" t="s">
        <v>303</v>
      </c>
      <c r="G1745">
        <v>1.0988500000000001</v>
      </c>
      <c r="P1745">
        <v>87.834999999999994</v>
      </c>
    </row>
    <row r="1746" spans="1:16">
      <c r="A1746" s="1">
        <v>41401</v>
      </c>
      <c r="B1746" s="2">
        <v>0.38049101851851846</v>
      </c>
      <c r="C1746" t="s">
        <v>248</v>
      </c>
      <c r="D1746" t="s">
        <v>303</v>
      </c>
      <c r="G1746">
        <v>1.0988500000000001</v>
      </c>
      <c r="P1746">
        <v>87.849000000000004</v>
      </c>
    </row>
    <row r="1747" spans="1:16">
      <c r="A1747" s="1">
        <v>41401</v>
      </c>
      <c r="B1747" s="2">
        <v>0.38049825231481482</v>
      </c>
      <c r="C1747" t="s">
        <v>248</v>
      </c>
      <c r="D1747" t="s">
        <v>303</v>
      </c>
      <c r="G1747">
        <v>1.0988500000000001</v>
      </c>
      <c r="P1747">
        <v>87.864999999999995</v>
      </c>
    </row>
    <row r="1748" spans="1:16">
      <c r="A1748" s="1">
        <v>41401</v>
      </c>
      <c r="B1748" s="2">
        <v>0.38050543981481483</v>
      </c>
      <c r="C1748" t="s">
        <v>248</v>
      </c>
      <c r="D1748" t="s">
        <v>303</v>
      </c>
      <c r="G1748">
        <v>1.0988500000000001</v>
      </c>
      <c r="P1748">
        <v>87.881</v>
      </c>
    </row>
    <row r="1749" spans="1:16">
      <c r="A1749" s="1">
        <v>41401</v>
      </c>
      <c r="B1749" s="2">
        <v>0.38051262731481478</v>
      </c>
      <c r="C1749" t="s">
        <v>248</v>
      </c>
      <c r="D1749" t="s">
        <v>303</v>
      </c>
      <c r="G1749">
        <v>1.0988500000000001</v>
      </c>
      <c r="P1749">
        <v>87.897999999999996</v>
      </c>
    </row>
    <row r="1750" spans="1:16">
      <c r="A1750" s="1">
        <v>41401</v>
      </c>
      <c r="B1750" s="2">
        <v>0.38051981481481478</v>
      </c>
      <c r="C1750" t="s">
        <v>248</v>
      </c>
      <c r="D1750" t="s">
        <v>303</v>
      </c>
      <c r="G1750">
        <v>1.0988500000000001</v>
      </c>
      <c r="P1750">
        <v>87.915999999999997</v>
      </c>
    </row>
    <row r="1751" spans="1:16">
      <c r="A1751" s="1">
        <v>41401</v>
      </c>
      <c r="B1751" s="2">
        <v>0.38052700231481484</v>
      </c>
      <c r="C1751" t="s">
        <v>248</v>
      </c>
      <c r="D1751" t="s">
        <v>303</v>
      </c>
      <c r="G1751">
        <v>1.0988500000000001</v>
      </c>
      <c r="P1751">
        <v>87.932000000000002</v>
      </c>
    </row>
    <row r="1752" spans="1:16">
      <c r="A1752" s="1">
        <v>41401</v>
      </c>
      <c r="B1752" s="2">
        <v>0.38053420138888888</v>
      </c>
      <c r="C1752" t="s">
        <v>248</v>
      </c>
      <c r="D1752" t="s">
        <v>303</v>
      </c>
      <c r="G1752">
        <v>1.0988500000000001</v>
      </c>
      <c r="P1752">
        <v>87.948999999999998</v>
      </c>
    </row>
    <row r="1753" spans="1:16">
      <c r="A1753" s="1">
        <v>41401</v>
      </c>
      <c r="B1753" s="2">
        <v>0.38054143518518518</v>
      </c>
      <c r="C1753" t="s">
        <v>248</v>
      </c>
      <c r="D1753" t="s">
        <v>303</v>
      </c>
      <c r="G1753">
        <v>1.0988500000000001</v>
      </c>
      <c r="P1753">
        <v>87.963999999999999</v>
      </c>
    </row>
    <row r="1754" spans="1:16">
      <c r="A1754" s="1">
        <v>41401</v>
      </c>
      <c r="B1754" s="2">
        <v>0.38054863425925928</v>
      </c>
      <c r="C1754" t="s">
        <v>248</v>
      </c>
      <c r="D1754" t="s">
        <v>303</v>
      </c>
      <c r="G1754">
        <v>1.0988500000000001</v>
      </c>
      <c r="P1754">
        <v>87.978999999999999</v>
      </c>
    </row>
    <row r="1755" spans="1:16">
      <c r="A1755" s="1">
        <v>41401</v>
      </c>
      <c r="B1755" s="2">
        <v>0.38055552083333333</v>
      </c>
      <c r="C1755" t="s">
        <v>248</v>
      </c>
      <c r="D1755" t="s">
        <v>304</v>
      </c>
      <c r="G1755">
        <v>1.0988500000000001</v>
      </c>
      <c r="P1755">
        <v>87.995000000000005</v>
      </c>
    </row>
    <row r="1756" spans="1:16">
      <c r="A1756" s="1">
        <v>41401</v>
      </c>
      <c r="B1756" s="2">
        <v>0.38056306712962962</v>
      </c>
      <c r="C1756" t="s">
        <v>248</v>
      </c>
      <c r="D1756" t="s">
        <v>305</v>
      </c>
      <c r="G1756">
        <v>1.0988500000000001</v>
      </c>
      <c r="P1756">
        <v>87.998000000000005</v>
      </c>
    </row>
    <row r="1757" spans="1:16">
      <c r="A1757" s="1">
        <v>41401</v>
      </c>
      <c r="B1757" s="2">
        <v>0.38057025462962962</v>
      </c>
      <c r="C1757" t="s">
        <v>248</v>
      </c>
      <c r="D1757" t="s">
        <v>305</v>
      </c>
      <c r="G1757">
        <v>1.0988500000000001</v>
      </c>
      <c r="P1757">
        <v>87.998000000000005</v>
      </c>
    </row>
    <row r="1758" spans="1:16">
      <c r="A1758" s="1">
        <v>41401</v>
      </c>
      <c r="B1758" s="2">
        <v>0.38057750000000001</v>
      </c>
      <c r="C1758" t="s">
        <v>248</v>
      </c>
      <c r="D1758" t="s">
        <v>305</v>
      </c>
      <c r="G1758">
        <v>1.0988500000000001</v>
      </c>
      <c r="P1758">
        <v>87.998000000000005</v>
      </c>
    </row>
    <row r="1759" spans="1:16">
      <c r="A1759" s="1">
        <v>41401</v>
      </c>
      <c r="B1759" s="2">
        <v>0.38058467592592593</v>
      </c>
      <c r="C1759" t="s">
        <v>248</v>
      </c>
      <c r="D1759" t="s">
        <v>305</v>
      </c>
      <c r="G1759">
        <v>1.0988500000000001</v>
      </c>
      <c r="P1759">
        <v>87.998000000000005</v>
      </c>
    </row>
    <row r="1760" spans="1:16">
      <c r="A1760" s="1">
        <v>41401</v>
      </c>
      <c r="B1760" s="2">
        <v>0.38059187499999997</v>
      </c>
      <c r="C1760" t="s">
        <v>248</v>
      </c>
      <c r="D1760" t="s">
        <v>305</v>
      </c>
      <c r="G1760">
        <v>1.0988500000000001</v>
      </c>
      <c r="P1760">
        <v>87.998999999999995</v>
      </c>
    </row>
    <row r="1761" spans="1:16">
      <c r="A1761" s="1">
        <v>41401</v>
      </c>
      <c r="B1761" s="2">
        <v>0.38059907407407406</v>
      </c>
      <c r="C1761" t="s">
        <v>248</v>
      </c>
      <c r="D1761" t="s">
        <v>305</v>
      </c>
      <c r="G1761">
        <v>1.0988500000000001</v>
      </c>
      <c r="P1761">
        <v>87.962000000000003</v>
      </c>
    </row>
    <row r="1762" spans="1:16">
      <c r="A1762" s="1">
        <v>41401</v>
      </c>
      <c r="B1762" s="2">
        <v>0.38060626157407412</v>
      </c>
      <c r="C1762" t="s">
        <v>248</v>
      </c>
      <c r="D1762" t="s">
        <v>305</v>
      </c>
      <c r="G1762">
        <v>1.0988500000000001</v>
      </c>
      <c r="P1762">
        <v>87.933000000000007</v>
      </c>
    </row>
    <row r="1763" spans="1:16">
      <c r="A1763" s="1">
        <v>41401</v>
      </c>
      <c r="B1763" s="2">
        <v>0.38061346064814816</v>
      </c>
      <c r="C1763" t="s">
        <v>248</v>
      </c>
      <c r="D1763" t="s">
        <v>305</v>
      </c>
      <c r="G1763">
        <v>1.0988500000000001</v>
      </c>
      <c r="P1763">
        <v>87.897999999999996</v>
      </c>
    </row>
    <row r="1764" spans="1:16">
      <c r="A1764" s="1">
        <v>41401</v>
      </c>
      <c r="B1764" s="2">
        <v>0.38062069444444441</v>
      </c>
      <c r="C1764" t="s">
        <v>248</v>
      </c>
      <c r="D1764" t="s">
        <v>305</v>
      </c>
      <c r="G1764">
        <v>1.0988500000000001</v>
      </c>
      <c r="P1764">
        <v>87.864000000000004</v>
      </c>
    </row>
    <row r="1765" spans="1:16">
      <c r="A1765" s="1">
        <v>41401</v>
      </c>
      <c r="B1765" s="2">
        <v>0.38062788194444441</v>
      </c>
      <c r="C1765" t="s">
        <v>248</v>
      </c>
      <c r="D1765" t="s">
        <v>305</v>
      </c>
      <c r="G1765">
        <v>1.0988500000000001</v>
      </c>
      <c r="P1765">
        <v>87.834000000000003</v>
      </c>
    </row>
    <row r="1766" spans="1:16">
      <c r="A1766" s="1">
        <v>41401</v>
      </c>
      <c r="B1766" s="2">
        <v>0.38063506944444447</v>
      </c>
      <c r="C1766" t="s">
        <v>248</v>
      </c>
      <c r="D1766" t="s">
        <v>305</v>
      </c>
      <c r="G1766">
        <v>1.0988500000000001</v>
      </c>
      <c r="P1766">
        <v>87.8</v>
      </c>
    </row>
    <row r="1767" spans="1:16">
      <c r="A1767" s="1">
        <v>41401</v>
      </c>
      <c r="B1767" s="2">
        <v>0.38064225694444448</v>
      </c>
      <c r="C1767" t="s">
        <v>248</v>
      </c>
      <c r="D1767" t="s">
        <v>305</v>
      </c>
      <c r="G1767">
        <v>1.0988500000000001</v>
      </c>
      <c r="P1767">
        <v>87.763000000000005</v>
      </c>
    </row>
    <row r="1768" spans="1:16">
      <c r="A1768" s="1">
        <v>41401</v>
      </c>
      <c r="B1768" s="2">
        <v>0.38064944444444443</v>
      </c>
      <c r="C1768" t="s">
        <v>248</v>
      </c>
      <c r="D1768" t="s">
        <v>305</v>
      </c>
      <c r="G1768">
        <v>1.0988500000000001</v>
      </c>
      <c r="P1768">
        <v>87.730999999999995</v>
      </c>
    </row>
    <row r="1769" spans="1:16">
      <c r="A1769" s="1">
        <v>41401</v>
      </c>
      <c r="B1769" s="2">
        <v>0.38065668981481476</v>
      </c>
      <c r="C1769" t="s">
        <v>248</v>
      </c>
      <c r="D1769" t="s">
        <v>305</v>
      </c>
      <c r="G1769">
        <v>1.0988500000000001</v>
      </c>
      <c r="P1769">
        <v>87.7</v>
      </c>
    </row>
    <row r="1770" spans="1:16">
      <c r="A1770" s="1">
        <v>41401</v>
      </c>
      <c r="B1770" s="2">
        <v>0.38066386574074079</v>
      </c>
      <c r="C1770" t="s">
        <v>248</v>
      </c>
      <c r="D1770" t="s">
        <v>305</v>
      </c>
      <c r="G1770">
        <v>1.0988500000000001</v>
      </c>
      <c r="P1770">
        <v>87.662000000000006</v>
      </c>
    </row>
    <row r="1771" spans="1:16">
      <c r="A1771" s="1">
        <v>41401</v>
      </c>
      <c r="B1771" s="2">
        <v>0.38067106481481483</v>
      </c>
      <c r="C1771" t="s">
        <v>248</v>
      </c>
      <c r="D1771" t="s">
        <v>305</v>
      </c>
      <c r="G1771">
        <v>1.0988500000000001</v>
      </c>
      <c r="P1771">
        <v>87.626999999999995</v>
      </c>
    </row>
    <row r="1772" spans="1:16">
      <c r="A1772" s="1">
        <v>41401</v>
      </c>
      <c r="B1772" s="2">
        <v>0.38067825231481484</v>
      </c>
      <c r="C1772" t="s">
        <v>248</v>
      </c>
      <c r="D1772" t="s">
        <v>305</v>
      </c>
      <c r="G1772">
        <v>1.0988500000000001</v>
      </c>
      <c r="P1772">
        <v>87.596000000000004</v>
      </c>
    </row>
    <row r="1773" spans="1:16">
      <c r="A1773" s="1">
        <v>41401</v>
      </c>
      <c r="B1773" s="2">
        <v>0.38068545138888887</v>
      </c>
      <c r="C1773" t="s">
        <v>248</v>
      </c>
      <c r="D1773" t="s">
        <v>305</v>
      </c>
      <c r="G1773">
        <v>1.0988500000000001</v>
      </c>
      <c r="P1773">
        <v>87.561000000000007</v>
      </c>
    </row>
    <row r="1774" spans="1:16">
      <c r="A1774" s="1">
        <v>41401</v>
      </c>
      <c r="B1774" s="2">
        <v>0.38069263888888888</v>
      </c>
      <c r="C1774" t="s">
        <v>248</v>
      </c>
      <c r="D1774" t="s">
        <v>305</v>
      </c>
      <c r="G1774">
        <v>1.0988500000000001</v>
      </c>
      <c r="P1774">
        <v>87.524000000000001</v>
      </c>
    </row>
    <row r="1775" spans="1:16">
      <c r="A1775" s="1">
        <v>41401</v>
      </c>
      <c r="B1775" s="2">
        <v>0.38069987268518518</v>
      </c>
      <c r="C1775" t="s">
        <v>248</v>
      </c>
      <c r="D1775" t="s">
        <v>305</v>
      </c>
      <c r="G1775">
        <v>1.0923860000000001</v>
      </c>
      <c r="P1775">
        <v>87.492000000000004</v>
      </c>
    </row>
    <row r="1776" spans="1:16">
      <c r="A1776" s="1">
        <v>41401</v>
      </c>
      <c r="B1776" s="2">
        <v>0.38070707175925927</v>
      </c>
      <c r="C1776" t="s">
        <v>248</v>
      </c>
      <c r="D1776" t="s">
        <v>305</v>
      </c>
      <c r="G1776">
        <v>1.0923860000000001</v>
      </c>
      <c r="P1776">
        <v>87.46</v>
      </c>
    </row>
    <row r="1777" spans="1:16">
      <c r="A1777" s="1">
        <v>41401</v>
      </c>
      <c r="B1777" s="2">
        <v>0.38071425925925922</v>
      </c>
      <c r="C1777" t="s">
        <v>248</v>
      </c>
      <c r="D1777" t="s">
        <v>305</v>
      </c>
      <c r="G1777">
        <v>1.0923860000000001</v>
      </c>
      <c r="P1777">
        <v>87.421999999999997</v>
      </c>
    </row>
    <row r="1778" spans="1:16">
      <c r="A1778" s="1">
        <v>41401</v>
      </c>
      <c r="B1778" s="2">
        <v>0.38072144675925923</v>
      </c>
      <c r="C1778" t="s">
        <v>248</v>
      </c>
      <c r="D1778" t="s">
        <v>305</v>
      </c>
      <c r="G1778">
        <v>1.0923860000000001</v>
      </c>
      <c r="P1778">
        <v>87.385999999999996</v>
      </c>
    </row>
    <row r="1779" spans="1:16">
      <c r="A1779" s="1">
        <v>41401</v>
      </c>
      <c r="B1779" s="2">
        <v>0.38072863425925929</v>
      </c>
      <c r="C1779" t="s">
        <v>248</v>
      </c>
      <c r="D1779" t="s">
        <v>305</v>
      </c>
      <c r="G1779">
        <v>1.0923860000000001</v>
      </c>
      <c r="P1779">
        <v>87.355000000000004</v>
      </c>
    </row>
    <row r="1780" spans="1:16">
      <c r="A1780" s="1">
        <v>41401</v>
      </c>
      <c r="B1780" s="2">
        <v>0.38073586805555554</v>
      </c>
      <c r="C1780" t="s">
        <v>248</v>
      </c>
      <c r="D1780" t="s">
        <v>305</v>
      </c>
      <c r="G1780">
        <v>1.0923860000000001</v>
      </c>
      <c r="P1780">
        <v>87.317999999999998</v>
      </c>
    </row>
    <row r="1781" spans="1:16">
      <c r="A1781" s="1">
        <v>41401</v>
      </c>
      <c r="B1781" s="2">
        <v>0.38074305555555554</v>
      </c>
      <c r="C1781" t="s">
        <v>248</v>
      </c>
      <c r="D1781" t="s">
        <v>305</v>
      </c>
      <c r="G1781">
        <v>1.0923860000000001</v>
      </c>
      <c r="P1781">
        <v>87.281000000000006</v>
      </c>
    </row>
    <row r="1782" spans="1:16">
      <c r="A1782" s="1">
        <v>41401</v>
      </c>
      <c r="B1782" s="2">
        <v>0.38075024305555555</v>
      </c>
      <c r="C1782" t="s">
        <v>248</v>
      </c>
      <c r="D1782" t="s">
        <v>305</v>
      </c>
      <c r="G1782">
        <v>1.0923860000000001</v>
      </c>
      <c r="P1782">
        <v>87.248999999999995</v>
      </c>
    </row>
    <row r="1783" spans="1:16">
      <c r="A1783" s="1">
        <v>41401</v>
      </c>
      <c r="B1783" s="2">
        <v>0.38075743055555561</v>
      </c>
      <c r="C1783" t="s">
        <v>248</v>
      </c>
      <c r="D1783" t="s">
        <v>305</v>
      </c>
      <c r="G1783">
        <v>1.0923860000000001</v>
      </c>
      <c r="P1783">
        <v>87.213999999999999</v>
      </c>
    </row>
    <row r="1784" spans="1:16">
      <c r="A1784" s="1">
        <v>41401</v>
      </c>
      <c r="B1784" s="2">
        <v>0.38076462962962965</v>
      </c>
      <c r="C1784" t="s">
        <v>248</v>
      </c>
      <c r="D1784" t="s">
        <v>305</v>
      </c>
      <c r="G1784">
        <v>1.0859220000000001</v>
      </c>
      <c r="P1784">
        <v>87.177000000000007</v>
      </c>
    </row>
    <row r="1785" spans="1:16">
      <c r="A1785" s="1">
        <v>41401</v>
      </c>
      <c r="B1785" s="2">
        <v>0.38077181712962965</v>
      </c>
      <c r="C1785" t="s">
        <v>248</v>
      </c>
      <c r="D1785" t="s">
        <v>305</v>
      </c>
      <c r="G1785">
        <v>1.0859220000000001</v>
      </c>
      <c r="P1785">
        <v>87.141999999999996</v>
      </c>
    </row>
    <row r="1786" spans="1:16">
      <c r="A1786" s="1">
        <v>41401</v>
      </c>
      <c r="B1786" s="2">
        <v>0.38077903935185181</v>
      </c>
      <c r="C1786" t="s">
        <v>248</v>
      </c>
      <c r="D1786" t="s">
        <v>305</v>
      </c>
      <c r="G1786">
        <v>1.0859220000000001</v>
      </c>
      <c r="P1786">
        <v>87.11</v>
      </c>
    </row>
    <row r="1787" spans="1:16">
      <c r="A1787" s="1">
        <v>41401</v>
      </c>
      <c r="B1787" s="2">
        <v>0.38078622685185182</v>
      </c>
      <c r="C1787" t="s">
        <v>248</v>
      </c>
      <c r="D1787" t="s">
        <v>305</v>
      </c>
      <c r="G1787">
        <v>1.0859220000000001</v>
      </c>
      <c r="P1787">
        <v>87.072999999999993</v>
      </c>
    </row>
    <row r="1788" spans="1:16">
      <c r="A1788" s="1">
        <v>41401</v>
      </c>
      <c r="B1788" s="2">
        <v>0.38079342592592597</v>
      </c>
      <c r="C1788" t="s">
        <v>248</v>
      </c>
      <c r="D1788" t="s">
        <v>305</v>
      </c>
      <c r="G1788">
        <v>1.0859220000000001</v>
      </c>
      <c r="P1788">
        <v>87.036000000000001</v>
      </c>
    </row>
    <row r="1789" spans="1:16">
      <c r="A1789" s="1">
        <v>41401</v>
      </c>
      <c r="B1789" s="2">
        <v>0.38080060185185188</v>
      </c>
      <c r="C1789" t="s">
        <v>248</v>
      </c>
      <c r="D1789" t="s">
        <v>305</v>
      </c>
      <c r="G1789">
        <v>1.0859220000000001</v>
      </c>
      <c r="P1789">
        <v>87.004999999999995</v>
      </c>
    </row>
    <row r="1790" spans="1:16">
      <c r="A1790" s="1">
        <v>41401</v>
      </c>
      <c r="B1790" s="2">
        <v>0.38080780092592592</v>
      </c>
      <c r="C1790" t="s">
        <v>248</v>
      </c>
      <c r="D1790" t="s">
        <v>305</v>
      </c>
      <c r="G1790">
        <v>1.0859220000000001</v>
      </c>
      <c r="P1790">
        <v>86.968999999999994</v>
      </c>
    </row>
    <row r="1791" spans="1:16">
      <c r="A1791" s="1">
        <v>41401</v>
      </c>
      <c r="B1791" s="2">
        <v>0.38081497685185184</v>
      </c>
      <c r="C1791" t="s">
        <v>248</v>
      </c>
      <c r="D1791" t="s">
        <v>305</v>
      </c>
      <c r="G1791">
        <v>1.079458</v>
      </c>
      <c r="P1791">
        <v>86.930999999999997</v>
      </c>
    </row>
    <row r="1792" spans="1:16">
      <c r="A1792" s="1">
        <v>41401</v>
      </c>
      <c r="B1792" s="2">
        <v>0.3808222106481482</v>
      </c>
      <c r="C1792" t="s">
        <v>248</v>
      </c>
      <c r="D1792" t="s">
        <v>305</v>
      </c>
      <c r="G1792">
        <v>1.079458</v>
      </c>
      <c r="P1792">
        <v>86.897999999999996</v>
      </c>
    </row>
    <row r="1793" spans="1:16">
      <c r="A1793" s="1">
        <v>41401</v>
      </c>
      <c r="B1793" s="2">
        <v>0.38082940972222223</v>
      </c>
      <c r="C1793" t="s">
        <v>248</v>
      </c>
      <c r="D1793" t="s">
        <v>305</v>
      </c>
      <c r="G1793">
        <v>1.079458</v>
      </c>
      <c r="P1793">
        <v>86.864000000000004</v>
      </c>
    </row>
    <row r="1794" spans="1:16">
      <c r="A1794" s="1">
        <v>41401</v>
      </c>
      <c r="B1794" s="2">
        <v>0.38083659722222224</v>
      </c>
      <c r="C1794" t="s">
        <v>248</v>
      </c>
      <c r="D1794" t="s">
        <v>305</v>
      </c>
      <c r="G1794">
        <v>1.079458</v>
      </c>
      <c r="P1794">
        <v>86.828000000000003</v>
      </c>
    </row>
    <row r="1795" spans="1:16">
      <c r="A1795" s="1">
        <v>41401</v>
      </c>
      <c r="B1795" s="2">
        <v>0.38084379629629628</v>
      </c>
      <c r="C1795" t="s">
        <v>248</v>
      </c>
      <c r="D1795" t="s">
        <v>305</v>
      </c>
      <c r="G1795">
        <v>1.079458</v>
      </c>
      <c r="P1795">
        <v>86.793999999999997</v>
      </c>
    </row>
    <row r="1796" spans="1:16">
      <c r="A1796" s="1">
        <v>41401</v>
      </c>
      <c r="B1796" s="2">
        <v>0.38085098379629628</v>
      </c>
      <c r="C1796" t="s">
        <v>248</v>
      </c>
      <c r="D1796" t="s">
        <v>305</v>
      </c>
      <c r="G1796">
        <v>1.079458</v>
      </c>
      <c r="P1796">
        <v>86.762</v>
      </c>
    </row>
    <row r="1797" spans="1:16">
      <c r="A1797" s="1">
        <v>41401</v>
      </c>
      <c r="B1797" s="2">
        <v>0.38085822916666667</v>
      </c>
      <c r="C1797" t="s">
        <v>248</v>
      </c>
      <c r="D1797" t="s">
        <v>305</v>
      </c>
      <c r="G1797">
        <v>1.079458</v>
      </c>
      <c r="P1797">
        <v>86.724999999999994</v>
      </c>
    </row>
    <row r="1798" spans="1:16">
      <c r="A1798" s="1">
        <v>41401</v>
      </c>
      <c r="B1798" s="2">
        <v>0.38086540509259259</v>
      </c>
      <c r="C1798" t="s">
        <v>248</v>
      </c>
      <c r="D1798" t="s">
        <v>305</v>
      </c>
      <c r="G1798">
        <v>1.079458</v>
      </c>
      <c r="P1798">
        <v>86.686999999999998</v>
      </c>
    </row>
    <row r="1799" spans="1:16">
      <c r="A1799" s="1">
        <v>41401</v>
      </c>
      <c r="B1799" s="2">
        <v>0.38087260416666663</v>
      </c>
      <c r="C1799" t="s">
        <v>248</v>
      </c>
      <c r="D1799" t="s">
        <v>305</v>
      </c>
      <c r="G1799">
        <v>1.079458</v>
      </c>
      <c r="P1799">
        <v>86.656000000000006</v>
      </c>
    </row>
    <row r="1800" spans="1:16">
      <c r="A1800" s="1">
        <v>41401</v>
      </c>
      <c r="B1800" s="2">
        <v>0.38087979166666663</v>
      </c>
      <c r="C1800" t="s">
        <v>248</v>
      </c>
      <c r="D1800" t="s">
        <v>305</v>
      </c>
      <c r="G1800">
        <v>1.0729949999999999</v>
      </c>
      <c r="P1800">
        <v>86.620999999999995</v>
      </c>
    </row>
    <row r="1801" spans="1:16">
      <c r="A1801" s="1">
        <v>41401</v>
      </c>
      <c r="B1801" s="2">
        <v>0.38088699074074078</v>
      </c>
      <c r="C1801" t="s">
        <v>248</v>
      </c>
      <c r="D1801" t="s">
        <v>305</v>
      </c>
      <c r="G1801">
        <v>1.0729949999999999</v>
      </c>
      <c r="P1801">
        <v>86.582999999999998</v>
      </c>
    </row>
    <row r="1802" spans="1:16">
      <c r="A1802" s="1">
        <v>41401</v>
      </c>
      <c r="B1802" s="2">
        <v>0.38089417824074073</v>
      </c>
      <c r="C1802" t="s">
        <v>248</v>
      </c>
      <c r="D1802" t="s">
        <v>305</v>
      </c>
      <c r="G1802">
        <v>1.0729949999999999</v>
      </c>
      <c r="P1802">
        <v>86.549000000000007</v>
      </c>
    </row>
    <row r="1803" spans="1:16">
      <c r="A1803" s="1">
        <v>41401</v>
      </c>
      <c r="B1803" s="2">
        <v>0.38090141203703703</v>
      </c>
      <c r="C1803" t="s">
        <v>248</v>
      </c>
      <c r="D1803" t="s">
        <v>305</v>
      </c>
      <c r="G1803">
        <v>1.0729949999999999</v>
      </c>
      <c r="P1803">
        <v>86.516000000000005</v>
      </c>
    </row>
    <row r="1804" spans="1:16">
      <c r="A1804" s="1">
        <v>41401</v>
      </c>
      <c r="B1804" s="2">
        <v>0.38090861111111113</v>
      </c>
      <c r="C1804" t="s">
        <v>248</v>
      </c>
      <c r="D1804" t="s">
        <v>305</v>
      </c>
      <c r="G1804">
        <v>1.0729949999999999</v>
      </c>
      <c r="P1804">
        <v>86.478999999999999</v>
      </c>
    </row>
    <row r="1805" spans="1:16">
      <c r="A1805" s="1">
        <v>41401</v>
      </c>
      <c r="B1805" s="2">
        <v>0.38091579861111113</v>
      </c>
      <c r="C1805" t="s">
        <v>248</v>
      </c>
      <c r="D1805" t="s">
        <v>305</v>
      </c>
      <c r="G1805">
        <v>1.0729949999999999</v>
      </c>
      <c r="P1805">
        <v>86.444999999999993</v>
      </c>
    </row>
    <row r="1806" spans="1:16">
      <c r="A1806" s="1">
        <v>41401</v>
      </c>
      <c r="B1806" s="2">
        <v>0.38092298611111114</v>
      </c>
      <c r="C1806" t="s">
        <v>248</v>
      </c>
      <c r="D1806" t="s">
        <v>305</v>
      </c>
      <c r="G1806">
        <v>1.0729949999999999</v>
      </c>
      <c r="P1806">
        <v>86.412999999999997</v>
      </c>
    </row>
    <row r="1807" spans="1:16">
      <c r="A1807" s="1">
        <v>41401</v>
      </c>
      <c r="B1807" s="2">
        <v>0.38093018518518518</v>
      </c>
      <c r="C1807" t="s">
        <v>248</v>
      </c>
      <c r="D1807" t="s">
        <v>305</v>
      </c>
      <c r="G1807">
        <v>1.0665309999999999</v>
      </c>
      <c r="P1807">
        <v>86.376000000000005</v>
      </c>
    </row>
    <row r="1808" spans="1:16">
      <c r="A1808" s="1">
        <v>41401</v>
      </c>
      <c r="B1808" s="2">
        <v>0.38093740740740739</v>
      </c>
      <c r="C1808" t="s">
        <v>248</v>
      </c>
      <c r="D1808" t="s">
        <v>305</v>
      </c>
      <c r="G1808">
        <v>1.0665309999999999</v>
      </c>
      <c r="P1808">
        <v>86.337999999999994</v>
      </c>
    </row>
    <row r="1809" spans="1:16">
      <c r="A1809" s="1">
        <v>41401</v>
      </c>
      <c r="B1809" s="2">
        <v>0.38094459490740745</v>
      </c>
      <c r="C1809" t="s">
        <v>248</v>
      </c>
      <c r="D1809" t="s">
        <v>305</v>
      </c>
      <c r="G1809">
        <v>1.0665309999999999</v>
      </c>
      <c r="P1809">
        <v>86.305999999999997</v>
      </c>
    </row>
    <row r="1810" spans="1:16">
      <c r="A1810" s="1">
        <v>41401</v>
      </c>
      <c r="B1810" s="2">
        <v>0.38095179398148149</v>
      </c>
      <c r="C1810" t="s">
        <v>248</v>
      </c>
      <c r="D1810" t="s">
        <v>305</v>
      </c>
      <c r="G1810">
        <v>1.0665309999999999</v>
      </c>
      <c r="P1810">
        <v>86.272000000000006</v>
      </c>
    </row>
    <row r="1811" spans="1:16">
      <c r="A1811" s="1">
        <v>41401</v>
      </c>
      <c r="B1811" s="2">
        <v>0.3809589814814815</v>
      </c>
      <c r="C1811" t="s">
        <v>248</v>
      </c>
      <c r="D1811" t="s">
        <v>305</v>
      </c>
      <c r="G1811">
        <v>1.0665309999999999</v>
      </c>
      <c r="P1811">
        <v>86.233000000000004</v>
      </c>
    </row>
    <row r="1812" spans="1:16">
      <c r="A1812" s="1">
        <v>41401</v>
      </c>
      <c r="B1812" s="2">
        <v>0.38096618055555553</v>
      </c>
      <c r="C1812" t="s">
        <v>248</v>
      </c>
      <c r="D1812" t="s">
        <v>305</v>
      </c>
      <c r="G1812">
        <v>1.0665309999999999</v>
      </c>
      <c r="P1812">
        <v>86.2</v>
      </c>
    </row>
    <row r="1813" spans="1:16">
      <c r="A1813" s="1">
        <v>41401</v>
      </c>
      <c r="B1813" s="2">
        <v>0.38097336805555554</v>
      </c>
      <c r="C1813" t="s">
        <v>248</v>
      </c>
      <c r="D1813" t="s">
        <v>305</v>
      </c>
      <c r="G1813">
        <v>1.0665309999999999</v>
      </c>
      <c r="P1813">
        <v>86.167000000000002</v>
      </c>
    </row>
    <row r="1814" spans="1:16">
      <c r="A1814" s="1">
        <v>41401</v>
      </c>
      <c r="B1814" s="2">
        <v>0.38098059027777781</v>
      </c>
      <c r="C1814" t="s">
        <v>248</v>
      </c>
      <c r="D1814" t="s">
        <v>305</v>
      </c>
      <c r="G1814">
        <v>1.0665309999999999</v>
      </c>
      <c r="P1814">
        <v>86.13</v>
      </c>
    </row>
    <row r="1815" spans="1:16">
      <c r="A1815" s="1">
        <v>41401</v>
      </c>
      <c r="B1815" s="2">
        <v>0.38098777777777776</v>
      </c>
      <c r="C1815" t="s">
        <v>248</v>
      </c>
      <c r="D1815" t="s">
        <v>305</v>
      </c>
      <c r="G1815">
        <v>1.0600670000000001</v>
      </c>
      <c r="P1815">
        <v>86.094999999999999</v>
      </c>
    </row>
    <row r="1816" spans="1:16">
      <c r="A1816" s="1">
        <v>41401</v>
      </c>
      <c r="B1816" s="2">
        <v>0.38099497685185185</v>
      </c>
      <c r="C1816" t="s">
        <v>248</v>
      </c>
      <c r="D1816" t="s">
        <v>305</v>
      </c>
      <c r="G1816">
        <v>1.0600670000000001</v>
      </c>
      <c r="P1816">
        <v>86.063999999999993</v>
      </c>
    </row>
    <row r="1817" spans="1:16">
      <c r="A1817" s="1">
        <v>41401</v>
      </c>
      <c r="B1817" s="2">
        <v>0.38100215277777777</v>
      </c>
      <c r="C1817" t="s">
        <v>248</v>
      </c>
      <c r="D1817" t="s">
        <v>305</v>
      </c>
      <c r="G1817">
        <v>1.0600670000000001</v>
      </c>
      <c r="P1817">
        <v>86.027000000000001</v>
      </c>
    </row>
    <row r="1818" spans="1:16">
      <c r="A1818" s="1">
        <v>41401</v>
      </c>
      <c r="B1818" s="2">
        <v>0.38100935185185186</v>
      </c>
      <c r="C1818" t="s">
        <v>248</v>
      </c>
      <c r="D1818" t="s">
        <v>305</v>
      </c>
      <c r="G1818">
        <v>1.0600670000000001</v>
      </c>
      <c r="P1818">
        <v>85.99</v>
      </c>
    </row>
    <row r="1819" spans="1:16">
      <c r="A1819" s="1">
        <v>41401</v>
      </c>
      <c r="B1819" s="2">
        <v>0.38101630787037039</v>
      </c>
      <c r="C1819" t="s">
        <v>248</v>
      </c>
      <c r="D1819" t="s">
        <v>306</v>
      </c>
      <c r="G1819">
        <v>1.0600670000000001</v>
      </c>
      <c r="P1819">
        <v>85.956000000000003</v>
      </c>
    </row>
    <row r="1820" spans="1:16">
      <c r="A1820" s="1">
        <v>41401</v>
      </c>
      <c r="B1820" s="2">
        <v>0.38102386574074076</v>
      </c>
      <c r="C1820" t="s">
        <v>248</v>
      </c>
      <c r="D1820" t="s">
        <v>307</v>
      </c>
      <c r="G1820">
        <v>1.0600670000000001</v>
      </c>
      <c r="P1820">
        <v>85.980999999999995</v>
      </c>
    </row>
    <row r="1821" spans="1:16">
      <c r="A1821" s="1">
        <v>41401</v>
      </c>
      <c r="B1821" s="2">
        <v>0.38103105324074077</v>
      </c>
      <c r="C1821" t="s">
        <v>248</v>
      </c>
      <c r="D1821" t="s">
        <v>307</v>
      </c>
      <c r="G1821">
        <v>1.0600670000000001</v>
      </c>
      <c r="P1821">
        <v>86.007999999999996</v>
      </c>
    </row>
    <row r="1822" spans="1:16">
      <c r="A1822" s="1">
        <v>41401</v>
      </c>
      <c r="B1822" s="2">
        <v>0.38103825231481481</v>
      </c>
      <c r="C1822" t="s">
        <v>248</v>
      </c>
      <c r="D1822" t="s">
        <v>307</v>
      </c>
      <c r="G1822">
        <v>1.0600670000000001</v>
      </c>
      <c r="P1822">
        <v>86.043000000000006</v>
      </c>
    </row>
    <row r="1823" spans="1:16">
      <c r="A1823" s="1">
        <v>41401</v>
      </c>
      <c r="B1823" s="2">
        <v>0.38104543981481481</v>
      </c>
      <c r="C1823" t="s">
        <v>248</v>
      </c>
      <c r="D1823" t="s">
        <v>307</v>
      </c>
      <c r="G1823">
        <v>1.0600670000000001</v>
      </c>
      <c r="P1823">
        <v>86.072999999999993</v>
      </c>
    </row>
    <row r="1824" spans="1:16">
      <c r="A1824" s="1">
        <v>41401</v>
      </c>
      <c r="B1824" s="2">
        <v>0.38105263888888891</v>
      </c>
      <c r="C1824" t="s">
        <v>248</v>
      </c>
      <c r="D1824" t="s">
        <v>307</v>
      </c>
      <c r="G1824">
        <v>1.0600670000000001</v>
      </c>
      <c r="P1824">
        <v>86.100999999999999</v>
      </c>
    </row>
    <row r="1825" spans="1:16">
      <c r="A1825" s="1">
        <v>41401</v>
      </c>
      <c r="B1825" s="2">
        <v>0.38105987268518521</v>
      </c>
      <c r="C1825" t="s">
        <v>248</v>
      </c>
      <c r="D1825" t="s">
        <v>307</v>
      </c>
      <c r="G1825">
        <v>1.0600670000000001</v>
      </c>
      <c r="P1825">
        <v>86.131</v>
      </c>
    </row>
    <row r="1826" spans="1:16">
      <c r="A1826" s="1">
        <v>41401</v>
      </c>
      <c r="B1826" s="2">
        <v>0.38106706018518516</v>
      </c>
      <c r="C1826" t="s">
        <v>248</v>
      </c>
      <c r="D1826" t="s">
        <v>307</v>
      </c>
      <c r="G1826">
        <v>1.0600670000000001</v>
      </c>
      <c r="P1826">
        <v>86.158000000000001</v>
      </c>
    </row>
    <row r="1827" spans="1:16">
      <c r="A1827" s="1">
        <v>41401</v>
      </c>
      <c r="B1827" s="2">
        <v>0.38107424768518516</v>
      </c>
      <c r="C1827" t="s">
        <v>248</v>
      </c>
      <c r="D1827" t="s">
        <v>307</v>
      </c>
      <c r="G1827">
        <v>1.0600670000000001</v>
      </c>
      <c r="P1827">
        <v>86.182000000000002</v>
      </c>
    </row>
    <row r="1828" spans="1:16">
      <c r="A1828" s="1">
        <v>41401</v>
      </c>
      <c r="B1828" s="2">
        <v>0.38108143518518517</v>
      </c>
      <c r="C1828" t="s">
        <v>248</v>
      </c>
      <c r="D1828" t="s">
        <v>307</v>
      </c>
      <c r="G1828">
        <v>1.0600670000000001</v>
      </c>
      <c r="P1828">
        <v>86.201999999999998</v>
      </c>
    </row>
    <row r="1829" spans="1:16">
      <c r="A1829" s="1">
        <v>41401</v>
      </c>
      <c r="B1829" s="2">
        <v>0.38108862268518523</v>
      </c>
      <c r="C1829" t="s">
        <v>248</v>
      </c>
      <c r="D1829" t="s">
        <v>307</v>
      </c>
      <c r="G1829">
        <v>1.0600670000000001</v>
      </c>
      <c r="P1829">
        <v>86.221999999999994</v>
      </c>
    </row>
    <row r="1830" spans="1:16">
      <c r="A1830" s="1">
        <v>41401</v>
      </c>
      <c r="B1830" s="2">
        <v>0.38109585648148148</v>
      </c>
      <c r="C1830" t="s">
        <v>248</v>
      </c>
      <c r="D1830" t="s">
        <v>307</v>
      </c>
      <c r="G1830">
        <v>1.0600670000000001</v>
      </c>
      <c r="P1830">
        <v>86.242999999999995</v>
      </c>
    </row>
    <row r="1831" spans="1:16">
      <c r="A1831" s="1">
        <v>41401</v>
      </c>
      <c r="B1831" s="2">
        <v>0.38110304398148148</v>
      </c>
      <c r="C1831" t="s">
        <v>248</v>
      </c>
      <c r="D1831" t="s">
        <v>307</v>
      </c>
      <c r="G1831">
        <v>1.0600670000000001</v>
      </c>
      <c r="P1831">
        <v>86.263999999999996</v>
      </c>
    </row>
    <row r="1832" spans="1:16">
      <c r="A1832" s="1">
        <v>41401</v>
      </c>
      <c r="B1832" s="2">
        <v>0.38111024305555552</v>
      </c>
      <c r="C1832" t="s">
        <v>248</v>
      </c>
      <c r="D1832" t="s">
        <v>307</v>
      </c>
      <c r="G1832">
        <v>1.0600670000000001</v>
      </c>
      <c r="P1832">
        <v>86.284000000000006</v>
      </c>
    </row>
    <row r="1833" spans="1:16">
      <c r="A1833" s="1">
        <v>41401</v>
      </c>
      <c r="B1833" s="2">
        <v>0.38111744212962967</v>
      </c>
      <c r="C1833" t="s">
        <v>248</v>
      </c>
      <c r="D1833" t="s">
        <v>307</v>
      </c>
      <c r="G1833">
        <v>1.0600670000000001</v>
      </c>
      <c r="P1833">
        <v>86.3</v>
      </c>
    </row>
    <row r="1834" spans="1:16">
      <c r="A1834" s="1">
        <v>41401</v>
      </c>
      <c r="B1834" s="2">
        <v>0.38112462962962962</v>
      </c>
      <c r="C1834" t="s">
        <v>248</v>
      </c>
      <c r="D1834" t="s">
        <v>307</v>
      </c>
      <c r="G1834">
        <v>1.0600670000000001</v>
      </c>
      <c r="P1834">
        <v>86.316999999999993</v>
      </c>
    </row>
    <row r="1835" spans="1:16">
      <c r="A1835" s="1">
        <v>41401</v>
      </c>
      <c r="B1835" s="2">
        <v>0.38113182870370371</v>
      </c>
      <c r="C1835" t="s">
        <v>248</v>
      </c>
      <c r="D1835" t="s">
        <v>307</v>
      </c>
      <c r="G1835">
        <v>1.0600670000000001</v>
      </c>
      <c r="P1835">
        <v>86.332999999999998</v>
      </c>
    </row>
    <row r="1836" spans="1:16">
      <c r="A1836" s="1">
        <v>41401</v>
      </c>
      <c r="B1836" s="2">
        <v>0.38113905092592598</v>
      </c>
      <c r="C1836" t="s">
        <v>248</v>
      </c>
      <c r="D1836" t="s">
        <v>307</v>
      </c>
      <c r="G1836">
        <v>1.0600670000000001</v>
      </c>
      <c r="P1836">
        <v>86.346999999999994</v>
      </c>
    </row>
    <row r="1837" spans="1:16">
      <c r="A1837" s="1">
        <v>41401</v>
      </c>
      <c r="B1837" s="2">
        <v>0.38114625000000002</v>
      </c>
      <c r="C1837" t="s">
        <v>248</v>
      </c>
      <c r="D1837" t="s">
        <v>307</v>
      </c>
      <c r="G1837">
        <v>1.0665309999999999</v>
      </c>
      <c r="P1837">
        <v>86.364999999999995</v>
      </c>
    </row>
    <row r="1838" spans="1:16">
      <c r="A1838" s="1">
        <v>41401</v>
      </c>
      <c r="B1838" s="2">
        <v>0.38115343750000003</v>
      </c>
      <c r="C1838" t="s">
        <v>248</v>
      </c>
      <c r="D1838" t="s">
        <v>307</v>
      </c>
      <c r="G1838">
        <v>1.0665309999999999</v>
      </c>
      <c r="P1838">
        <v>86.382000000000005</v>
      </c>
    </row>
    <row r="1839" spans="1:16">
      <c r="A1839" s="1">
        <v>41401</v>
      </c>
      <c r="B1839" s="2">
        <v>0.38116063657407406</v>
      </c>
      <c r="C1839" t="s">
        <v>248</v>
      </c>
      <c r="D1839" t="s">
        <v>307</v>
      </c>
      <c r="G1839">
        <v>1.0665309999999999</v>
      </c>
      <c r="P1839">
        <v>86.399000000000001</v>
      </c>
    </row>
    <row r="1840" spans="1:16">
      <c r="A1840" s="1">
        <v>41401</v>
      </c>
      <c r="B1840" s="2">
        <v>0.38116782407407407</v>
      </c>
      <c r="C1840" t="s">
        <v>248</v>
      </c>
      <c r="D1840" t="s">
        <v>307</v>
      </c>
      <c r="G1840">
        <v>1.0665309999999999</v>
      </c>
      <c r="P1840">
        <v>86.414000000000001</v>
      </c>
    </row>
    <row r="1841" spans="1:16">
      <c r="A1841" s="1">
        <v>41401</v>
      </c>
      <c r="B1841" s="2">
        <v>0.38117501157407413</v>
      </c>
      <c r="C1841" t="s">
        <v>248</v>
      </c>
      <c r="D1841" t="s">
        <v>307</v>
      </c>
      <c r="G1841">
        <v>1.0665309999999999</v>
      </c>
      <c r="P1841">
        <v>86.429000000000002</v>
      </c>
    </row>
    <row r="1842" spans="1:16">
      <c r="A1842" s="1">
        <v>41401</v>
      </c>
      <c r="B1842" s="2">
        <v>0.38118224537037038</v>
      </c>
      <c r="C1842" t="s">
        <v>248</v>
      </c>
      <c r="D1842" t="s">
        <v>307</v>
      </c>
      <c r="G1842">
        <v>1.0665309999999999</v>
      </c>
      <c r="P1842">
        <v>86.445999999999998</v>
      </c>
    </row>
    <row r="1843" spans="1:16">
      <c r="A1843" s="1">
        <v>41401</v>
      </c>
      <c r="B1843" s="2">
        <v>0.38118944444444441</v>
      </c>
      <c r="C1843" t="s">
        <v>248</v>
      </c>
      <c r="D1843" t="s">
        <v>307</v>
      </c>
      <c r="G1843">
        <v>1.0665309999999999</v>
      </c>
      <c r="P1843">
        <v>86.462000000000003</v>
      </c>
    </row>
    <row r="1844" spans="1:16">
      <c r="A1844" s="1">
        <v>41401</v>
      </c>
      <c r="B1844" s="2">
        <v>0.38119663194444442</v>
      </c>
      <c r="C1844" t="s">
        <v>248</v>
      </c>
      <c r="D1844" t="s">
        <v>307</v>
      </c>
      <c r="G1844">
        <v>1.0665309999999999</v>
      </c>
      <c r="P1844">
        <v>86.480999999999995</v>
      </c>
    </row>
    <row r="1845" spans="1:16">
      <c r="A1845" s="1">
        <v>41401</v>
      </c>
      <c r="B1845" s="2">
        <v>0.38120383101851857</v>
      </c>
      <c r="C1845" t="s">
        <v>248</v>
      </c>
      <c r="D1845" t="s">
        <v>307</v>
      </c>
      <c r="G1845">
        <v>1.0665309999999999</v>
      </c>
      <c r="P1845">
        <v>86.498000000000005</v>
      </c>
    </row>
    <row r="1846" spans="1:16">
      <c r="A1846" s="1">
        <v>41401</v>
      </c>
      <c r="B1846" s="2">
        <v>0.38121101851851852</v>
      </c>
      <c r="C1846" t="s">
        <v>248</v>
      </c>
      <c r="D1846" t="s">
        <v>307</v>
      </c>
      <c r="G1846">
        <v>1.0665309999999999</v>
      </c>
      <c r="P1846">
        <v>86.516000000000005</v>
      </c>
    </row>
    <row r="1847" spans="1:16">
      <c r="A1847" s="1">
        <v>41401</v>
      </c>
      <c r="B1847" s="2">
        <v>0.38121825231481482</v>
      </c>
      <c r="C1847" t="s">
        <v>248</v>
      </c>
      <c r="D1847" t="s">
        <v>307</v>
      </c>
      <c r="G1847">
        <v>1.0665309999999999</v>
      </c>
      <c r="P1847">
        <v>86.531999999999996</v>
      </c>
    </row>
    <row r="1848" spans="1:16">
      <c r="A1848" s="1">
        <v>41401</v>
      </c>
      <c r="B1848" s="2">
        <v>0.38122545138888886</v>
      </c>
      <c r="C1848" t="s">
        <v>248</v>
      </c>
      <c r="D1848" t="s">
        <v>307</v>
      </c>
      <c r="G1848">
        <v>1.0665309999999999</v>
      </c>
      <c r="P1848">
        <v>86.546999999999997</v>
      </c>
    </row>
    <row r="1849" spans="1:16">
      <c r="A1849" s="1">
        <v>41401</v>
      </c>
      <c r="B1849" s="2">
        <v>0.38123262731481483</v>
      </c>
      <c r="C1849" t="s">
        <v>248</v>
      </c>
      <c r="D1849" t="s">
        <v>307</v>
      </c>
      <c r="G1849">
        <v>1.0665309999999999</v>
      </c>
      <c r="P1849">
        <v>86.563000000000002</v>
      </c>
    </row>
    <row r="1850" spans="1:16">
      <c r="A1850" s="1">
        <v>41401</v>
      </c>
      <c r="B1850" s="2">
        <v>0.38123982638888892</v>
      </c>
      <c r="C1850" t="s">
        <v>248</v>
      </c>
      <c r="D1850" t="s">
        <v>307</v>
      </c>
      <c r="G1850">
        <v>1.0665309999999999</v>
      </c>
      <c r="P1850">
        <v>86.578000000000003</v>
      </c>
    </row>
    <row r="1851" spans="1:16">
      <c r="A1851" s="1">
        <v>41401</v>
      </c>
      <c r="B1851" s="2">
        <v>0.38124701388888887</v>
      </c>
      <c r="C1851" t="s">
        <v>248</v>
      </c>
      <c r="D1851" t="s">
        <v>307</v>
      </c>
      <c r="G1851">
        <v>1.0665309999999999</v>
      </c>
      <c r="P1851">
        <v>86.594999999999999</v>
      </c>
    </row>
    <row r="1852" spans="1:16">
      <c r="A1852" s="1">
        <v>41401</v>
      </c>
      <c r="B1852" s="2">
        <v>0.38125421296296297</v>
      </c>
      <c r="C1852" t="s">
        <v>248</v>
      </c>
      <c r="D1852" t="s">
        <v>307</v>
      </c>
      <c r="G1852">
        <v>1.0665309999999999</v>
      </c>
      <c r="P1852">
        <v>86.614000000000004</v>
      </c>
    </row>
    <row r="1853" spans="1:16">
      <c r="A1853" s="1">
        <v>41401</v>
      </c>
      <c r="B1853" s="2">
        <v>0.38126144675925927</v>
      </c>
      <c r="C1853" t="s">
        <v>248</v>
      </c>
      <c r="D1853" t="s">
        <v>307</v>
      </c>
      <c r="G1853">
        <v>1.0729949999999999</v>
      </c>
      <c r="P1853">
        <v>86.631</v>
      </c>
    </row>
    <row r="1854" spans="1:16">
      <c r="A1854" s="1">
        <v>41401</v>
      </c>
      <c r="B1854" s="2">
        <v>0.38126864583333336</v>
      </c>
      <c r="C1854" t="s">
        <v>248</v>
      </c>
      <c r="D1854" t="s">
        <v>307</v>
      </c>
      <c r="G1854">
        <v>1.0729949999999999</v>
      </c>
      <c r="P1854">
        <v>86.649000000000001</v>
      </c>
    </row>
    <row r="1855" spans="1:16">
      <c r="A1855" s="1">
        <v>41401</v>
      </c>
      <c r="B1855" s="2">
        <v>0.38127583333333331</v>
      </c>
      <c r="C1855" t="s">
        <v>248</v>
      </c>
      <c r="D1855" t="s">
        <v>307</v>
      </c>
      <c r="G1855">
        <v>1.0729949999999999</v>
      </c>
      <c r="P1855">
        <v>86.664000000000001</v>
      </c>
    </row>
    <row r="1856" spans="1:16">
      <c r="A1856" s="1">
        <v>41401</v>
      </c>
      <c r="B1856" s="2">
        <v>0.38128303240740741</v>
      </c>
      <c r="C1856" t="s">
        <v>248</v>
      </c>
      <c r="D1856" t="s">
        <v>307</v>
      </c>
      <c r="G1856">
        <v>1.0729949999999999</v>
      </c>
      <c r="P1856">
        <v>86.68</v>
      </c>
    </row>
    <row r="1857" spans="1:16">
      <c r="A1857" s="1">
        <v>41401</v>
      </c>
      <c r="B1857" s="2">
        <v>0.38129021990740736</v>
      </c>
      <c r="C1857" t="s">
        <v>248</v>
      </c>
      <c r="D1857" t="s">
        <v>307</v>
      </c>
      <c r="G1857">
        <v>1.0729949999999999</v>
      </c>
      <c r="P1857">
        <v>86.695999999999998</v>
      </c>
    </row>
    <row r="1858" spans="1:16">
      <c r="A1858" s="1">
        <v>41401</v>
      </c>
      <c r="B1858" s="2">
        <v>0.38129745370370371</v>
      </c>
      <c r="C1858" t="s">
        <v>248</v>
      </c>
      <c r="D1858" t="s">
        <v>307</v>
      </c>
      <c r="G1858">
        <v>1.0729949999999999</v>
      </c>
      <c r="P1858">
        <v>86.715000000000003</v>
      </c>
    </row>
    <row r="1859" spans="1:16">
      <c r="A1859" s="1">
        <v>41401</v>
      </c>
      <c r="B1859" s="2">
        <v>0.38130464120370372</v>
      </c>
      <c r="C1859" t="s">
        <v>248</v>
      </c>
      <c r="D1859" t="s">
        <v>307</v>
      </c>
      <c r="G1859">
        <v>1.0729949999999999</v>
      </c>
      <c r="P1859">
        <v>86.733000000000004</v>
      </c>
    </row>
    <row r="1860" spans="1:16">
      <c r="A1860" s="1">
        <v>41401</v>
      </c>
      <c r="B1860" s="2">
        <v>0.38131182870370367</v>
      </c>
      <c r="C1860" t="s">
        <v>248</v>
      </c>
      <c r="D1860" t="s">
        <v>307</v>
      </c>
      <c r="G1860">
        <v>1.0729949999999999</v>
      </c>
      <c r="P1860">
        <v>86.751000000000005</v>
      </c>
    </row>
    <row r="1861" spans="1:16">
      <c r="A1861" s="1">
        <v>41401</v>
      </c>
      <c r="B1861" s="2">
        <v>0.38131902777777776</v>
      </c>
      <c r="C1861" t="s">
        <v>248</v>
      </c>
      <c r="D1861" t="s">
        <v>307</v>
      </c>
      <c r="G1861">
        <v>1.0729949999999999</v>
      </c>
      <c r="P1861">
        <v>86.769000000000005</v>
      </c>
    </row>
    <row r="1862" spans="1:16">
      <c r="A1862" s="1">
        <v>41401</v>
      </c>
      <c r="B1862" s="2">
        <v>0.38132620370370374</v>
      </c>
      <c r="C1862" t="s">
        <v>248</v>
      </c>
      <c r="D1862" t="s">
        <v>307</v>
      </c>
      <c r="G1862">
        <v>1.0729949999999999</v>
      </c>
      <c r="P1862">
        <v>86.781999999999996</v>
      </c>
    </row>
    <row r="1863" spans="1:16">
      <c r="A1863" s="1">
        <v>41401</v>
      </c>
      <c r="B1863" s="2">
        <v>0.38133340277777777</v>
      </c>
      <c r="C1863" t="s">
        <v>248</v>
      </c>
      <c r="D1863" t="s">
        <v>307</v>
      </c>
      <c r="G1863">
        <v>1.0729949999999999</v>
      </c>
      <c r="P1863">
        <v>86.799000000000007</v>
      </c>
    </row>
    <row r="1864" spans="1:16">
      <c r="A1864" s="1">
        <v>41401</v>
      </c>
      <c r="B1864" s="2">
        <v>0.38134063657407408</v>
      </c>
      <c r="C1864" t="s">
        <v>248</v>
      </c>
      <c r="D1864" t="s">
        <v>307</v>
      </c>
      <c r="G1864">
        <v>1.0729949999999999</v>
      </c>
      <c r="P1864">
        <v>86.816000000000003</v>
      </c>
    </row>
    <row r="1865" spans="1:16">
      <c r="A1865" s="1">
        <v>41401</v>
      </c>
      <c r="B1865" s="2">
        <v>0.38134783564814811</v>
      </c>
      <c r="C1865" t="s">
        <v>248</v>
      </c>
      <c r="D1865" t="s">
        <v>307</v>
      </c>
      <c r="G1865">
        <v>1.0729949999999999</v>
      </c>
      <c r="P1865">
        <v>86.835999999999999</v>
      </c>
    </row>
    <row r="1866" spans="1:16">
      <c r="A1866" s="1">
        <v>41401</v>
      </c>
      <c r="B1866" s="2">
        <v>0.38135501157407409</v>
      </c>
      <c r="C1866" t="s">
        <v>248</v>
      </c>
      <c r="D1866" t="s">
        <v>307</v>
      </c>
      <c r="G1866">
        <v>1.079458</v>
      </c>
      <c r="P1866">
        <v>86.852999999999994</v>
      </c>
    </row>
    <row r="1867" spans="1:16">
      <c r="A1867" s="1">
        <v>41401</v>
      </c>
      <c r="B1867" s="2">
        <v>0.38136221064814818</v>
      </c>
      <c r="C1867" t="s">
        <v>248</v>
      </c>
      <c r="D1867" t="s">
        <v>307</v>
      </c>
      <c r="G1867">
        <v>1.079458</v>
      </c>
      <c r="P1867">
        <v>86.869</v>
      </c>
    </row>
    <row r="1868" spans="1:16">
      <c r="A1868" s="1">
        <v>41401</v>
      </c>
      <c r="B1868" s="2">
        <v>0.38136939814814813</v>
      </c>
      <c r="C1868" t="s">
        <v>248</v>
      </c>
      <c r="D1868" t="s">
        <v>307</v>
      </c>
      <c r="G1868">
        <v>1.079458</v>
      </c>
      <c r="P1868">
        <v>86.887</v>
      </c>
    </row>
    <row r="1869" spans="1:16">
      <c r="A1869" s="1">
        <v>41401</v>
      </c>
      <c r="B1869" s="2">
        <v>0.38137663194444443</v>
      </c>
      <c r="C1869" t="s">
        <v>248</v>
      </c>
      <c r="D1869" t="s">
        <v>307</v>
      </c>
      <c r="G1869">
        <v>1.079458</v>
      </c>
      <c r="P1869">
        <v>86.903000000000006</v>
      </c>
    </row>
    <row r="1870" spans="1:16">
      <c r="A1870" s="1">
        <v>41401</v>
      </c>
      <c r="B1870" s="2">
        <v>0.38138383101851853</v>
      </c>
      <c r="C1870" t="s">
        <v>248</v>
      </c>
      <c r="D1870" t="s">
        <v>307</v>
      </c>
      <c r="G1870">
        <v>1.079458</v>
      </c>
      <c r="P1870">
        <v>86.918999999999997</v>
      </c>
    </row>
    <row r="1871" spans="1:16">
      <c r="A1871" s="1">
        <v>41401</v>
      </c>
      <c r="B1871" s="2">
        <v>0.38139101851851853</v>
      </c>
      <c r="C1871" t="s">
        <v>248</v>
      </c>
      <c r="D1871" t="s">
        <v>307</v>
      </c>
      <c r="G1871">
        <v>1.079458</v>
      </c>
      <c r="P1871">
        <v>86.935000000000002</v>
      </c>
    </row>
    <row r="1872" spans="1:16">
      <c r="A1872" s="1">
        <v>41401</v>
      </c>
      <c r="B1872" s="2">
        <v>0.38139820601851854</v>
      </c>
      <c r="C1872" t="s">
        <v>248</v>
      </c>
      <c r="D1872" t="s">
        <v>307</v>
      </c>
      <c r="G1872">
        <v>1.079458</v>
      </c>
      <c r="P1872">
        <v>86.953999999999994</v>
      </c>
    </row>
    <row r="1873" spans="1:16">
      <c r="A1873" s="1">
        <v>41401</v>
      </c>
      <c r="B1873" s="2">
        <v>0.38140540509259258</v>
      </c>
      <c r="C1873" t="s">
        <v>248</v>
      </c>
      <c r="D1873" t="s">
        <v>307</v>
      </c>
      <c r="G1873">
        <v>1.079458</v>
      </c>
      <c r="P1873">
        <v>86.971000000000004</v>
      </c>
    </row>
    <row r="1874" spans="1:16">
      <c r="A1874" s="1">
        <v>41401</v>
      </c>
      <c r="B1874" s="2">
        <v>0.38141259259259258</v>
      </c>
      <c r="C1874" t="s">
        <v>248</v>
      </c>
      <c r="D1874" t="s">
        <v>307</v>
      </c>
      <c r="G1874">
        <v>1.079458</v>
      </c>
      <c r="P1874">
        <v>86.988</v>
      </c>
    </row>
    <row r="1875" spans="1:16">
      <c r="A1875" s="1">
        <v>41401</v>
      </c>
      <c r="B1875" s="2">
        <v>0.38141982638888888</v>
      </c>
      <c r="C1875" t="s">
        <v>248</v>
      </c>
      <c r="D1875" t="s">
        <v>307</v>
      </c>
      <c r="G1875">
        <v>1.079458</v>
      </c>
      <c r="P1875">
        <v>87.004999999999995</v>
      </c>
    </row>
    <row r="1876" spans="1:16">
      <c r="A1876" s="1">
        <v>41401</v>
      </c>
      <c r="B1876" s="2">
        <v>0.38142702546296298</v>
      </c>
      <c r="C1876" t="s">
        <v>248</v>
      </c>
      <c r="D1876" t="s">
        <v>307</v>
      </c>
      <c r="G1876">
        <v>1.079458</v>
      </c>
      <c r="P1876">
        <v>87.02</v>
      </c>
    </row>
    <row r="1877" spans="1:16">
      <c r="A1877" s="1">
        <v>41401</v>
      </c>
      <c r="B1877" s="2">
        <v>0.38143420138888889</v>
      </c>
      <c r="C1877" t="s">
        <v>248</v>
      </c>
      <c r="D1877" t="s">
        <v>307</v>
      </c>
      <c r="G1877">
        <v>1.079458</v>
      </c>
      <c r="P1877">
        <v>87.034999999999997</v>
      </c>
    </row>
    <row r="1878" spans="1:16">
      <c r="A1878" s="1">
        <v>41401</v>
      </c>
      <c r="B1878" s="2">
        <v>0.38144140046296293</v>
      </c>
      <c r="C1878" t="s">
        <v>248</v>
      </c>
      <c r="D1878" t="s">
        <v>307</v>
      </c>
      <c r="G1878">
        <v>1.079458</v>
      </c>
      <c r="P1878">
        <v>87.051000000000002</v>
      </c>
    </row>
    <row r="1879" spans="1:16">
      <c r="A1879" s="1">
        <v>41401</v>
      </c>
      <c r="B1879" s="2">
        <v>0.38144858796296299</v>
      </c>
      <c r="C1879" t="s">
        <v>248</v>
      </c>
      <c r="D1879" t="s">
        <v>307</v>
      </c>
      <c r="G1879">
        <v>1.079458</v>
      </c>
      <c r="P1879">
        <v>87.07</v>
      </c>
    </row>
    <row r="1880" spans="1:16">
      <c r="A1880" s="1">
        <v>41401</v>
      </c>
      <c r="B1880" s="2">
        <v>0.38145582175925924</v>
      </c>
      <c r="C1880" t="s">
        <v>248</v>
      </c>
      <c r="D1880" t="s">
        <v>307</v>
      </c>
      <c r="G1880">
        <v>1.079458</v>
      </c>
      <c r="P1880">
        <v>87.087999999999994</v>
      </c>
    </row>
    <row r="1881" spans="1:16">
      <c r="A1881" s="1">
        <v>41401</v>
      </c>
      <c r="B1881" s="2">
        <v>0.38146302083333333</v>
      </c>
      <c r="C1881" t="s">
        <v>248</v>
      </c>
      <c r="D1881" t="s">
        <v>307</v>
      </c>
      <c r="G1881">
        <v>1.079458</v>
      </c>
      <c r="P1881">
        <v>87.105000000000004</v>
      </c>
    </row>
    <row r="1882" spans="1:16">
      <c r="A1882" s="1">
        <v>41401</v>
      </c>
      <c r="B1882" s="2">
        <v>0.38147020833333328</v>
      </c>
      <c r="C1882" t="s">
        <v>248</v>
      </c>
      <c r="D1882" t="s">
        <v>307</v>
      </c>
      <c r="G1882">
        <v>1.079458</v>
      </c>
      <c r="P1882">
        <v>87.120999999999995</v>
      </c>
    </row>
    <row r="1883" spans="1:16">
      <c r="A1883" s="1">
        <v>41401</v>
      </c>
      <c r="B1883" s="2">
        <v>0.38147739583333334</v>
      </c>
      <c r="C1883" t="s">
        <v>248</v>
      </c>
      <c r="D1883" t="s">
        <v>307</v>
      </c>
      <c r="G1883">
        <v>1.0859220000000001</v>
      </c>
      <c r="P1883">
        <v>87.135999999999996</v>
      </c>
    </row>
    <row r="1884" spans="1:16">
      <c r="A1884" s="1">
        <v>41401</v>
      </c>
      <c r="B1884" s="2">
        <v>0.38148459490740744</v>
      </c>
      <c r="C1884" t="s">
        <v>248</v>
      </c>
      <c r="D1884" t="s">
        <v>307</v>
      </c>
      <c r="G1884">
        <v>1.0859220000000001</v>
      </c>
      <c r="P1884">
        <v>87.152000000000001</v>
      </c>
    </row>
    <row r="1885" spans="1:16">
      <c r="A1885" s="1">
        <v>41401</v>
      </c>
      <c r="B1885" s="2">
        <v>0.38149179398148148</v>
      </c>
      <c r="C1885" t="s">
        <v>248</v>
      </c>
      <c r="D1885" t="s">
        <v>307</v>
      </c>
      <c r="G1885">
        <v>1.0859220000000001</v>
      </c>
      <c r="P1885">
        <v>87.168000000000006</v>
      </c>
    </row>
    <row r="1886" spans="1:16">
      <c r="A1886" s="1">
        <v>41401</v>
      </c>
      <c r="B1886" s="2">
        <v>0.38149902777777783</v>
      </c>
      <c r="C1886" t="s">
        <v>248</v>
      </c>
      <c r="D1886" t="s">
        <v>307</v>
      </c>
      <c r="G1886">
        <v>1.0859220000000001</v>
      </c>
      <c r="P1886">
        <v>87.185000000000002</v>
      </c>
    </row>
    <row r="1887" spans="1:16">
      <c r="A1887" s="1">
        <v>41401</v>
      </c>
      <c r="B1887" s="2">
        <v>0.38150621527777778</v>
      </c>
      <c r="C1887" t="s">
        <v>248</v>
      </c>
      <c r="D1887" t="s">
        <v>307</v>
      </c>
      <c r="G1887">
        <v>1.0859220000000001</v>
      </c>
      <c r="P1887">
        <v>87.201999999999998</v>
      </c>
    </row>
    <row r="1888" spans="1:16">
      <c r="A1888" s="1">
        <v>41401</v>
      </c>
      <c r="B1888" s="2">
        <v>0.38151340277777779</v>
      </c>
      <c r="C1888" t="s">
        <v>248</v>
      </c>
      <c r="D1888" t="s">
        <v>307</v>
      </c>
      <c r="G1888">
        <v>1.0859220000000001</v>
      </c>
      <c r="P1888">
        <v>87.22</v>
      </c>
    </row>
    <row r="1889" spans="1:16">
      <c r="A1889" s="1">
        <v>41401</v>
      </c>
      <c r="B1889" s="2">
        <v>0.38152060185185183</v>
      </c>
      <c r="C1889" t="s">
        <v>248</v>
      </c>
      <c r="D1889" t="s">
        <v>307</v>
      </c>
      <c r="G1889">
        <v>1.0859220000000001</v>
      </c>
      <c r="P1889">
        <v>87.236999999999995</v>
      </c>
    </row>
    <row r="1890" spans="1:16">
      <c r="A1890" s="1">
        <v>41401</v>
      </c>
      <c r="B1890" s="2">
        <v>0.38152778935185183</v>
      </c>
      <c r="C1890" t="s">
        <v>248</v>
      </c>
      <c r="D1890" t="s">
        <v>307</v>
      </c>
      <c r="G1890">
        <v>1.0859220000000001</v>
      </c>
      <c r="P1890">
        <v>87.251999999999995</v>
      </c>
    </row>
    <row r="1891" spans="1:16">
      <c r="A1891" s="1">
        <v>41401</v>
      </c>
      <c r="B1891" s="2">
        <v>0.38153497685185184</v>
      </c>
      <c r="C1891" t="s">
        <v>248</v>
      </c>
      <c r="D1891" t="s">
        <v>307</v>
      </c>
      <c r="G1891">
        <v>1.0859220000000001</v>
      </c>
      <c r="P1891">
        <v>87.266999999999996</v>
      </c>
    </row>
    <row r="1892" spans="1:16">
      <c r="A1892" s="1">
        <v>41401</v>
      </c>
      <c r="B1892" s="2">
        <v>0.38154222222222223</v>
      </c>
      <c r="C1892" t="s">
        <v>248</v>
      </c>
      <c r="D1892" t="s">
        <v>307</v>
      </c>
      <c r="G1892">
        <v>1.0859220000000001</v>
      </c>
      <c r="P1892">
        <v>87.284000000000006</v>
      </c>
    </row>
    <row r="1893" spans="1:16">
      <c r="A1893" s="1">
        <v>41401</v>
      </c>
      <c r="B1893" s="2">
        <v>0.38154940972222223</v>
      </c>
      <c r="C1893" t="s">
        <v>248</v>
      </c>
      <c r="D1893" t="s">
        <v>307</v>
      </c>
      <c r="G1893">
        <v>1.0859220000000001</v>
      </c>
      <c r="P1893">
        <v>87.3</v>
      </c>
    </row>
    <row r="1894" spans="1:16">
      <c r="A1894" s="1">
        <v>41401</v>
      </c>
      <c r="B1894" s="2">
        <v>0.38155659722222218</v>
      </c>
      <c r="C1894" t="s">
        <v>248</v>
      </c>
      <c r="D1894" t="s">
        <v>307</v>
      </c>
      <c r="G1894">
        <v>1.0859220000000001</v>
      </c>
      <c r="P1894">
        <v>87.319000000000003</v>
      </c>
    </row>
    <row r="1895" spans="1:16">
      <c r="A1895" s="1">
        <v>41401</v>
      </c>
      <c r="B1895" s="2">
        <v>0.38156379629629633</v>
      </c>
      <c r="C1895" t="s">
        <v>248</v>
      </c>
      <c r="D1895" t="s">
        <v>307</v>
      </c>
      <c r="G1895">
        <v>1.0859220000000001</v>
      </c>
      <c r="P1895">
        <v>87.335999999999999</v>
      </c>
    </row>
    <row r="1896" spans="1:16">
      <c r="A1896" s="1">
        <v>41401</v>
      </c>
      <c r="B1896" s="2">
        <v>0.38157099537037037</v>
      </c>
      <c r="C1896" t="s">
        <v>248</v>
      </c>
      <c r="D1896" t="s">
        <v>307</v>
      </c>
      <c r="G1896">
        <v>1.0859220000000001</v>
      </c>
      <c r="P1896">
        <v>87.353999999999999</v>
      </c>
    </row>
    <row r="1897" spans="1:16">
      <c r="A1897" s="1">
        <v>41401</v>
      </c>
      <c r="B1897" s="2">
        <v>0.38157821759259258</v>
      </c>
      <c r="C1897" t="s">
        <v>248</v>
      </c>
      <c r="D1897" t="s">
        <v>307</v>
      </c>
      <c r="G1897">
        <v>1.0923860000000001</v>
      </c>
      <c r="P1897">
        <v>87.369</v>
      </c>
    </row>
    <row r="1898" spans="1:16">
      <c r="A1898" s="1">
        <v>41401</v>
      </c>
      <c r="B1898" s="2">
        <v>0.38158541666666662</v>
      </c>
      <c r="C1898" t="s">
        <v>248</v>
      </c>
      <c r="D1898" t="s">
        <v>307</v>
      </c>
      <c r="G1898">
        <v>1.0923860000000001</v>
      </c>
      <c r="P1898">
        <v>87.382999999999996</v>
      </c>
    </row>
    <row r="1899" spans="1:16">
      <c r="A1899" s="1">
        <v>41401</v>
      </c>
      <c r="B1899" s="2">
        <v>0.38159260416666668</v>
      </c>
      <c r="C1899" t="s">
        <v>248</v>
      </c>
      <c r="D1899" t="s">
        <v>307</v>
      </c>
      <c r="G1899">
        <v>1.0923860000000001</v>
      </c>
      <c r="P1899">
        <v>87.399000000000001</v>
      </c>
    </row>
    <row r="1900" spans="1:16">
      <c r="A1900" s="1">
        <v>41401</v>
      </c>
      <c r="B1900" s="2">
        <v>0.38159980324074078</v>
      </c>
      <c r="C1900" t="s">
        <v>248</v>
      </c>
      <c r="D1900" t="s">
        <v>307</v>
      </c>
      <c r="G1900">
        <v>1.0923860000000001</v>
      </c>
      <c r="P1900">
        <v>87.417000000000002</v>
      </c>
    </row>
    <row r="1901" spans="1:16">
      <c r="A1901" s="1">
        <v>41401</v>
      </c>
      <c r="B1901" s="2">
        <v>0.38160699074074073</v>
      </c>
      <c r="C1901" t="s">
        <v>248</v>
      </c>
      <c r="D1901" t="s">
        <v>307</v>
      </c>
      <c r="G1901">
        <v>1.0923860000000001</v>
      </c>
      <c r="P1901">
        <v>87.433999999999997</v>
      </c>
    </row>
    <row r="1902" spans="1:16">
      <c r="A1902" s="1">
        <v>41401</v>
      </c>
      <c r="B1902" s="2">
        <v>0.38161417824074073</v>
      </c>
      <c r="C1902" t="s">
        <v>248</v>
      </c>
      <c r="D1902" t="s">
        <v>307</v>
      </c>
      <c r="G1902">
        <v>1.0923860000000001</v>
      </c>
      <c r="P1902">
        <v>87.450999999999993</v>
      </c>
    </row>
    <row r="1903" spans="1:16">
      <c r="A1903" s="1">
        <v>41401</v>
      </c>
      <c r="B1903" s="2">
        <v>0.38162141203703709</v>
      </c>
      <c r="C1903" t="s">
        <v>248</v>
      </c>
      <c r="D1903" t="s">
        <v>307</v>
      </c>
      <c r="G1903">
        <v>1.0923860000000001</v>
      </c>
      <c r="P1903">
        <v>87.466999999999999</v>
      </c>
    </row>
    <row r="1904" spans="1:16">
      <c r="A1904" s="1">
        <v>41401</v>
      </c>
      <c r="B1904" s="2">
        <v>0.38162861111111113</v>
      </c>
      <c r="C1904" t="s">
        <v>248</v>
      </c>
      <c r="D1904" t="s">
        <v>307</v>
      </c>
      <c r="G1904">
        <v>1.0923860000000001</v>
      </c>
      <c r="P1904">
        <v>87.483000000000004</v>
      </c>
    </row>
    <row r="1905" spans="1:16">
      <c r="A1905" s="1">
        <v>41401</v>
      </c>
      <c r="B1905" s="2">
        <v>0.38163579861111113</v>
      </c>
      <c r="C1905" t="s">
        <v>248</v>
      </c>
      <c r="D1905" t="s">
        <v>307</v>
      </c>
      <c r="G1905">
        <v>1.0923860000000001</v>
      </c>
      <c r="P1905">
        <v>87.497</v>
      </c>
    </row>
    <row r="1906" spans="1:16">
      <c r="A1906" s="1">
        <v>41401</v>
      </c>
      <c r="B1906" s="2">
        <v>0.38164299768518517</v>
      </c>
      <c r="C1906" t="s">
        <v>248</v>
      </c>
      <c r="D1906" t="s">
        <v>307</v>
      </c>
      <c r="G1906">
        <v>1.0923860000000001</v>
      </c>
      <c r="P1906">
        <v>87.513000000000005</v>
      </c>
    </row>
    <row r="1907" spans="1:16">
      <c r="A1907" s="1">
        <v>41401</v>
      </c>
      <c r="B1907" s="2">
        <v>0.38165018518518518</v>
      </c>
      <c r="C1907" t="s">
        <v>248</v>
      </c>
      <c r="D1907" t="s">
        <v>307</v>
      </c>
      <c r="G1907">
        <v>1.0923860000000001</v>
      </c>
      <c r="P1907">
        <v>87.531000000000006</v>
      </c>
    </row>
    <row r="1908" spans="1:16">
      <c r="A1908" s="1">
        <v>41401</v>
      </c>
      <c r="B1908" s="2">
        <v>0.38165741898148148</v>
      </c>
      <c r="C1908" t="s">
        <v>248</v>
      </c>
      <c r="D1908" t="s">
        <v>307</v>
      </c>
      <c r="G1908">
        <v>1.0923860000000001</v>
      </c>
      <c r="P1908">
        <v>87.548000000000002</v>
      </c>
    </row>
    <row r="1909" spans="1:16">
      <c r="A1909" s="1">
        <v>41401</v>
      </c>
      <c r="B1909" s="2">
        <v>0.38166461805555557</v>
      </c>
      <c r="C1909" t="s">
        <v>248</v>
      </c>
      <c r="D1909" t="s">
        <v>307</v>
      </c>
      <c r="G1909">
        <v>1.0923860000000001</v>
      </c>
      <c r="P1909">
        <v>87.564999999999998</v>
      </c>
    </row>
    <row r="1910" spans="1:16">
      <c r="A1910" s="1">
        <v>41401</v>
      </c>
      <c r="B1910" s="2">
        <v>0.38167179398148149</v>
      </c>
      <c r="C1910" t="s">
        <v>248</v>
      </c>
      <c r="D1910" t="s">
        <v>307</v>
      </c>
      <c r="G1910">
        <v>1.0923860000000001</v>
      </c>
      <c r="P1910">
        <v>87.581999999999994</v>
      </c>
    </row>
    <row r="1911" spans="1:16">
      <c r="A1911" s="1">
        <v>41401</v>
      </c>
      <c r="B1911" s="2">
        <v>0.38167899305555553</v>
      </c>
      <c r="C1911" t="s">
        <v>248</v>
      </c>
      <c r="D1911" t="s">
        <v>307</v>
      </c>
      <c r="G1911">
        <v>1.0988500000000001</v>
      </c>
      <c r="P1911">
        <v>87.597999999999999</v>
      </c>
    </row>
    <row r="1912" spans="1:16">
      <c r="A1912" s="1">
        <v>41401</v>
      </c>
      <c r="B1912" s="2">
        <v>0.38168618055555559</v>
      </c>
      <c r="C1912" t="s">
        <v>248</v>
      </c>
      <c r="D1912" t="s">
        <v>307</v>
      </c>
      <c r="G1912">
        <v>1.0988500000000001</v>
      </c>
      <c r="P1912">
        <v>87.611999999999995</v>
      </c>
    </row>
    <row r="1913" spans="1:16">
      <c r="A1913" s="1">
        <v>41401</v>
      </c>
      <c r="B1913" s="2">
        <v>0.38169337962962963</v>
      </c>
      <c r="C1913" t="s">
        <v>248</v>
      </c>
      <c r="D1913" t="s">
        <v>307</v>
      </c>
      <c r="G1913">
        <v>1.0988500000000001</v>
      </c>
      <c r="P1913">
        <v>87.628</v>
      </c>
    </row>
    <row r="1914" spans="1:16">
      <c r="A1914" s="1">
        <v>41401</v>
      </c>
      <c r="B1914" s="2">
        <v>0.38170061342592593</v>
      </c>
      <c r="C1914" t="s">
        <v>248</v>
      </c>
      <c r="D1914" t="s">
        <v>307</v>
      </c>
      <c r="G1914">
        <v>1.0988500000000001</v>
      </c>
      <c r="P1914">
        <v>87.643000000000001</v>
      </c>
    </row>
    <row r="1915" spans="1:16">
      <c r="A1915" s="1">
        <v>41401</v>
      </c>
      <c r="B1915" s="2">
        <v>0.38170781249999997</v>
      </c>
      <c r="C1915" t="s">
        <v>248</v>
      </c>
      <c r="D1915" t="s">
        <v>307</v>
      </c>
      <c r="G1915">
        <v>1.0988500000000001</v>
      </c>
      <c r="P1915">
        <v>87.661000000000001</v>
      </c>
    </row>
    <row r="1916" spans="1:16">
      <c r="A1916" s="1">
        <v>41401</v>
      </c>
      <c r="B1916" s="2">
        <v>0.38171500000000003</v>
      </c>
      <c r="C1916" t="s">
        <v>248</v>
      </c>
      <c r="D1916" t="s">
        <v>307</v>
      </c>
      <c r="G1916">
        <v>1.0988500000000001</v>
      </c>
      <c r="P1916">
        <v>87.677999999999997</v>
      </c>
    </row>
    <row r="1917" spans="1:16">
      <c r="A1917" s="1">
        <v>41401</v>
      </c>
      <c r="B1917" s="2">
        <v>0.38172218750000003</v>
      </c>
      <c r="C1917" t="s">
        <v>248</v>
      </c>
      <c r="D1917" t="s">
        <v>307</v>
      </c>
      <c r="G1917">
        <v>1.0988500000000001</v>
      </c>
      <c r="P1917">
        <v>87.694999999999993</v>
      </c>
    </row>
    <row r="1918" spans="1:16">
      <c r="A1918" s="1">
        <v>41401</v>
      </c>
      <c r="B1918" s="2">
        <v>0.38172937499999998</v>
      </c>
      <c r="C1918" t="s">
        <v>248</v>
      </c>
      <c r="D1918" t="s">
        <v>307</v>
      </c>
      <c r="G1918">
        <v>1.0988500000000001</v>
      </c>
      <c r="P1918">
        <v>87.710999999999999</v>
      </c>
    </row>
    <row r="1919" spans="1:16">
      <c r="A1919" s="1">
        <v>41401</v>
      </c>
      <c r="B1919" s="2">
        <v>0.38173662037037032</v>
      </c>
      <c r="C1919" t="s">
        <v>248</v>
      </c>
      <c r="D1919" t="s">
        <v>307</v>
      </c>
      <c r="G1919">
        <v>1.0988500000000001</v>
      </c>
      <c r="P1919">
        <v>87.724999999999994</v>
      </c>
    </row>
    <row r="1920" spans="1:16">
      <c r="A1920" s="1">
        <v>41401</v>
      </c>
      <c r="B1920" s="2">
        <v>0.38174380787037038</v>
      </c>
      <c r="C1920" t="s">
        <v>248</v>
      </c>
      <c r="D1920" t="s">
        <v>307</v>
      </c>
      <c r="G1920">
        <v>1.0988500000000001</v>
      </c>
      <c r="P1920">
        <v>87.739000000000004</v>
      </c>
    </row>
    <row r="1921" spans="1:16">
      <c r="A1921" s="1">
        <v>41401</v>
      </c>
      <c r="B1921" s="2">
        <v>0.38175099537037038</v>
      </c>
      <c r="C1921" t="s">
        <v>248</v>
      </c>
      <c r="D1921" t="s">
        <v>307</v>
      </c>
      <c r="G1921">
        <v>1.0988500000000001</v>
      </c>
      <c r="P1921">
        <v>87.754999999999995</v>
      </c>
    </row>
    <row r="1922" spans="1:16">
      <c r="A1922" s="1">
        <v>41401</v>
      </c>
      <c r="B1922" s="2">
        <v>0.38175819444444442</v>
      </c>
      <c r="C1922" t="s">
        <v>248</v>
      </c>
      <c r="D1922" t="s">
        <v>307</v>
      </c>
      <c r="G1922">
        <v>1.0988500000000001</v>
      </c>
      <c r="P1922">
        <v>87.772999999999996</v>
      </c>
    </row>
    <row r="1923" spans="1:16">
      <c r="A1923" s="1">
        <v>41401</v>
      </c>
      <c r="B1923" s="2">
        <v>0.38176538194444443</v>
      </c>
      <c r="C1923" t="s">
        <v>248</v>
      </c>
      <c r="D1923" t="s">
        <v>307</v>
      </c>
      <c r="G1923">
        <v>1.0988500000000001</v>
      </c>
      <c r="P1923">
        <v>87.790999999999997</v>
      </c>
    </row>
    <row r="1924" spans="1:16">
      <c r="A1924" s="1">
        <v>41401</v>
      </c>
      <c r="B1924" s="2">
        <v>0.38177258101851846</v>
      </c>
      <c r="C1924" t="s">
        <v>248</v>
      </c>
      <c r="D1924" t="s">
        <v>307</v>
      </c>
      <c r="G1924">
        <v>1.0988500000000001</v>
      </c>
      <c r="P1924">
        <v>87.807000000000002</v>
      </c>
    </row>
    <row r="1925" spans="1:16">
      <c r="A1925" s="1">
        <v>41401</v>
      </c>
      <c r="B1925" s="2">
        <v>0.38177981481481482</v>
      </c>
      <c r="C1925" t="s">
        <v>248</v>
      </c>
      <c r="D1925" t="s">
        <v>307</v>
      </c>
      <c r="G1925">
        <v>1.0988500000000001</v>
      </c>
      <c r="P1925">
        <v>87.822999999999993</v>
      </c>
    </row>
    <row r="1926" spans="1:16">
      <c r="A1926" s="1">
        <v>41401</v>
      </c>
      <c r="B1926" s="2">
        <v>0.38178700231481483</v>
      </c>
      <c r="C1926" t="s">
        <v>248</v>
      </c>
      <c r="D1926" t="s">
        <v>307</v>
      </c>
      <c r="G1926">
        <v>1.0988500000000001</v>
      </c>
      <c r="P1926">
        <v>87.84</v>
      </c>
    </row>
    <row r="1927" spans="1:16">
      <c r="A1927" s="1">
        <v>41401</v>
      </c>
      <c r="B1927" s="2">
        <v>0.38179418981481478</v>
      </c>
      <c r="C1927" t="s">
        <v>248</v>
      </c>
      <c r="D1927" t="s">
        <v>307</v>
      </c>
      <c r="G1927">
        <v>1.0988500000000001</v>
      </c>
      <c r="P1927">
        <v>87.852999999999994</v>
      </c>
    </row>
    <row r="1928" spans="1:16">
      <c r="A1928" s="1">
        <v>41401</v>
      </c>
      <c r="B1928" s="2">
        <v>0.38180138888888893</v>
      </c>
      <c r="C1928" t="s">
        <v>248</v>
      </c>
      <c r="D1928" t="s">
        <v>307</v>
      </c>
      <c r="G1928">
        <v>1.0988500000000001</v>
      </c>
      <c r="P1928">
        <v>87.87</v>
      </c>
    </row>
    <row r="1929" spans="1:16">
      <c r="A1929" s="1">
        <v>41401</v>
      </c>
      <c r="B1929" s="2">
        <v>0.38180858796296296</v>
      </c>
      <c r="C1929" t="s">
        <v>248</v>
      </c>
      <c r="D1929" t="s">
        <v>307</v>
      </c>
      <c r="G1929">
        <v>1.0988500000000001</v>
      </c>
      <c r="P1929">
        <v>87.885999999999996</v>
      </c>
    </row>
    <row r="1930" spans="1:16">
      <c r="A1930" s="1">
        <v>41401</v>
      </c>
      <c r="B1930" s="2">
        <v>0.38181577546296297</v>
      </c>
      <c r="C1930" t="s">
        <v>248</v>
      </c>
      <c r="D1930" t="s">
        <v>307</v>
      </c>
      <c r="G1930">
        <v>1.0988500000000001</v>
      </c>
      <c r="P1930">
        <v>87.903000000000006</v>
      </c>
    </row>
    <row r="1931" spans="1:16">
      <c r="A1931" s="1">
        <v>41401</v>
      </c>
      <c r="B1931" s="2">
        <v>0.3818230208333333</v>
      </c>
      <c r="C1931" t="s">
        <v>248</v>
      </c>
      <c r="D1931" t="s">
        <v>307</v>
      </c>
      <c r="G1931">
        <v>1.0988500000000001</v>
      </c>
      <c r="P1931">
        <v>87.921000000000006</v>
      </c>
    </row>
    <row r="1932" spans="1:16">
      <c r="A1932" s="1">
        <v>41401</v>
      </c>
      <c r="B1932" s="2">
        <v>0.38183019675925928</v>
      </c>
      <c r="C1932" t="s">
        <v>248</v>
      </c>
      <c r="D1932" t="s">
        <v>307</v>
      </c>
      <c r="G1932">
        <v>1.0988500000000001</v>
      </c>
      <c r="P1932">
        <v>87.938000000000002</v>
      </c>
    </row>
    <row r="1933" spans="1:16">
      <c r="A1933" s="1">
        <v>41401</v>
      </c>
      <c r="B1933" s="2">
        <v>0.38183739583333337</v>
      </c>
      <c r="C1933" t="s">
        <v>248</v>
      </c>
      <c r="D1933" t="s">
        <v>307</v>
      </c>
      <c r="G1933">
        <v>1.0988500000000001</v>
      </c>
      <c r="P1933">
        <v>87.953999999999994</v>
      </c>
    </row>
    <row r="1934" spans="1:16">
      <c r="A1934" s="1">
        <v>41401</v>
      </c>
      <c r="B1934" s="2">
        <v>0.38184458333333332</v>
      </c>
      <c r="C1934" t="s">
        <v>248</v>
      </c>
      <c r="D1934" t="s">
        <v>307</v>
      </c>
      <c r="G1934">
        <v>1.0988500000000001</v>
      </c>
      <c r="P1934">
        <v>87.968000000000004</v>
      </c>
    </row>
    <row r="1935" spans="1:16">
      <c r="A1935" s="1">
        <v>41401</v>
      </c>
      <c r="B1935" s="2">
        <v>0.38185148148148151</v>
      </c>
      <c r="C1935" t="s">
        <v>248</v>
      </c>
      <c r="D1935" t="s">
        <v>308</v>
      </c>
      <c r="G1935">
        <v>1.0988500000000001</v>
      </c>
      <c r="P1935">
        <v>87.983000000000004</v>
      </c>
    </row>
    <row r="1936" spans="1:16">
      <c r="A1936" s="1">
        <v>41401</v>
      </c>
      <c r="B1936" s="2">
        <v>0.3818590740740741</v>
      </c>
      <c r="C1936" t="s">
        <v>248</v>
      </c>
      <c r="D1936" t="s">
        <v>309</v>
      </c>
      <c r="G1936">
        <v>1.1053139999999999</v>
      </c>
      <c r="P1936">
        <v>87.984999999999999</v>
      </c>
    </row>
    <row r="1937" spans="1:16">
      <c r="A1937" s="1">
        <v>41401</v>
      </c>
      <c r="B1937" s="2">
        <v>0.38186626157407405</v>
      </c>
      <c r="C1937" t="s">
        <v>248</v>
      </c>
      <c r="D1937" t="s">
        <v>309</v>
      </c>
      <c r="G1937">
        <v>1.1053139999999999</v>
      </c>
      <c r="P1937">
        <v>87.986000000000004</v>
      </c>
    </row>
    <row r="1938" spans="1:16">
      <c r="A1938" s="1">
        <v>41401</v>
      </c>
      <c r="B1938" s="2">
        <v>0.38187346064814814</v>
      </c>
      <c r="C1938" t="s">
        <v>248</v>
      </c>
      <c r="D1938" t="s">
        <v>309</v>
      </c>
      <c r="G1938">
        <v>1.1053139999999999</v>
      </c>
      <c r="P1938">
        <v>87.986000000000004</v>
      </c>
    </row>
    <row r="1939" spans="1:16">
      <c r="A1939" s="1">
        <v>41401</v>
      </c>
      <c r="B1939" s="2">
        <v>0.38188064814814809</v>
      </c>
      <c r="C1939" t="s">
        <v>248</v>
      </c>
      <c r="D1939" t="s">
        <v>309</v>
      </c>
      <c r="G1939">
        <v>1.1053139999999999</v>
      </c>
      <c r="P1939">
        <v>87.986000000000004</v>
      </c>
    </row>
    <row r="1940" spans="1:16">
      <c r="A1940" s="1">
        <v>41401</v>
      </c>
      <c r="B1940" s="2">
        <v>0.38188783564814816</v>
      </c>
      <c r="C1940" t="s">
        <v>248</v>
      </c>
      <c r="D1940" t="s">
        <v>309</v>
      </c>
      <c r="G1940">
        <v>1.1053139999999999</v>
      </c>
      <c r="P1940">
        <v>87.984999999999999</v>
      </c>
    </row>
    <row r="1941" spans="1:16">
      <c r="A1941" s="1">
        <v>41401</v>
      </c>
      <c r="B1941" s="2">
        <v>0.38189502314814816</v>
      </c>
      <c r="C1941" t="s">
        <v>248</v>
      </c>
      <c r="D1941" t="s">
        <v>309</v>
      </c>
      <c r="G1941">
        <v>1.1053139999999999</v>
      </c>
      <c r="P1941">
        <v>87.957999999999998</v>
      </c>
    </row>
    <row r="1942" spans="1:16">
      <c r="A1942" s="1">
        <v>41401</v>
      </c>
      <c r="B1942" s="2">
        <v>0.38190225694444441</v>
      </c>
      <c r="C1942" t="s">
        <v>248</v>
      </c>
      <c r="D1942" t="s">
        <v>309</v>
      </c>
      <c r="G1942">
        <v>1.1053139999999999</v>
      </c>
      <c r="P1942">
        <v>87.927000000000007</v>
      </c>
    </row>
    <row r="1943" spans="1:16">
      <c r="A1943" s="1">
        <v>41401</v>
      </c>
      <c r="B1943" s="2">
        <v>0.3819094560185185</v>
      </c>
      <c r="C1943" t="s">
        <v>248</v>
      </c>
      <c r="D1943" t="s">
        <v>309</v>
      </c>
      <c r="G1943">
        <v>1.1053139999999999</v>
      </c>
      <c r="P1943">
        <v>87.893000000000001</v>
      </c>
    </row>
    <row r="1944" spans="1:16">
      <c r="A1944" s="1">
        <v>41401</v>
      </c>
      <c r="B1944" s="2">
        <v>0.38191664351851856</v>
      </c>
      <c r="C1944" t="s">
        <v>248</v>
      </c>
      <c r="D1944" t="s">
        <v>309</v>
      </c>
      <c r="G1944">
        <v>1.1053139999999999</v>
      </c>
      <c r="P1944">
        <v>87.86</v>
      </c>
    </row>
    <row r="1945" spans="1:16">
      <c r="A1945" s="1">
        <v>41401</v>
      </c>
      <c r="B1945" s="2">
        <v>0.38192383101851851</v>
      </c>
      <c r="C1945" t="s">
        <v>248</v>
      </c>
      <c r="D1945" t="s">
        <v>309</v>
      </c>
      <c r="G1945">
        <v>1.1053139999999999</v>
      </c>
      <c r="P1945">
        <v>87.83</v>
      </c>
    </row>
    <row r="1946" spans="1:16">
      <c r="A1946" s="1">
        <v>41401</v>
      </c>
      <c r="B1946" s="2">
        <v>0.3819310300925926</v>
      </c>
      <c r="C1946" t="s">
        <v>248</v>
      </c>
      <c r="D1946" t="s">
        <v>309</v>
      </c>
      <c r="G1946">
        <v>1.1053139999999999</v>
      </c>
      <c r="P1946">
        <v>87.796000000000006</v>
      </c>
    </row>
    <row r="1947" spans="1:16">
      <c r="A1947" s="1">
        <v>41401</v>
      </c>
      <c r="B1947" s="2">
        <v>0.38193825231481476</v>
      </c>
      <c r="C1947" t="s">
        <v>248</v>
      </c>
      <c r="D1947" t="s">
        <v>309</v>
      </c>
      <c r="G1947">
        <v>1.1053139999999999</v>
      </c>
      <c r="P1947">
        <v>87.760999999999996</v>
      </c>
    </row>
    <row r="1948" spans="1:16">
      <c r="A1948" s="1">
        <v>41401</v>
      </c>
      <c r="B1948" s="2">
        <v>0.38194543981481482</v>
      </c>
      <c r="C1948" t="s">
        <v>248</v>
      </c>
      <c r="D1948" t="s">
        <v>309</v>
      </c>
      <c r="G1948">
        <v>1.1053139999999999</v>
      </c>
      <c r="P1948">
        <v>87.727999999999994</v>
      </c>
    </row>
    <row r="1949" spans="1:16">
      <c r="A1949" s="1">
        <v>41401</v>
      </c>
      <c r="B1949" s="2">
        <v>0.38195263888888892</v>
      </c>
      <c r="C1949" t="s">
        <v>248</v>
      </c>
      <c r="D1949" t="s">
        <v>309</v>
      </c>
      <c r="G1949">
        <v>1.0988500000000001</v>
      </c>
      <c r="P1949">
        <v>87.697999999999993</v>
      </c>
    </row>
    <row r="1950" spans="1:16">
      <c r="A1950" s="1">
        <v>41401</v>
      </c>
      <c r="B1950" s="2">
        <v>0.38195982638888887</v>
      </c>
      <c r="C1950" t="s">
        <v>248</v>
      </c>
      <c r="D1950" t="s">
        <v>309</v>
      </c>
      <c r="G1950">
        <v>1.0988500000000001</v>
      </c>
      <c r="P1950">
        <v>87.661000000000001</v>
      </c>
    </row>
    <row r="1951" spans="1:16">
      <c r="A1951" s="1">
        <v>41401</v>
      </c>
      <c r="B1951" s="2">
        <v>0.38196702546296296</v>
      </c>
      <c r="C1951" t="s">
        <v>248</v>
      </c>
      <c r="D1951" t="s">
        <v>309</v>
      </c>
      <c r="G1951">
        <v>1.0988500000000001</v>
      </c>
      <c r="P1951">
        <v>87.626999999999995</v>
      </c>
    </row>
    <row r="1952" spans="1:16">
      <c r="A1952" s="1">
        <v>41401</v>
      </c>
      <c r="B1952" s="2">
        <v>0.38197420138888888</v>
      </c>
      <c r="C1952" t="s">
        <v>248</v>
      </c>
      <c r="D1952" t="s">
        <v>309</v>
      </c>
      <c r="G1952">
        <v>1.0988500000000001</v>
      </c>
      <c r="P1952">
        <v>87.596999999999994</v>
      </c>
    </row>
    <row r="1953" spans="1:16">
      <c r="A1953" s="1">
        <v>41401</v>
      </c>
      <c r="B1953" s="2">
        <v>0.38198144675925927</v>
      </c>
      <c r="C1953" t="s">
        <v>248</v>
      </c>
      <c r="D1953" t="s">
        <v>309</v>
      </c>
      <c r="G1953">
        <v>1.0988500000000001</v>
      </c>
      <c r="P1953">
        <v>87.561000000000007</v>
      </c>
    </row>
    <row r="1954" spans="1:16">
      <c r="A1954" s="1">
        <v>41401</v>
      </c>
      <c r="B1954" s="2">
        <v>0.38198863425925927</v>
      </c>
      <c r="C1954" t="s">
        <v>248</v>
      </c>
      <c r="D1954" t="s">
        <v>309</v>
      </c>
      <c r="G1954">
        <v>1.0988500000000001</v>
      </c>
      <c r="P1954">
        <v>87.525999999999996</v>
      </c>
    </row>
    <row r="1955" spans="1:16">
      <c r="A1955" s="1">
        <v>41401</v>
      </c>
      <c r="B1955" s="2">
        <v>0.38199583333333331</v>
      </c>
      <c r="C1955" t="s">
        <v>248</v>
      </c>
      <c r="D1955" t="s">
        <v>309</v>
      </c>
      <c r="G1955">
        <v>1.0988500000000001</v>
      </c>
      <c r="P1955">
        <v>87.494</v>
      </c>
    </row>
    <row r="1956" spans="1:16">
      <c r="A1956" s="1">
        <v>41401</v>
      </c>
      <c r="B1956" s="2">
        <v>0.38200302083333332</v>
      </c>
      <c r="C1956" t="s">
        <v>248</v>
      </c>
      <c r="D1956" t="s">
        <v>309</v>
      </c>
      <c r="G1956">
        <v>1.0988500000000001</v>
      </c>
      <c r="P1956">
        <v>87.462000000000003</v>
      </c>
    </row>
    <row r="1957" spans="1:16">
      <c r="A1957" s="1">
        <v>41401</v>
      </c>
      <c r="B1957" s="2">
        <v>0.38201021990740741</v>
      </c>
      <c r="C1957" t="s">
        <v>248</v>
      </c>
      <c r="D1957" t="s">
        <v>309</v>
      </c>
      <c r="G1957">
        <v>1.0988500000000001</v>
      </c>
      <c r="P1957">
        <v>87.424999999999997</v>
      </c>
    </row>
    <row r="1958" spans="1:16">
      <c r="A1958" s="1">
        <v>41401</v>
      </c>
      <c r="B1958" s="2">
        <v>0.38201745370370371</v>
      </c>
      <c r="C1958" t="s">
        <v>248</v>
      </c>
      <c r="D1958" t="s">
        <v>309</v>
      </c>
      <c r="G1958">
        <v>1.0988500000000001</v>
      </c>
      <c r="P1958">
        <v>87.388999999999996</v>
      </c>
    </row>
    <row r="1959" spans="1:16">
      <c r="A1959" s="1">
        <v>41401</v>
      </c>
      <c r="B1959" s="2">
        <v>0.38202464120370366</v>
      </c>
      <c r="C1959" t="s">
        <v>248</v>
      </c>
      <c r="D1959" t="s">
        <v>309</v>
      </c>
      <c r="G1959">
        <v>1.0988500000000001</v>
      </c>
      <c r="P1959">
        <v>87.36</v>
      </c>
    </row>
    <row r="1960" spans="1:16">
      <c r="A1960" s="1">
        <v>41401</v>
      </c>
      <c r="B1960" s="2">
        <v>0.38203182870370367</v>
      </c>
      <c r="C1960" t="s">
        <v>248</v>
      </c>
      <c r="D1960" t="s">
        <v>309</v>
      </c>
      <c r="G1960">
        <v>1.0988500000000001</v>
      </c>
      <c r="P1960">
        <v>87.323999999999998</v>
      </c>
    </row>
    <row r="1961" spans="1:16">
      <c r="A1961" s="1">
        <v>41401</v>
      </c>
      <c r="B1961" s="2">
        <v>0.38203901620370373</v>
      </c>
      <c r="C1961" t="s">
        <v>248</v>
      </c>
      <c r="D1961" t="s">
        <v>309</v>
      </c>
      <c r="G1961">
        <v>1.0988500000000001</v>
      </c>
      <c r="P1961">
        <v>87.286000000000001</v>
      </c>
    </row>
    <row r="1962" spans="1:16">
      <c r="A1962" s="1">
        <v>41401</v>
      </c>
      <c r="B1962" s="2">
        <v>0.38204620370370374</v>
      </c>
      <c r="C1962" t="s">
        <v>248</v>
      </c>
      <c r="D1962" t="s">
        <v>309</v>
      </c>
      <c r="G1962">
        <v>1.0923860000000001</v>
      </c>
      <c r="P1962">
        <v>87.254999999999995</v>
      </c>
    </row>
    <row r="1963" spans="1:16">
      <c r="A1963" s="1">
        <v>41401</v>
      </c>
      <c r="B1963" s="2">
        <v>0.38205339120370368</v>
      </c>
      <c r="C1963" t="s">
        <v>248</v>
      </c>
      <c r="D1963" t="s">
        <v>309</v>
      </c>
      <c r="G1963">
        <v>1.0923860000000001</v>
      </c>
      <c r="P1963">
        <v>87.221000000000004</v>
      </c>
    </row>
    <row r="1964" spans="1:16">
      <c r="A1964" s="1">
        <v>41401</v>
      </c>
      <c r="B1964" s="2">
        <v>0.38206063657407402</v>
      </c>
      <c r="C1964" t="s">
        <v>248</v>
      </c>
      <c r="D1964" t="s">
        <v>309</v>
      </c>
      <c r="G1964">
        <v>1.0923860000000001</v>
      </c>
      <c r="P1964">
        <v>87.185000000000002</v>
      </c>
    </row>
    <row r="1965" spans="1:16">
      <c r="A1965" s="1">
        <v>41401</v>
      </c>
      <c r="B1965" s="2">
        <v>0.38206781250000005</v>
      </c>
      <c r="C1965" t="s">
        <v>248</v>
      </c>
      <c r="D1965" t="s">
        <v>309</v>
      </c>
      <c r="G1965">
        <v>1.0923860000000001</v>
      </c>
      <c r="P1965">
        <v>87.150999999999996</v>
      </c>
    </row>
    <row r="1966" spans="1:16">
      <c r="A1966" s="1">
        <v>41401</v>
      </c>
      <c r="B1966" s="2">
        <v>0.38207501157407409</v>
      </c>
      <c r="C1966" t="s">
        <v>248</v>
      </c>
      <c r="D1966" t="s">
        <v>309</v>
      </c>
      <c r="G1966">
        <v>1.0923860000000001</v>
      </c>
      <c r="P1966">
        <v>87.119</v>
      </c>
    </row>
    <row r="1967" spans="1:16">
      <c r="A1967" s="1">
        <v>41401</v>
      </c>
      <c r="B1967" s="2">
        <v>0.38208219907407409</v>
      </c>
      <c r="C1967" t="s">
        <v>248</v>
      </c>
      <c r="D1967" t="s">
        <v>309</v>
      </c>
      <c r="G1967">
        <v>1.0923860000000001</v>
      </c>
      <c r="P1967">
        <v>87.084000000000003</v>
      </c>
    </row>
    <row r="1968" spans="1:16">
      <c r="A1968" s="1">
        <v>41401</v>
      </c>
      <c r="B1968" s="2">
        <v>0.38208938657407404</v>
      </c>
      <c r="C1968" t="s">
        <v>248</v>
      </c>
      <c r="D1968" t="s">
        <v>309</v>
      </c>
      <c r="G1968">
        <v>1.0923860000000001</v>
      </c>
      <c r="P1968">
        <v>87.046000000000006</v>
      </c>
    </row>
    <row r="1969" spans="1:16">
      <c r="A1969" s="1">
        <v>41401</v>
      </c>
      <c r="B1969" s="2">
        <v>0.38209663194444449</v>
      </c>
      <c r="C1969" t="s">
        <v>248</v>
      </c>
      <c r="D1969" t="s">
        <v>309</v>
      </c>
      <c r="G1969">
        <v>1.0923860000000001</v>
      </c>
      <c r="P1969">
        <v>87.015000000000001</v>
      </c>
    </row>
    <row r="1970" spans="1:16">
      <c r="A1970" s="1">
        <v>41401</v>
      </c>
      <c r="B1970" s="2">
        <v>0.38210381944444444</v>
      </c>
      <c r="C1970" t="s">
        <v>248</v>
      </c>
      <c r="D1970" t="s">
        <v>309</v>
      </c>
      <c r="G1970">
        <v>1.0859220000000001</v>
      </c>
      <c r="P1970">
        <v>86.980999999999995</v>
      </c>
    </row>
    <row r="1971" spans="1:16">
      <c r="A1971" s="1">
        <v>41401</v>
      </c>
      <c r="B1971" s="2">
        <v>0.38211100694444444</v>
      </c>
      <c r="C1971" t="s">
        <v>248</v>
      </c>
      <c r="D1971" t="s">
        <v>309</v>
      </c>
      <c r="G1971">
        <v>1.0859220000000001</v>
      </c>
      <c r="P1971">
        <v>86.944000000000003</v>
      </c>
    </row>
    <row r="1972" spans="1:16">
      <c r="A1972" s="1">
        <v>41401</v>
      </c>
      <c r="B1972" s="2">
        <v>0.38211820601851848</v>
      </c>
      <c r="C1972" t="s">
        <v>248</v>
      </c>
      <c r="D1972" t="s">
        <v>309</v>
      </c>
      <c r="G1972">
        <v>1.0859220000000001</v>
      </c>
      <c r="P1972">
        <v>86.91</v>
      </c>
    </row>
    <row r="1973" spans="1:16">
      <c r="A1973" s="1">
        <v>41401</v>
      </c>
      <c r="B1973" s="2">
        <v>0.38212540509259263</v>
      </c>
      <c r="C1973" t="s">
        <v>248</v>
      </c>
      <c r="D1973" t="s">
        <v>309</v>
      </c>
      <c r="G1973">
        <v>1.0859220000000001</v>
      </c>
      <c r="P1973">
        <v>86.878</v>
      </c>
    </row>
    <row r="1974" spans="1:16">
      <c r="A1974" s="1">
        <v>41401</v>
      </c>
      <c r="B1974" s="2">
        <v>0.38213259259259263</v>
      </c>
      <c r="C1974" t="s">
        <v>248</v>
      </c>
      <c r="D1974" t="s">
        <v>309</v>
      </c>
      <c r="G1974">
        <v>1.0859220000000001</v>
      </c>
      <c r="P1974">
        <v>86.843999999999994</v>
      </c>
    </row>
    <row r="1975" spans="1:16">
      <c r="A1975" s="1">
        <v>41401</v>
      </c>
      <c r="B1975" s="2">
        <v>0.38213983796296297</v>
      </c>
      <c r="C1975" t="s">
        <v>248</v>
      </c>
      <c r="D1975" t="s">
        <v>309</v>
      </c>
      <c r="G1975">
        <v>1.0859220000000001</v>
      </c>
      <c r="P1975">
        <v>86.805999999999997</v>
      </c>
    </row>
    <row r="1976" spans="1:16">
      <c r="A1976" s="1">
        <v>41401</v>
      </c>
      <c r="B1976" s="2">
        <v>0.38214701388888889</v>
      </c>
      <c r="C1976" t="s">
        <v>248</v>
      </c>
      <c r="D1976" t="s">
        <v>309</v>
      </c>
      <c r="G1976">
        <v>1.0859220000000001</v>
      </c>
      <c r="P1976">
        <v>86.775000000000006</v>
      </c>
    </row>
    <row r="1977" spans="1:16">
      <c r="A1977" s="1">
        <v>41401</v>
      </c>
      <c r="B1977" s="2">
        <v>0.38215421296296298</v>
      </c>
      <c r="C1977" t="s">
        <v>248</v>
      </c>
      <c r="D1977" t="s">
        <v>309</v>
      </c>
      <c r="G1977">
        <v>1.0859220000000001</v>
      </c>
      <c r="P1977">
        <v>86.741</v>
      </c>
    </row>
    <row r="1978" spans="1:16">
      <c r="A1978" s="1">
        <v>41401</v>
      </c>
      <c r="B1978" s="2">
        <v>0.3821613888888889</v>
      </c>
      <c r="C1978" t="s">
        <v>248</v>
      </c>
      <c r="D1978" t="s">
        <v>309</v>
      </c>
      <c r="G1978">
        <v>1.079458</v>
      </c>
      <c r="P1978">
        <v>86.703999999999994</v>
      </c>
    </row>
    <row r="1979" spans="1:16">
      <c r="A1979" s="1">
        <v>41401</v>
      </c>
      <c r="B1979" s="2">
        <v>0.38216858796296299</v>
      </c>
      <c r="C1979" t="s">
        <v>248</v>
      </c>
      <c r="D1979" t="s">
        <v>309</v>
      </c>
      <c r="G1979">
        <v>1.079458</v>
      </c>
      <c r="P1979">
        <v>86.671999999999997</v>
      </c>
    </row>
    <row r="1980" spans="1:16">
      <c r="A1980" s="1">
        <v>41401</v>
      </c>
      <c r="B1980" s="2">
        <v>0.38217577546296294</v>
      </c>
      <c r="C1980" t="s">
        <v>248</v>
      </c>
      <c r="D1980" t="s">
        <v>309</v>
      </c>
      <c r="G1980">
        <v>1.079458</v>
      </c>
      <c r="P1980">
        <v>86.638999999999996</v>
      </c>
    </row>
    <row r="1981" spans="1:16">
      <c r="A1981" s="1">
        <v>41401</v>
      </c>
      <c r="B1981" s="2">
        <v>0.38218302083333339</v>
      </c>
      <c r="C1981" t="s">
        <v>248</v>
      </c>
      <c r="D1981" t="s">
        <v>309</v>
      </c>
      <c r="G1981">
        <v>1.079458</v>
      </c>
      <c r="P1981">
        <v>86.602000000000004</v>
      </c>
    </row>
    <row r="1982" spans="1:16">
      <c r="A1982" s="1">
        <v>41401</v>
      </c>
      <c r="B1982" s="2">
        <v>0.38219020833333334</v>
      </c>
      <c r="C1982" t="s">
        <v>248</v>
      </c>
      <c r="D1982" t="s">
        <v>309</v>
      </c>
      <c r="G1982">
        <v>1.079458</v>
      </c>
      <c r="P1982">
        <v>86.566999999999993</v>
      </c>
    </row>
    <row r="1983" spans="1:16">
      <c r="A1983" s="1">
        <v>41401</v>
      </c>
      <c r="B1983" s="2">
        <v>0.38219739583333334</v>
      </c>
      <c r="C1983" t="s">
        <v>248</v>
      </c>
      <c r="D1983" t="s">
        <v>309</v>
      </c>
      <c r="G1983">
        <v>1.079458</v>
      </c>
      <c r="P1983">
        <v>86.536000000000001</v>
      </c>
    </row>
    <row r="1984" spans="1:16">
      <c r="A1984" s="1">
        <v>41401</v>
      </c>
      <c r="B1984" s="2">
        <v>0.38220458333333335</v>
      </c>
      <c r="C1984" t="s">
        <v>248</v>
      </c>
      <c r="D1984" t="s">
        <v>309</v>
      </c>
      <c r="G1984">
        <v>1.079458</v>
      </c>
      <c r="P1984">
        <v>86.501000000000005</v>
      </c>
    </row>
    <row r="1985" spans="1:16">
      <c r="A1985" s="1">
        <v>41401</v>
      </c>
      <c r="B1985" s="2">
        <v>0.38221178240740739</v>
      </c>
      <c r="C1985" t="s">
        <v>248</v>
      </c>
      <c r="D1985" t="s">
        <v>309</v>
      </c>
      <c r="G1985">
        <v>1.079458</v>
      </c>
      <c r="P1985">
        <v>86.462999999999994</v>
      </c>
    </row>
    <row r="1986" spans="1:16">
      <c r="A1986" s="1">
        <v>41401</v>
      </c>
      <c r="B1986" s="2">
        <v>0.38221901620370374</v>
      </c>
      <c r="C1986" t="s">
        <v>248</v>
      </c>
      <c r="D1986" t="s">
        <v>309</v>
      </c>
      <c r="G1986">
        <v>1.0729949999999999</v>
      </c>
      <c r="P1986">
        <v>86.43</v>
      </c>
    </row>
    <row r="1987" spans="1:16">
      <c r="A1987" s="1">
        <v>41401</v>
      </c>
      <c r="B1987" s="2">
        <v>0.38222620370370369</v>
      </c>
      <c r="C1987" t="s">
        <v>248</v>
      </c>
      <c r="D1987" t="s">
        <v>309</v>
      </c>
      <c r="G1987">
        <v>1.0729949999999999</v>
      </c>
      <c r="P1987">
        <v>86.4</v>
      </c>
    </row>
    <row r="1988" spans="1:16">
      <c r="A1988" s="1">
        <v>41401</v>
      </c>
      <c r="B1988" s="2">
        <v>0.3822333912037037</v>
      </c>
      <c r="C1988" t="s">
        <v>248</v>
      </c>
      <c r="D1988" t="s">
        <v>309</v>
      </c>
      <c r="G1988">
        <v>1.0729949999999999</v>
      </c>
      <c r="P1988">
        <v>86.361999999999995</v>
      </c>
    </row>
    <row r="1989" spans="1:16">
      <c r="A1989" s="1">
        <v>41401</v>
      </c>
      <c r="B1989" s="2">
        <v>0.3822405787037037</v>
      </c>
      <c r="C1989" t="s">
        <v>248</v>
      </c>
      <c r="D1989" t="s">
        <v>309</v>
      </c>
      <c r="G1989">
        <v>1.0729949999999999</v>
      </c>
      <c r="P1989">
        <v>86.326999999999998</v>
      </c>
    </row>
    <row r="1990" spans="1:16">
      <c r="A1990" s="1">
        <v>41401</v>
      </c>
      <c r="B1990" s="2">
        <v>0.38224777777777774</v>
      </c>
      <c r="C1990" t="s">
        <v>248</v>
      </c>
      <c r="D1990" t="s">
        <v>309</v>
      </c>
      <c r="G1990">
        <v>1.0729949999999999</v>
      </c>
      <c r="P1990">
        <v>86.296000000000006</v>
      </c>
    </row>
    <row r="1991" spans="1:16">
      <c r="A1991" s="1">
        <v>41401</v>
      </c>
      <c r="B1991" s="2">
        <v>0.3822549652777778</v>
      </c>
      <c r="C1991" t="s">
        <v>248</v>
      </c>
      <c r="D1991" t="s">
        <v>309</v>
      </c>
      <c r="G1991">
        <v>1.0729949999999999</v>
      </c>
      <c r="P1991">
        <v>86.260999999999996</v>
      </c>
    </row>
    <row r="1992" spans="1:16">
      <c r="A1992" s="1">
        <v>41401</v>
      </c>
      <c r="B1992" s="2">
        <v>0.38226221064814814</v>
      </c>
      <c r="C1992" t="s">
        <v>248</v>
      </c>
      <c r="D1992" t="s">
        <v>309</v>
      </c>
      <c r="G1992">
        <v>1.0729949999999999</v>
      </c>
      <c r="P1992">
        <v>86.224999999999994</v>
      </c>
    </row>
    <row r="1993" spans="1:16">
      <c r="A1993" s="1">
        <v>41401</v>
      </c>
      <c r="B1993" s="2">
        <v>0.38226939814814814</v>
      </c>
      <c r="C1993" t="s">
        <v>248</v>
      </c>
      <c r="D1993" t="s">
        <v>309</v>
      </c>
      <c r="G1993">
        <v>1.0729949999999999</v>
      </c>
      <c r="P1993">
        <v>86.191000000000003</v>
      </c>
    </row>
    <row r="1994" spans="1:16">
      <c r="A1994" s="1">
        <v>41401</v>
      </c>
      <c r="B1994" s="2">
        <v>0.38227658564814809</v>
      </c>
      <c r="C1994" t="s">
        <v>248</v>
      </c>
      <c r="D1994" t="s">
        <v>309</v>
      </c>
      <c r="G1994">
        <v>1.0665309999999999</v>
      </c>
      <c r="P1994">
        <v>86.156999999999996</v>
      </c>
    </row>
    <row r="1995" spans="1:16">
      <c r="A1995" s="1">
        <v>41401</v>
      </c>
      <c r="B1995" s="2">
        <v>0.38228377314814815</v>
      </c>
      <c r="C1995" t="s">
        <v>248</v>
      </c>
      <c r="D1995" t="s">
        <v>309</v>
      </c>
      <c r="G1995">
        <v>1.0665309999999999</v>
      </c>
      <c r="P1995">
        <v>86.12</v>
      </c>
    </row>
    <row r="1996" spans="1:16">
      <c r="A1996" s="1">
        <v>41401</v>
      </c>
      <c r="B1996" s="2">
        <v>0.38229097222222225</v>
      </c>
      <c r="C1996" t="s">
        <v>248</v>
      </c>
      <c r="D1996" t="s">
        <v>309</v>
      </c>
      <c r="G1996">
        <v>1.0665309999999999</v>
      </c>
      <c r="P1996">
        <v>86.087000000000003</v>
      </c>
    </row>
    <row r="1997" spans="1:16">
      <c r="A1997" s="1">
        <v>41401</v>
      </c>
      <c r="B1997" s="2">
        <v>0.38229819444444441</v>
      </c>
      <c r="C1997" t="s">
        <v>248</v>
      </c>
      <c r="D1997" t="s">
        <v>309</v>
      </c>
      <c r="G1997">
        <v>1.0665309999999999</v>
      </c>
      <c r="P1997">
        <v>86.057000000000002</v>
      </c>
    </row>
    <row r="1998" spans="1:16">
      <c r="A1998" s="1">
        <v>41401</v>
      </c>
      <c r="B1998" s="2">
        <v>0.38230538194444441</v>
      </c>
      <c r="C1998" t="s">
        <v>248</v>
      </c>
      <c r="D1998" t="s">
        <v>309</v>
      </c>
      <c r="G1998">
        <v>1.0665309999999999</v>
      </c>
      <c r="P1998">
        <v>86.021000000000001</v>
      </c>
    </row>
    <row r="1999" spans="1:16">
      <c r="A1999" s="1">
        <v>41401</v>
      </c>
      <c r="B1999" s="2">
        <v>0.38231258101851856</v>
      </c>
      <c r="C1999" t="s">
        <v>248</v>
      </c>
      <c r="D1999" t="s">
        <v>309</v>
      </c>
      <c r="G1999">
        <v>1.0665309999999999</v>
      </c>
      <c r="P1999">
        <v>85.984999999999999</v>
      </c>
    </row>
    <row r="2000" spans="1:16">
      <c r="A2000" s="1">
        <v>41401</v>
      </c>
      <c r="B2000" s="2">
        <v>0.38231947916666664</v>
      </c>
      <c r="C2000" t="s">
        <v>248</v>
      </c>
      <c r="D2000" t="s">
        <v>310</v>
      </c>
      <c r="G2000">
        <v>1.0665309999999999</v>
      </c>
      <c r="P2000">
        <v>85.953000000000003</v>
      </c>
    </row>
    <row r="2001" spans="1:16">
      <c r="A2001" s="1">
        <v>41401</v>
      </c>
      <c r="B2001" s="2">
        <v>0.38232703703703702</v>
      </c>
      <c r="C2001" t="s">
        <v>248</v>
      </c>
      <c r="D2001" t="s">
        <v>311</v>
      </c>
      <c r="G2001">
        <v>1.0665309999999999</v>
      </c>
      <c r="P2001">
        <v>85.975999999999999</v>
      </c>
    </row>
    <row r="2002" spans="1:16">
      <c r="A2002" s="1">
        <v>41401</v>
      </c>
      <c r="B2002" s="2">
        <v>0.38233422453703708</v>
      </c>
      <c r="C2002" t="s">
        <v>248</v>
      </c>
      <c r="D2002" t="s">
        <v>311</v>
      </c>
      <c r="G2002">
        <v>1.0600670000000001</v>
      </c>
      <c r="P2002">
        <v>86.001999999999995</v>
      </c>
    </row>
    <row r="2003" spans="1:16">
      <c r="A2003" s="1">
        <v>41401</v>
      </c>
      <c r="B2003" s="2">
        <v>0.38234144675925924</v>
      </c>
      <c r="C2003" t="s">
        <v>248</v>
      </c>
      <c r="D2003" t="s">
        <v>311</v>
      </c>
      <c r="G2003">
        <v>1.0600670000000001</v>
      </c>
      <c r="P2003">
        <v>86.037000000000006</v>
      </c>
    </row>
    <row r="2004" spans="1:16">
      <c r="A2004" s="1">
        <v>41401</v>
      </c>
      <c r="B2004" s="2">
        <v>0.38234864583333333</v>
      </c>
      <c r="C2004" t="s">
        <v>248</v>
      </c>
      <c r="D2004" t="s">
        <v>311</v>
      </c>
      <c r="G2004">
        <v>1.0600670000000001</v>
      </c>
      <c r="P2004">
        <v>86.066999999999993</v>
      </c>
    </row>
    <row r="2005" spans="1:16">
      <c r="A2005" s="1">
        <v>41401</v>
      </c>
      <c r="B2005" s="2">
        <v>0.38235583333333328</v>
      </c>
      <c r="C2005" t="s">
        <v>248</v>
      </c>
      <c r="D2005" t="s">
        <v>311</v>
      </c>
      <c r="G2005">
        <v>1.0600670000000001</v>
      </c>
      <c r="P2005">
        <v>86.091999999999999</v>
      </c>
    </row>
    <row r="2006" spans="1:16">
      <c r="A2006" s="1">
        <v>41401</v>
      </c>
      <c r="B2006" s="2">
        <v>0.38236303240740743</v>
      </c>
      <c r="C2006" t="s">
        <v>248</v>
      </c>
      <c r="D2006" t="s">
        <v>311</v>
      </c>
      <c r="G2006">
        <v>1.0600670000000001</v>
      </c>
      <c r="P2006">
        <v>86.119</v>
      </c>
    </row>
    <row r="2007" spans="1:16">
      <c r="A2007" s="1">
        <v>41401</v>
      </c>
      <c r="B2007" s="2">
        <v>0.38237021990740744</v>
      </c>
      <c r="C2007" t="s">
        <v>248</v>
      </c>
      <c r="D2007" t="s">
        <v>311</v>
      </c>
      <c r="G2007">
        <v>1.0665309999999999</v>
      </c>
      <c r="P2007">
        <v>86.147000000000006</v>
      </c>
    </row>
    <row r="2008" spans="1:16">
      <c r="A2008" s="1">
        <v>41401</v>
      </c>
      <c r="B2008" s="2">
        <v>0.38237747685185181</v>
      </c>
      <c r="C2008" t="s">
        <v>248</v>
      </c>
      <c r="D2008" t="s">
        <v>311</v>
      </c>
      <c r="G2008">
        <v>1.0665309999999999</v>
      </c>
      <c r="P2008">
        <v>86.171999999999997</v>
      </c>
    </row>
    <row r="2009" spans="1:16">
      <c r="A2009" s="1">
        <v>41401</v>
      </c>
      <c r="B2009" s="2">
        <v>0.38238466435185187</v>
      </c>
      <c r="C2009" t="s">
        <v>248</v>
      </c>
      <c r="D2009" t="s">
        <v>311</v>
      </c>
      <c r="G2009">
        <v>1.0665309999999999</v>
      </c>
      <c r="P2009">
        <v>86.194000000000003</v>
      </c>
    </row>
    <row r="2010" spans="1:16">
      <c r="A2010" t="s">
        <v>312</v>
      </c>
    </row>
    <row r="2011" spans="1:16">
      <c r="A2011" t="s">
        <v>268</v>
      </c>
    </row>
    <row r="2012" spans="1:16">
      <c r="A2012" t="s">
        <v>313</v>
      </c>
    </row>
    <row r="2013" spans="1:16">
      <c r="A2013" t="s">
        <v>270</v>
      </c>
    </row>
    <row r="2014" spans="1:16">
      <c r="A2014" t="s">
        <v>271</v>
      </c>
    </row>
    <row r="2015" spans="1:16">
      <c r="A2015" t="s">
        <v>272</v>
      </c>
    </row>
    <row r="2016" spans="1:16">
      <c r="A2016" t="s">
        <v>273</v>
      </c>
    </row>
    <row r="2017" spans="1:1">
      <c r="A2017" t="s">
        <v>274</v>
      </c>
    </row>
    <row r="2018" spans="1:1">
      <c r="A2018" t="s">
        <v>275</v>
      </c>
    </row>
    <row r="2019" spans="1:1">
      <c r="A2019" t="s">
        <v>276</v>
      </c>
    </row>
    <row r="2020" spans="1:1">
      <c r="A2020" t="s">
        <v>314</v>
      </c>
    </row>
    <row r="2021" spans="1:1">
      <c r="A2021" t="s">
        <v>16</v>
      </c>
    </row>
    <row r="2022" spans="1:1">
      <c r="A2022" t="s">
        <v>279</v>
      </c>
    </row>
    <row r="2023" spans="1:1">
      <c r="A2023" t="s">
        <v>280</v>
      </c>
    </row>
    <row r="2024" spans="1:1">
      <c r="A2024" t="s">
        <v>281</v>
      </c>
    </row>
    <row r="2025" spans="1:1">
      <c r="A2025" t="s">
        <v>282</v>
      </c>
    </row>
    <row r="2026" spans="1:1">
      <c r="A2026" t="s">
        <v>283</v>
      </c>
    </row>
    <row r="2027" spans="1:1">
      <c r="A2027" t="s">
        <v>284</v>
      </c>
    </row>
    <row r="2028" spans="1:1">
      <c r="A2028" t="s">
        <v>285</v>
      </c>
    </row>
    <row r="2029" spans="1:1">
      <c r="A2029" t="s">
        <v>286</v>
      </c>
    </row>
    <row r="2030" spans="1:1">
      <c r="A2030" t="s">
        <v>287</v>
      </c>
    </row>
    <row r="2031" spans="1:1">
      <c r="A2031" t="s">
        <v>288</v>
      </c>
    </row>
    <row r="2032" spans="1:1">
      <c r="A2032" t="s">
        <v>18</v>
      </c>
    </row>
    <row r="2033" spans="1:16">
      <c r="A2033" t="s">
        <v>289</v>
      </c>
    </row>
    <row r="2034" spans="1:16">
      <c r="A2034" s="1">
        <v>41401</v>
      </c>
      <c r="B2034" s="2">
        <v>0.38239185185185187</v>
      </c>
      <c r="C2034" t="s">
        <v>248</v>
      </c>
      <c r="D2034" t="s">
        <v>311</v>
      </c>
      <c r="G2034">
        <v>1.0665309999999999</v>
      </c>
      <c r="P2034">
        <v>86.215999999999994</v>
      </c>
    </row>
    <row r="2035" spans="1:16">
      <c r="A2035" s="1">
        <v>41401</v>
      </c>
      <c r="B2035" s="2">
        <v>0.38239903935185188</v>
      </c>
      <c r="C2035" t="s">
        <v>248</v>
      </c>
      <c r="D2035" t="s">
        <v>311</v>
      </c>
      <c r="G2035">
        <v>1.0665309999999999</v>
      </c>
      <c r="P2035">
        <v>86.239000000000004</v>
      </c>
    </row>
    <row r="2036" spans="1:16">
      <c r="A2036" s="1">
        <v>41401</v>
      </c>
      <c r="B2036" s="2">
        <v>0.38240623842592592</v>
      </c>
      <c r="C2036" t="s">
        <v>248</v>
      </c>
      <c r="D2036" t="s">
        <v>311</v>
      </c>
      <c r="G2036">
        <v>1.0665309999999999</v>
      </c>
      <c r="P2036">
        <v>86.260999999999996</v>
      </c>
    </row>
    <row r="2037" spans="1:16">
      <c r="A2037" s="1">
        <v>41401</v>
      </c>
      <c r="B2037" s="2">
        <v>0.38241342592592592</v>
      </c>
      <c r="C2037" t="s">
        <v>248</v>
      </c>
      <c r="D2037" t="s">
        <v>311</v>
      </c>
      <c r="G2037">
        <v>1.0665309999999999</v>
      </c>
      <c r="P2037">
        <v>86.28</v>
      </c>
    </row>
    <row r="2038" spans="1:16">
      <c r="A2038" s="1">
        <v>41401</v>
      </c>
      <c r="B2038" s="2">
        <v>0.38242064814814819</v>
      </c>
      <c r="C2038" t="s">
        <v>248</v>
      </c>
      <c r="D2038" t="s">
        <v>311</v>
      </c>
      <c r="G2038">
        <v>1.0665309999999999</v>
      </c>
      <c r="P2038">
        <v>86.298000000000002</v>
      </c>
    </row>
    <row r="2039" spans="1:16">
      <c r="A2039" s="1">
        <v>41401</v>
      </c>
      <c r="B2039" s="2">
        <v>0.38242784722222223</v>
      </c>
      <c r="C2039" t="s">
        <v>248</v>
      </c>
      <c r="D2039" t="s">
        <v>311</v>
      </c>
      <c r="G2039">
        <v>1.0665309999999999</v>
      </c>
      <c r="P2039">
        <v>86.314999999999998</v>
      </c>
    </row>
    <row r="2040" spans="1:16">
      <c r="A2040" s="1">
        <v>41401</v>
      </c>
      <c r="B2040" s="2">
        <v>0.38243503472222223</v>
      </c>
      <c r="C2040" t="s">
        <v>248</v>
      </c>
      <c r="D2040" t="s">
        <v>311</v>
      </c>
      <c r="G2040">
        <v>1.0665309999999999</v>
      </c>
      <c r="P2040">
        <v>86.331999999999994</v>
      </c>
    </row>
    <row r="2041" spans="1:16">
      <c r="A2041" s="1">
        <v>41401</v>
      </c>
      <c r="B2041" s="2">
        <v>0.38244222222222218</v>
      </c>
      <c r="C2041" t="s">
        <v>248</v>
      </c>
      <c r="D2041" t="s">
        <v>311</v>
      </c>
      <c r="G2041">
        <v>1.0665309999999999</v>
      </c>
      <c r="P2041">
        <v>86.349000000000004</v>
      </c>
    </row>
    <row r="2042" spans="1:16">
      <c r="A2042" s="1">
        <v>41401</v>
      </c>
      <c r="B2042" s="2">
        <v>0.38244940972222219</v>
      </c>
      <c r="C2042" t="s">
        <v>248</v>
      </c>
      <c r="D2042" t="s">
        <v>311</v>
      </c>
      <c r="G2042">
        <v>1.0665309999999999</v>
      </c>
      <c r="P2042">
        <v>86.369</v>
      </c>
    </row>
    <row r="2043" spans="1:16">
      <c r="A2043" s="1">
        <v>41401</v>
      </c>
      <c r="B2043" s="2">
        <v>0.38245678240740744</v>
      </c>
      <c r="C2043" t="s">
        <v>248</v>
      </c>
      <c r="D2043" t="s">
        <v>311</v>
      </c>
      <c r="G2043">
        <v>1.0665309999999999</v>
      </c>
      <c r="P2043">
        <v>86.385999999999996</v>
      </c>
    </row>
    <row r="2044" spans="1:16">
      <c r="A2044" s="1">
        <v>41401</v>
      </c>
      <c r="B2044" s="2">
        <v>0.38246396990740744</v>
      </c>
      <c r="C2044" t="s">
        <v>248</v>
      </c>
      <c r="D2044" t="s">
        <v>311</v>
      </c>
      <c r="G2044">
        <v>1.0665309999999999</v>
      </c>
      <c r="P2044">
        <v>86.403000000000006</v>
      </c>
    </row>
    <row r="2045" spans="1:16">
      <c r="A2045" s="1">
        <v>41401</v>
      </c>
      <c r="B2045" s="2">
        <v>0.38247115740740739</v>
      </c>
      <c r="C2045" t="s">
        <v>248</v>
      </c>
      <c r="D2045" t="s">
        <v>311</v>
      </c>
      <c r="G2045">
        <v>1.0729949999999999</v>
      </c>
      <c r="P2045">
        <v>86.418999999999997</v>
      </c>
    </row>
    <row r="2046" spans="1:16">
      <c r="A2046" s="1">
        <v>41401</v>
      </c>
      <c r="B2046" s="2">
        <v>0.3824783449074074</v>
      </c>
      <c r="C2046" t="s">
        <v>248</v>
      </c>
      <c r="D2046" t="s">
        <v>311</v>
      </c>
      <c r="G2046">
        <v>1.0729949999999999</v>
      </c>
      <c r="P2046">
        <v>86.433999999999997</v>
      </c>
    </row>
    <row r="2047" spans="1:16">
      <c r="A2047" s="1">
        <v>41401</v>
      </c>
      <c r="B2047" s="2">
        <v>0.3824855324074074</v>
      </c>
      <c r="C2047" t="s">
        <v>248</v>
      </c>
      <c r="D2047" t="s">
        <v>311</v>
      </c>
      <c r="G2047">
        <v>1.0729949999999999</v>
      </c>
      <c r="P2047">
        <v>86.45</v>
      </c>
    </row>
    <row r="2048" spans="1:16">
      <c r="A2048" s="1">
        <v>41401</v>
      </c>
      <c r="B2048" s="2">
        <v>0.38249271990740735</v>
      </c>
      <c r="C2048" t="s">
        <v>248</v>
      </c>
      <c r="D2048" t="s">
        <v>311</v>
      </c>
      <c r="G2048">
        <v>1.0729949999999999</v>
      </c>
      <c r="P2048">
        <v>86.466999999999999</v>
      </c>
    </row>
    <row r="2049" spans="1:16">
      <c r="A2049" s="1">
        <v>41401</v>
      </c>
      <c r="B2049" s="2">
        <v>0.3824999652777778</v>
      </c>
      <c r="C2049" t="s">
        <v>248</v>
      </c>
      <c r="D2049" t="s">
        <v>311</v>
      </c>
      <c r="G2049">
        <v>1.0729949999999999</v>
      </c>
      <c r="P2049">
        <v>86.486999999999995</v>
      </c>
    </row>
    <row r="2050" spans="1:16">
      <c r="A2050" s="1">
        <v>41401</v>
      </c>
      <c r="B2050" s="2">
        <v>0.38250715277777775</v>
      </c>
      <c r="C2050" t="s">
        <v>248</v>
      </c>
      <c r="D2050" t="s">
        <v>311</v>
      </c>
      <c r="G2050">
        <v>1.0729949999999999</v>
      </c>
      <c r="P2050">
        <v>86.504000000000005</v>
      </c>
    </row>
    <row r="2051" spans="1:16">
      <c r="A2051" s="1">
        <v>41401</v>
      </c>
      <c r="B2051" s="2">
        <v>0.38251435185185184</v>
      </c>
      <c r="C2051" t="s">
        <v>248</v>
      </c>
      <c r="D2051" t="s">
        <v>311</v>
      </c>
      <c r="G2051">
        <v>1.0729949999999999</v>
      </c>
      <c r="P2051">
        <v>86.522000000000006</v>
      </c>
    </row>
    <row r="2052" spans="1:16">
      <c r="A2052" s="1">
        <v>41401</v>
      </c>
      <c r="B2052" s="2">
        <v>0.3825215393518519</v>
      </c>
      <c r="C2052" t="s">
        <v>248</v>
      </c>
      <c r="D2052" t="s">
        <v>311</v>
      </c>
      <c r="G2052">
        <v>1.0729949999999999</v>
      </c>
      <c r="P2052">
        <v>86.54</v>
      </c>
    </row>
    <row r="2053" spans="1:16">
      <c r="A2053" s="1">
        <v>41401</v>
      </c>
      <c r="B2053" s="2">
        <v>0.38252873842592594</v>
      </c>
      <c r="C2053" t="s">
        <v>248</v>
      </c>
      <c r="D2053" t="s">
        <v>311</v>
      </c>
      <c r="G2053">
        <v>1.0729949999999999</v>
      </c>
      <c r="P2053">
        <v>86.555000000000007</v>
      </c>
    </row>
    <row r="2054" spans="1:16">
      <c r="A2054" s="1">
        <v>41401</v>
      </c>
      <c r="B2054" s="2">
        <v>0.38253592592592595</v>
      </c>
      <c r="C2054" t="s">
        <v>248</v>
      </c>
      <c r="D2054" t="s">
        <v>311</v>
      </c>
      <c r="G2054">
        <v>1.0729949999999999</v>
      </c>
      <c r="P2054">
        <v>86.570999999999998</v>
      </c>
    </row>
    <row r="2055" spans="1:16">
      <c r="A2055" s="1">
        <v>41401</v>
      </c>
      <c r="B2055" s="2">
        <v>0.38254315972222219</v>
      </c>
      <c r="C2055" t="s">
        <v>248</v>
      </c>
      <c r="D2055" t="s">
        <v>311</v>
      </c>
      <c r="G2055">
        <v>1.0729949999999999</v>
      </c>
      <c r="P2055">
        <v>86.587999999999994</v>
      </c>
    </row>
    <row r="2056" spans="1:16">
      <c r="A2056" s="1">
        <v>41401</v>
      </c>
      <c r="B2056" s="2">
        <v>0.38255034722222225</v>
      </c>
      <c r="C2056" t="s">
        <v>248</v>
      </c>
      <c r="D2056" t="s">
        <v>311</v>
      </c>
      <c r="G2056">
        <v>1.0729949999999999</v>
      </c>
      <c r="P2056">
        <v>86.606999999999999</v>
      </c>
    </row>
    <row r="2057" spans="1:16">
      <c r="A2057" s="1">
        <v>41401</v>
      </c>
      <c r="B2057" s="2">
        <v>0.38255753472222226</v>
      </c>
      <c r="C2057" t="s">
        <v>248</v>
      </c>
      <c r="D2057" t="s">
        <v>311</v>
      </c>
      <c r="G2057">
        <v>1.0729949999999999</v>
      </c>
      <c r="P2057">
        <v>86.623000000000005</v>
      </c>
    </row>
    <row r="2058" spans="1:16">
      <c r="A2058" s="1">
        <v>41401</v>
      </c>
      <c r="B2058" s="2">
        <v>0.38256472222222221</v>
      </c>
      <c r="C2058" t="s">
        <v>248</v>
      </c>
      <c r="D2058" t="s">
        <v>311</v>
      </c>
      <c r="G2058">
        <v>1.0729949999999999</v>
      </c>
      <c r="P2058">
        <v>86.641000000000005</v>
      </c>
    </row>
    <row r="2059" spans="1:16">
      <c r="A2059" s="1">
        <v>41401</v>
      </c>
      <c r="B2059" s="2">
        <v>0.38257190972222221</v>
      </c>
      <c r="C2059" t="s">
        <v>248</v>
      </c>
      <c r="D2059" t="s">
        <v>311</v>
      </c>
      <c r="G2059">
        <v>1.0729949999999999</v>
      </c>
      <c r="P2059">
        <v>86.658000000000001</v>
      </c>
    </row>
    <row r="2060" spans="1:16">
      <c r="A2060" s="1">
        <v>41401</v>
      </c>
      <c r="B2060" s="2">
        <v>0.3825791550925926</v>
      </c>
      <c r="C2060" t="s">
        <v>248</v>
      </c>
      <c r="D2060" t="s">
        <v>311</v>
      </c>
      <c r="G2060">
        <v>1.079458</v>
      </c>
      <c r="P2060">
        <v>86.674000000000007</v>
      </c>
    </row>
    <row r="2061" spans="1:16">
      <c r="A2061" s="1">
        <v>41401</v>
      </c>
      <c r="B2061" s="2">
        <v>0.38258634259259261</v>
      </c>
      <c r="C2061" t="s">
        <v>248</v>
      </c>
      <c r="D2061" t="s">
        <v>311</v>
      </c>
      <c r="G2061">
        <v>1.079458</v>
      </c>
      <c r="P2061">
        <v>86.688999999999993</v>
      </c>
    </row>
    <row r="2062" spans="1:16">
      <c r="A2062" s="1">
        <v>41401</v>
      </c>
      <c r="B2062" s="2">
        <v>0.38259354166666665</v>
      </c>
      <c r="C2062" t="s">
        <v>248</v>
      </c>
      <c r="D2062" t="s">
        <v>311</v>
      </c>
      <c r="G2062">
        <v>1.079458</v>
      </c>
      <c r="P2062">
        <v>86.706999999999994</v>
      </c>
    </row>
    <row r="2063" spans="1:16">
      <c r="A2063" s="1">
        <v>41401</v>
      </c>
      <c r="B2063" s="2">
        <v>0.38260072916666665</v>
      </c>
      <c r="C2063" t="s">
        <v>248</v>
      </c>
      <c r="D2063" t="s">
        <v>311</v>
      </c>
      <c r="G2063">
        <v>1.079458</v>
      </c>
      <c r="P2063">
        <v>86.725999999999999</v>
      </c>
    </row>
    <row r="2064" spans="1:16">
      <c r="A2064" s="1">
        <v>41401</v>
      </c>
      <c r="B2064" s="2">
        <v>0.38260792824074069</v>
      </c>
      <c r="C2064" t="s">
        <v>248</v>
      </c>
      <c r="D2064" t="s">
        <v>311</v>
      </c>
      <c r="G2064">
        <v>1.079458</v>
      </c>
      <c r="P2064">
        <v>86.744</v>
      </c>
    </row>
    <row r="2065" spans="1:16">
      <c r="A2065" s="1">
        <v>41401</v>
      </c>
      <c r="B2065" s="2">
        <v>0.38261511574074075</v>
      </c>
      <c r="C2065" t="s">
        <v>248</v>
      </c>
      <c r="D2065" t="s">
        <v>311</v>
      </c>
      <c r="G2065">
        <v>1.079458</v>
      </c>
      <c r="P2065">
        <v>86.760999999999996</v>
      </c>
    </row>
    <row r="2066" spans="1:16">
      <c r="A2066" s="1">
        <v>41401</v>
      </c>
      <c r="B2066" s="2">
        <v>0.38262234953703705</v>
      </c>
      <c r="C2066" t="s">
        <v>248</v>
      </c>
      <c r="D2066" t="s">
        <v>311</v>
      </c>
      <c r="G2066">
        <v>1.079458</v>
      </c>
      <c r="P2066">
        <v>86.777000000000001</v>
      </c>
    </row>
    <row r="2067" spans="1:16">
      <c r="A2067" s="1">
        <v>41401</v>
      </c>
      <c r="B2067" s="2">
        <v>0.382629537037037</v>
      </c>
      <c r="C2067" t="s">
        <v>248</v>
      </c>
      <c r="D2067" t="s">
        <v>311</v>
      </c>
      <c r="G2067">
        <v>1.079458</v>
      </c>
      <c r="P2067">
        <v>86.792000000000002</v>
      </c>
    </row>
    <row r="2068" spans="1:16">
      <c r="A2068" s="1">
        <v>41401</v>
      </c>
      <c r="B2068" s="2">
        <v>0.38263672453703701</v>
      </c>
      <c r="C2068" t="s">
        <v>248</v>
      </c>
      <c r="D2068" t="s">
        <v>311</v>
      </c>
      <c r="G2068">
        <v>1.079458</v>
      </c>
      <c r="P2068">
        <v>86.807000000000002</v>
      </c>
    </row>
    <row r="2069" spans="1:16">
      <c r="A2069" s="1">
        <v>41401</v>
      </c>
      <c r="B2069" s="2">
        <v>0.38264392361111116</v>
      </c>
      <c r="C2069" t="s">
        <v>248</v>
      </c>
      <c r="D2069" t="s">
        <v>311</v>
      </c>
      <c r="G2069">
        <v>1.079458</v>
      </c>
      <c r="P2069">
        <v>86.825000000000003</v>
      </c>
    </row>
    <row r="2070" spans="1:16">
      <c r="A2070" s="1">
        <v>41401</v>
      </c>
      <c r="B2070" s="2">
        <v>0.38265111111111111</v>
      </c>
      <c r="C2070" t="s">
        <v>248</v>
      </c>
      <c r="D2070" t="s">
        <v>311</v>
      </c>
      <c r="G2070">
        <v>1.079458</v>
      </c>
      <c r="P2070">
        <v>86.843000000000004</v>
      </c>
    </row>
    <row r="2071" spans="1:16">
      <c r="A2071" s="1">
        <v>41401</v>
      </c>
      <c r="B2071" s="2">
        <v>0.38265834490740741</v>
      </c>
      <c r="C2071" t="s">
        <v>248</v>
      </c>
      <c r="D2071" t="s">
        <v>311</v>
      </c>
      <c r="G2071">
        <v>1.079458</v>
      </c>
      <c r="P2071">
        <v>86.86</v>
      </c>
    </row>
    <row r="2072" spans="1:16">
      <c r="A2072" s="1">
        <v>41401</v>
      </c>
      <c r="B2072" s="2">
        <v>0.38266553240740736</v>
      </c>
      <c r="C2072" t="s">
        <v>248</v>
      </c>
      <c r="D2072" t="s">
        <v>311</v>
      </c>
      <c r="G2072">
        <v>1.079458</v>
      </c>
      <c r="P2072">
        <v>86.879000000000005</v>
      </c>
    </row>
    <row r="2073" spans="1:16">
      <c r="A2073" s="1">
        <v>41401</v>
      </c>
      <c r="B2073" s="2">
        <v>0.38267271990740742</v>
      </c>
      <c r="C2073" t="s">
        <v>248</v>
      </c>
      <c r="D2073" t="s">
        <v>311</v>
      </c>
      <c r="G2073">
        <v>1.079458</v>
      </c>
      <c r="P2073">
        <v>86.894000000000005</v>
      </c>
    </row>
    <row r="2074" spans="1:16">
      <c r="A2074" s="1">
        <v>41401</v>
      </c>
      <c r="B2074" s="2">
        <v>0.38267990740740743</v>
      </c>
      <c r="C2074" t="s">
        <v>248</v>
      </c>
      <c r="D2074" t="s">
        <v>311</v>
      </c>
      <c r="G2074">
        <v>1.079458</v>
      </c>
      <c r="P2074">
        <v>86.91</v>
      </c>
    </row>
    <row r="2075" spans="1:16">
      <c r="A2075" s="1">
        <v>41401</v>
      </c>
      <c r="B2075" s="2">
        <v>0.38268710648148146</v>
      </c>
      <c r="C2075" t="s">
        <v>248</v>
      </c>
      <c r="D2075" t="s">
        <v>311</v>
      </c>
      <c r="G2075">
        <v>1.0859220000000001</v>
      </c>
      <c r="P2075">
        <v>86.924999999999997</v>
      </c>
    </row>
    <row r="2076" spans="1:16">
      <c r="A2076" s="1">
        <v>41401</v>
      </c>
      <c r="B2076" s="2">
        <v>0.38269429398148147</v>
      </c>
      <c r="C2076" t="s">
        <v>248</v>
      </c>
      <c r="D2076" t="s">
        <v>311</v>
      </c>
      <c r="G2076">
        <v>1.0859220000000001</v>
      </c>
      <c r="P2076">
        <v>86.942999999999998</v>
      </c>
    </row>
    <row r="2077" spans="1:16">
      <c r="A2077" s="1">
        <v>41401</v>
      </c>
      <c r="B2077" s="2">
        <v>0.38270152777777783</v>
      </c>
      <c r="C2077" t="s">
        <v>248</v>
      </c>
      <c r="D2077" t="s">
        <v>311</v>
      </c>
      <c r="G2077">
        <v>1.0859220000000001</v>
      </c>
      <c r="P2077">
        <v>86.960999999999999</v>
      </c>
    </row>
    <row r="2078" spans="1:16">
      <c r="A2078" s="1">
        <v>41401</v>
      </c>
      <c r="B2078" s="2">
        <v>0.38270871527777778</v>
      </c>
      <c r="C2078" t="s">
        <v>248</v>
      </c>
      <c r="D2078" t="s">
        <v>311</v>
      </c>
      <c r="G2078">
        <v>1.0859220000000001</v>
      </c>
      <c r="P2078">
        <v>86.977999999999994</v>
      </c>
    </row>
    <row r="2079" spans="1:16">
      <c r="A2079" s="1">
        <v>41401</v>
      </c>
      <c r="B2079" s="2">
        <v>0.38271591435185187</v>
      </c>
      <c r="C2079" t="s">
        <v>248</v>
      </c>
      <c r="D2079" t="s">
        <v>311</v>
      </c>
      <c r="G2079">
        <v>1.0859220000000001</v>
      </c>
      <c r="P2079">
        <v>86.995000000000005</v>
      </c>
    </row>
    <row r="2080" spans="1:16">
      <c r="A2080" s="1">
        <v>41401</v>
      </c>
      <c r="B2080" s="2">
        <v>0.38272310185185182</v>
      </c>
      <c r="C2080" t="s">
        <v>248</v>
      </c>
      <c r="D2080" t="s">
        <v>311</v>
      </c>
      <c r="G2080">
        <v>1.0859220000000001</v>
      </c>
      <c r="P2080">
        <v>87.012</v>
      </c>
    </row>
    <row r="2081" spans="1:16">
      <c r="A2081" s="1">
        <v>41401</v>
      </c>
      <c r="B2081" s="2">
        <v>0.38273030092592591</v>
      </c>
      <c r="C2081" t="s">
        <v>248</v>
      </c>
      <c r="D2081" t="s">
        <v>311</v>
      </c>
      <c r="G2081">
        <v>1.0859220000000001</v>
      </c>
      <c r="P2081">
        <v>87.027000000000001</v>
      </c>
    </row>
    <row r="2082" spans="1:16">
      <c r="A2082" s="1">
        <v>41401</v>
      </c>
      <c r="B2082" s="2">
        <v>0.38273752314814818</v>
      </c>
      <c r="C2082" t="s">
        <v>248</v>
      </c>
      <c r="D2082" t="s">
        <v>311</v>
      </c>
      <c r="G2082">
        <v>1.0859220000000001</v>
      </c>
      <c r="P2082">
        <v>87.042000000000002</v>
      </c>
    </row>
    <row r="2083" spans="1:16">
      <c r="A2083" s="1">
        <v>41401</v>
      </c>
      <c r="B2083" s="2">
        <v>0.38274471064814813</v>
      </c>
      <c r="C2083" t="s">
        <v>248</v>
      </c>
      <c r="D2083" t="s">
        <v>311</v>
      </c>
      <c r="G2083">
        <v>1.0859220000000001</v>
      </c>
      <c r="P2083">
        <v>87.058999999999997</v>
      </c>
    </row>
    <row r="2084" spans="1:16">
      <c r="A2084" s="1">
        <v>41401</v>
      </c>
      <c r="B2084" s="2">
        <v>0.38275190972222223</v>
      </c>
      <c r="C2084" t="s">
        <v>248</v>
      </c>
      <c r="D2084" t="s">
        <v>311</v>
      </c>
      <c r="G2084">
        <v>1.0859220000000001</v>
      </c>
      <c r="P2084">
        <v>87.076999999999998</v>
      </c>
    </row>
    <row r="2085" spans="1:16">
      <c r="A2085" s="1">
        <v>41401</v>
      </c>
      <c r="B2085" s="2">
        <v>0.38275909722222218</v>
      </c>
      <c r="C2085" t="s">
        <v>248</v>
      </c>
      <c r="D2085" t="s">
        <v>311</v>
      </c>
      <c r="G2085">
        <v>1.0859220000000001</v>
      </c>
      <c r="P2085">
        <v>87.094999999999999</v>
      </c>
    </row>
    <row r="2086" spans="1:16">
      <c r="A2086" s="1">
        <v>41401</v>
      </c>
      <c r="B2086" s="2">
        <v>0.38276629629629633</v>
      </c>
      <c r="C2086" t="s">
        <v>248</v>
      </c>
      <c r="D2086" t="s">
        <v>311</v>
      </c>
      <c r="G2086">
        <v>1.0859220000000001</v>
      </c>
      <c r="P2086">
        <v>87.111999999999995</v>
      </c>
    </row>
    <row r="2087" spans="1:16">
      <c r="A2087" s="1">
        <v>41401</v>
      </c>
      <c r="B2087" s="2">
        <v>0.38277348379629633</v>
      </c>
      <c r="C2087" t="s">
        <v>248</v>
      </c>
      <c r="D2087" t="s">
        <v>311</v>
      </c>
      <c r="G2087">
        <v>1.0859220000000001</v>
      </c>
      <c r="P2087">
        <v>87.126999999999995</v>
      </c>
    </row>
    <row r="2088" spans="1:16">
      <c r="A2088" s="1">
        <v>41401</v>
      </c>
      <c r="B2088" s="2">
        <v>0.38278071759259258</v>
      </c>
      <c r="C2088" t="s">
        <v>248</v>
      </c>
      <c r="D2088" t="s">
        <v>311</v>
      </c>
      <c r="G2088">
        <v>1.0859220000000001</v>
      </c>
      <c r="P2088">
        <v>87.141999999999996</v>
      </c>
    </row>
    <row r="2089" spans="1:16">
      <c r="A2089" s="1">
        <v>41401</v>
      </c>
      <c r="B2089" s="2">
        <v>0.38278790509259258</v>
      </c>
      <c r="C2089" t="s">
        <v>248</v>
      </c>
      <c r="D2089" t="s">
        <v>311</v>
      </c>
      <c r="G2089">
        <v>1.0859220000000001</v>
      </c>
      <c r="P2089">
        <v>87.159000000000006</v>
      </c>
    </row>
    <row r="2090" spans="1:16">
      <c r="A2090" s="1">
        <v>41401</v>
      </c>
      <c r="B2090" s="2">
        <v>0.38279510416666668</v>
      </c>
      <c r="C2090" t="s">
        <v>248</v>
      </c>
      <c r="D2090" t="s">
        <v>311</v>
      </c>
      <c r="G2090">
        <v>1.0923860000000001</v>
      </c>
      <c r="P2090">
        <v>87.176000000000002</v>
      </c>
    </row>
    <row r="2091" spans="1:16">
      <c r="A2091" s="1">
        <v>41401</v>
      </c>
      <c r="B2091" s="2">
        <v>0.3828022800925926</v>
      </c>
      <c r="C2091" t="s">
        <v>248</v>
      </c>
      <c r="D2091" t="s">
        <v>311</v>
      </c>
      <c r="G2091">
        <v>1.0923860000000001</v>
      </c>
      <c r="P2091">
        <v>87.192999999999998</v>
      </c>
    </row>
    <row r="2092" spans="1:16">
      <c r="A2092" s="1">
        <v>41401</v>
      </c>
      <c r="B2092" s="2">
        <v>0.38280947916666669</v>
      </c>
      <c r="C2092" t="s">
        <v>248</v>
      </c>
      <c r="D2092" t="s">
        <v>311</v>
      </c>
      <c r="G2092">
        <v>1.0923860000000001</v>
      </c>
      <c r="P2092">
        <v>87.21</v>
      </c>
    </row>
    <row r="2093" spans="1:16">
      <c r="A2093" s="1">
        <v>41401</v>
      </c>
      <c r="B2093" s="2">
        <v>0.38281672453703702</v>
      </c>
      <c r="C2093" t="s">
        <v>248</v>
      </c>
      <c r="D2093" t="s">
        <v>311</v>
      </c>
      <c r="G2093">
        <v>1.0923860000000001</v>
      </c>
      <c r="P2093">
        <v>87.225999999999999</v>
      </c>
    </row>
    <row r="2094" spans="1:16">
      <c r="A2094" s="1">
        <v>41401</v>
      </c>
      <c r="B2094" s="2">
        <v>0.38282391203703708</v>
      </c>
      <c r="C2094" t="s">
        <v>248</v>
      </c>
      <c r="D2094" t="s">
        <v>311</v>
      </c>
      <c r="G2094">
        <v>1.0923860000000001</v>
      </c>
      <c r="P2094">
        <v>87.244</v>
      </c>
    </row>
    <row r="2095" spans="1:16">
      <c r="A2095" s="1">
        <v>41401</v>
      </c>
      <c r="B2095" s="2">
        <v>0.38283109953703703</v>
      </c>
      <c r="C2095" t="s">
        <v>248</v>
      </c>
      <c r="D2095" t="s">
        <v>311</v>
      </c>
      <c r="G2095">
        <v>1.0923860000000001</v>
      </c>
      <c r="P2095">
        <v>87.26</v>
      </c>
    </row>
    <row r="2096" spans="1:16">
      <c r="A2096" s="1">
        <v>41401</v>
      </c>
      <c r="B2096" s="2">
        <v>0.38283829861111113</v>
      </c>
      <c r="C2096" t="s">
        <v>248</v>
      </c>
      <c r="D2096" t="s">
        <v>311</v>
      </c>
      <c r="G2096">
        <v>1.0923860000000001</v>
      </c>
      <c r="P2096">
        <v>87.272999999999996</v>
      </c>
    </row>
    <row r="2097" spans="1:16">
      <c r="A2097" s="1">
        <v>41401</v>
      </c>
      <c r="B2097" s="2">
        <v>0.38284548611111108</v>
      </c>
      <c r="C2097" t="s">
        <v>248</v>
      </c>
      <c r="D2097" t="s">
        <v>311</v>
      </c>
      <c r="G2097">
        <v>1.0923860000000001</v>
      </c>
      <c r="P2097">
        <v>87.289000000000001</v>
      </c>
    </row>
    <row r="2098" spans="1:16">
      <c r="A2098" s="1">
        <v>41401</v>
      </c>
      <c r="B2098" s="2">
        <v>0.38285268518518517</v>
      </c>
      <c r="C2098" t="s">
        <v>248</v>
      </c>
      <c r="D2098" t="s">
        <v>311</v>
      </c>
      <c r="G2098">
        <v>1.0923860000000001</v>
      </c>
      <c r="P2098">
        <v>87.308000000000007</v>
      </c>
    </row>
    <row r="2099" spans="1:16">
      <c r="A2099" s="1">
        <v>41401</v>
      </c>
      <c r="B2099" s="2">
        <v>0.38285990740740744</v>
      </c>
      <c r="C2099" t="s">
        <v>248</v>
      </c>
      <c r="D2099" t="s">
        <v>311</v>
      </c>
      <c r="G2099">
        <v>1.0923860000000001</v>
      </c>
      <c r="P2099">
        <v>87.325000000000003</v>
      </c>
    </row>
    <row r="2100" spans="1:16">
      <c r="A2100" s="1">
        <v>41401</v>
      </c>
      <c r="B2100" s="2">
        <v>0.38286709490740739</v>
      </c>
      <c r="C2100" t="s">
        <v>248</v>
      </c>
      <c r="D2100" t="s">
        <v>311</v>
      </c>
      <c r="G2100">
        <v>1.0923860000000001</v>
      </c>
      <c r="P2100">
        <v>87.343000000000004</v>
      </c>
    </row>
    <row r="2101" spans="1:16">
      <c r="A2101" s="1">
        <v>41401</v>
      </c>
      <c r="B2101" s="2">
        <v>0.38287429398148148</v>
      </c>
      <c r="C2101" t="s">
        <v>248</v>
      </c>
      <c r="D2101" t="s">
        <v>311</v>
      </c>
      <c r="G2101">
        <v>1.0923860000000001</v>
      </c>
      <c r="P2101">
        <v>87.358000000000004</v>
      </c>
    </row>
    <row r="2102" spans="1:16">
      <c r="A2102" s="1">
        <v>41401</v>
      </c>
      <c r="B2102" s="2">
        <v>0.3828814699074074</v>
      </c>
      <c r="C2102" t="s">
        <v>248</v>
      </c>
      <c r="D2102" t="s">
        <v>311</v>
      </c>
      <c r="G2102">
        <v>1.0923860000000001</v>
      </c>
      <c r="P2102">
        <v>87.373000000000005</v>
      </c>
    </row>
    <row r="2103" spans="1:16">
      <c r="A2103" s="1">
        <v>41401</v>
      </c>
      <c r="B2103" s="2">
        <v>0.38288866898148149</v>
      </c>
      <c r="C2103" t="s">
        <v>248</v>
      </c>
      <c r="D2103" t="s">
        <v>311</v>
      </c>
      <c r="G2103">
        <v>1.0923860000000001</v>
      </c>
      <c r="P2103">
        <v>87.387</v>
      </c>
    </row>
    <row r="2104" spans="1:16">
      <c r="A2104" s="1">
        <v>41401</v>
      </c>
      <c r="B2104" s="2">
        <v>0.3828958564814815</v>
      </c>
      <c r="C2104" t="s">
        <v>248</v>
      </c>
      <c r="D2104" t="s">
        <v>311</v>
      </c>
      <c r="G2104">
        <v>1.0923860000000001</v>
      </c>
      <c r="P2104">
        <v>87.403000000000006</v>
      </c>
    </row>
    <row r="2105" spans="1:16">
      <c r="A2105" s="1">
        <v>41401</v>
      </c>
      <c r="B2105" s="2">
        <v>0.38290313657407404</v>
      </c>
      <c r="C2105" t="s">
        <v>248</v>
      </c>
      <c r="D2105" t="s">
        <v>311</v>
      </c>
      <c r="G2105">
        <v>1.0923860000000001</v>
      </c>
      <c r="P2105">
        <v>87.421999999999997</v>
      </c>
    </row>
    <row r="2106" spans="1:16">
      <c r="A2106" s="1">
        <v>41401</v>
      </c>
      <c r="B2106" s="2">
        <v>0.3829103240740741</v>
      </c>
      <c r="C2106" t="s">
        <v>248</v>
      </c>
      <c r="D2106" t="s">
        <v>311</v>
      </c>
      <c r="G2106">
        <v>1.0923860000000001</v>
      </c>
      <c r="P2106">
        <v>87.44</v>
      </c>
    </row>
    <row r="2107" spans="1:16">
      <c r="A2107" s="1">
        <v>41401</v>
      </c>
      <c r="B2107" s="2">
        <v>0.38291751157407411</v>
      </c>
      <c r="C2107" t="s">
        <v>248</v>
      </c>
      <c r="D2107" t="s">
        <v>311</v>
      </c>
      <c r="G2107">
        <v>1.0988500000000001</v>
      </c>
      <c r="P2107">
        <v>87.456999999999994</v>
      </c>
    </row>
    <row r="2108" spans="1:16">
      <c r="A2108" s="1">
        <v>41401</v>
      </c>
      <c r="B2108" s="2">
        <v>0.38292469907407406</v>
      </c>
      <c r="C2108" t="s">
        <v>248</v>
      </c>
      <c r="D2108" t="s">
        <v>311</v>
      </c>
      <c r="G2108">
        <v>1.0923860000000001</v>
      </c>
      <c r="P2108">
        <v>87.474000000000004</v>
      </c>
    </row>
    <row r="2109" spans="1:16">
      <c r="A2109" s="1">
        <v>41401</v>
      </c>
      <c r="B2109" s="2">
        <v>0.38293188657407407</v>
      </c>
      <c r="C2109" t="s">
        <v>248</v>
      </c>
      <c r="D2109" t="s">
        <v>311</v>
      </c>
      <c r="G2109">
        <v>1.0923860000000001</v>
      </c>
      <c r="P2109">
        <v>87.486999999999995</v>
      </c>
    </row>
    <row r="2110" spans="1:16">
      <c r="A2110" s="1">
        <v>41401</v>
      </c>
      <c r="B2110" s="2">
        <v>0.38293915509259263</v>
      </c>
      <c r="C2110" t="s">
        <v>248</v>
      </c>
      <c r="D2110" t="s">
        <v>311</v>
      </c>
      <c r="G2110">
        <v>1.0988500000000001</v>
      </c>
      <c r="P2110">
        <v>87.503</v>
      </c>
    </row>
    <row r="2111" spans="1:16">
      <c r="A2111" s="1">
        <v>41401</v>
      </c>
      <c r="B2111" s="2">
        <v>0.38294634259259258</v>
      </c>
      <c r="C2111" t="s">
        <v>248</v>
      </c>
      <c r="D2111" t="s">
        <v>311</v>
      </c>
      <c r="G2111">
        <v>1.0988500000000001</v>
      </c>
      <c r="P2111">
        <v>87.519000000000005</v>
      </c>
    </row>
    <row r="2112" spans="1:16">
      <c r="A2112" s="1">
        <v>41401</v>
      </c>
      <c r="B2112" s="2">
        <v>0.38295353009259259</v>
      </c>
      <c r="C2112" t="s">
        <v>248</v>
      </c>
      <c r="D2112" t="s">
        <v>311</v>
      </c>
      <c r="G2112">
        <v>1.0988500000000001</v>
      </c>
      <c r="P2112">
        <v>87.536000000000001</v>
      </c>
    </row>
    <row r="2113" spans="1:16">
      <c r="A2113" s="1">
        <v>41401</v>
      </c>
      <c r="B2113" s="2">
        <v>0.38296072916666662</v>
      </c>
      <c r="C2113" t="s">
        <v>248</v>
      </c>
      <c r="D2113" t="s">
        <v>311</v>
      </c>
      <c r="G2113">
        <v>1.0988500000000001</v>
      </c>
      <c r="P2113">
        <v>87.552999999999997</v>
      </c>
    </row>
    <row r="2114" spans="1:16">
      <c r="A2114" s="1">
        <v>41401</v>
      </c>
      <c r="B2114" s="2">
        <v>0.38296791666666669</v>
      </c>
      <c r="C2114" t="s">
        <v>248</v>
      </c>
      <c r="D2114" t="s">
        <v>311</v>
      </c>
      <c r="G2114">
        <v>1.0988500000000001</v>
      </c>
      <c r="P2114">
        <v>87.57</v>
      </c>
    </row>
    <row r="2115" spans="1:16">
      <c r="A2115" s="1">
        <v>41401</v>
      </c>
      <c r="B2115" s="2">
        <v>0.38297511574074078</v>
      </c>
      <c r="C2115" t="s">
        <v>248</v>
      </c>
      <c r="D2115" t="s">
        <v>311</v>
      </c>
      <c r="G2115">
        <v>1.0988500000000001</v>
      </c>
      <c r="P2115">
        <v>87.587000000000003</v>
      </c>
    </row>
    <row r="2116" spans="1:16">
      <c r="A2116" s="1">
        <v>41401</v>
      </c>
      <c r="B2116" s="2">
        <v>0.38298234953703703</v>
      </c>
      <c r="C2116" t="s">
        <v>248</v>
      </c>
      <c r="D2116" t="s">
        <v>311</v>
      </c>
      <c r="G2116">
        <v>1.0988500000000001</v>
      </c>
      <c r="P2116">
        <v>87.603999999999999</v>
      </c>
    </row>
    <row r="2117" spans="1:16">
      <c r="A2117" s="1">
        <v>41401</v>
      </c>
      <c r="B2117" s="2">
        <v>0.38298953703703703</v>
      </c>
      <c r="C2117" t="s">
        <v>248</v>
      </c>
      <c r="D2117" t="s">
        <v>311</v>
      </c>
      <c r="G2117">
        <v>1.0988500000000001</v>
      </c>
      <c r="P2117">
        <v>87.617999999999995</v>
      </c>
    </row>
    <row r="2118" spans="1:16">
      <c r="A2118" s="1">
        <v>41401</v>
      </c>
      <c r="B2118" s="2">
        <v>0.38299672453703709</v>
      </c>
      <c r="C2118" t="s">
        <v>248</v>
      </c>
      <c r="D2118" t="s">
        <v>311</v>
      </c>
      <c r="G2118">
        <v>1.0988500000000001</v>
      </c>
      <c r="P2118">
        <v>87.632999999999996</v>
      </c>
    </row>
    <row r="2119" spans="1:16">
      <c r="A2119" s="1">
        <v>41401</v>
      </c>
      <c r="B2119" s="2">
        <v>0.38300392361111113</v>
      </c>
      <c r="C2119" t="s">
        <v>248</v>
      </c>
      <c r="D2119" t="s">
        <v>311</v>
      </c>
      <c r="G2119">
        <v>1.0988500000000001</v>
      </c>
      <c r="P2119">
        <v>87.649000000000001</v>
      </c>
    </row>
    <row r="2120" spans="1:16">
      <c r="A2120" s="1">
        <v>41401</v>
      </c>
      <c r="B2120" s="2">
        <v>0.38301111111111114</v>
      </c>
      <c r="C2120" t="s">
        <v>248</v>
      </c>
      <c r="D2120" t="s">
        <v>311</v>
      </c>
      <c r="G2120">
        <v>1.0988500000000001</v>
      </c>
      <c r="P2120">
        <v>87.667000000000002</v>
      </c>
    </row>
    <row r="2121" spans="1:16">
      <c r="A2121" s="1">
        <v>41401</v>
      </c>
      <c r="B2121" s="2">
        <v>0.38301834490740738</v>
      </c>
      <c r="C2121" t="s">
        <v>248</v>
      </c>
      <c r="D2121" t="s">
        <v>311</v>
      </c>
      <c r="G2121">
        <v>1.0988500000000001</v>
      </c>
      <c r="P2121">
        <v>87.685000000000002</v>
      </c>
    </row>
    <row r="2122" spans="1:16">
      <c r="A2122" s="1">
        <v>41401</v>
      </c>
      <c r="B2122" s="2">
        <v>0.38302554398148153</v>
      </c>
      <c r="C2122" t="s">
        <v>248</v>
      </c>
      <c r="D2122" t="s">
        <v>311</v>
      </c>
      <c r="G2122">
        <v>1.0988500000000001</v>
      </c>
      <c r="P2122">
        <v>87.700999999999993</v>
      </c>
    </row>
    <row r="2123" spans="1:16">
      <c r="A2123" s="1">
        <v>41401</v>
      </c>
      <c r="B2123" s="2">
        <v>0.38303273148148148</v>
      </c>
      <c r="C2123" t="s">
        <v>248</v>
      </c>
      <c r="D2123" t="s">
        <v>311</v>
      </c>
      <c r="G2123">
        <v>1.0988500000000001</v>
      </c>
      <c r="P2123">
        <v>87.716999999999999</v>
      </c>
    </row>
    <row r="2124" spans="1:16">
      <c r="A2124" s="1">
        <v>41401</v>
      </c>
      <c r="B2124" s="2">
        <v>0.38303993055555557</v>
      </c>
      <c r="C2124" t="s">
        <v>248</v>
      </c>
      <c r="D2124" t="s">
        <v>311</v>
      </c>
      <c r="G2124">
        <v>1.0988500000000001</v>
      </c>
      <c r="P2124">
        <v>87.730999999999995</v>
      </c>
    </row>
    <row r="2125" spans="1:16">
      <c r="A2125" s="1">
        <v>41401</v>
      </c>
      <c r="B2125" s="2">
        <v>0.38304711805555552</v>
      </c>
      <c r="C2125" t="s">
        <v>248</v>
      </c>
      <c r="D2125" t="s">
        <v>311</v>
      </c>
      <c r="G2125">
        <v>1.0988500000000001</v>
      </c>
      <c r="P2125">
        <v>87.748000000000005</v>
      </c>
    </row>
    <row r="2126" spans="1:16">
      <c r="A2126" s="1">
        <v>41401</v>
      </c>
      <c r="B2126" s="2">
        <v>0.38305430555555553</v>
      </c>
      <c r="C2126" t="s">
        <v>248</v>
      </c>
      <c r="D2126" t="s">
        <v>311</v>
      </c>
      <c r="G2126">
        <v>1.0988500000000001</v>
      </c>
      <c r="P2126">
        <v>87.765000000000001</v>
      </c>
    </row>
    <row r="2127" spans="1:16">
      <c r="A2127" s="1">
        <v>41401</v>
      </c>
      <c r="B2127" s="2">
        <v>0.3830615277777778</v>
      </c>
      <c r="C2127" t="s">
        <v>248</v>
      </c>
      <c r="D2127" t="s">
        <v>311</v>
      </c>
      <c r="G2127">
        <v>1.0988500000000001</v>
      </c>
      <c r="P2127">
        <v>87.783000000000001</v>
      </c>
    </row>
    <row r="2128" spans="1:16">
      <c r="A2128" s="1">
        <v>41401</v>
      </c>
      <c r="B2128" s="2">
        <v>0.38306872685185184</v>
      </c>
      <c r="C2128" t="s">
        <v>248</v>
      </c>
      <c r="D2128" t="s">
        <v>311</v>
      </c>
      <c r="G2128">
        <v>1.0988500000000001</v>
      </c>
      <c r="P2128">
        <v>87.8</v>
      </c>
    </row>
    <row r="2129" spans="1:16">
      <c r="A2129" s="1">
        <v>41401</v>
      </c>
      <c r="B2129" s="2">
        <v>0.38307591435185184</v>
      </c>
      <c r="C2129" t="s">
        <v>248</v>
      </c>
      <c r="D2129" t="s">
        <v>311</v>
      </c>
      <c r="G2129">
        <v>1.0988500000000001</v>
      </c>
      <c r="P2129">
        <v>87.816000000000003</v>
      </c>
    </row>
    <row r="2130" spans="1:16">
      <c r="A2130" s="1">
        <v>41401</v>
      </c>
      <c r="B2130" s="2">
        <v>0.38308310185185185</v>
      </c>
      <c r="C2130" t="s">
        <v>248</v>
      </c>
      <c r="D2130" t="s">
        <v>311</v>
      </c>
      <c r="G2130">
        <v>1.1053139999999999</v>
      </c>
      <c r="P2130">
        <v>87.831999999999994</v>
      </c>
    </row>
    <row r="2131" spans="1:16">
      <c r="A2131" s="1">
        <v>41401</v>
      </c>
      <c r="B2131" s="2">
        <v>0.3830902893518518</v>
      </c>
      <c r="C2131" t="s">
        <v>248</v>
      </c>
      <c r="D2131" t="s">
        <v>311</v>
      </c>
      <c r="G2131">
        <v>1.1053139999999999</v>
      </c>
      <c r="P2131">
        <v>87.846999999999994</v>
      </c>
    </row>
    <row r="2132" spans="1:16">
      <c r="A2132" s="1">
        <v>41401</v>
      </c>
      <c r="B2132" s="2">
        <v>0.38309753472222224</v>
      </c>
      <c r="C2132" t="s">
        <v>248</v>
      </c>
      <c r="D2132" t="s">
        <v>311</v>
      </c>
      <c r="G2132">
        <v>1.1053139999999999</v>
      </c>
      <c r="P2132">
        <v>87.861999999999995</v>
      </c>
    </row>
    <row r="2133" spans="1:16">
      <c r="A2133" s="1">
        <v>41401</v>
      </c>
      <c r="B2133" s="2">
        <v>0.38310472222222219</v>
      </c>
      <c r="C2133" t="s">
        <v>248</v>
      </c>
      <c r="D2133" t="s">
        <v>311</v>
      </c>
      <c r="G2133">
        <v>1.1053139999999999</v>
      </c>
      <c r="P2133">
        <v>87.876999999999995</v>
      </c>
    </row>
    <row r="2134" spans="1:16">
      <c r="A2134" s="1">
        <v>41401</v>
      </c>
      <c r="B2134" s="2">
        <v>0.3831119097222222</v>
      </c>
      <c r="C2134" t="s">
        <v>248</v>
      </c>
      <c r="D2134" t="s">
        <v>311</v>
      </c>
      <c r="G2134">
        <v>1.1053139999999999</v>
      </c>
      <c r="P2134">
        <v>87.894999999999996</v>
      </c>
    </row>
    <row r="2135" spans="1:16">
      <c r="A2135" s="1">
        <v>41401</v>
      </c>
      <c r="B2135" s="2">
        <v>0.3831190972222222</v>
      </c>
      <c r="C2135" t="s">
        <v>248</v>
      </c>
      <c r="D2135" t="s">
        <v>311</v>
      </c>
      <c r="G2135">
        <v>1.1053139999999999</v>
      </c>
      <c r="P2135">
        <v>87.912000000000006</v>
      </c>
    </row>
    <row r="2136" spans="1:16">
      <c r="A2136" s="1">
        <v>41401</v>
      </c>
      <c r="B2136" s="2">
        <v>0.3831262962962963</v>
      </c>
      <c r="C2136" t="s">
        <v>248</v>
      </c>
      <c r="D2136" t="s">
        <v>311</v>
      </c>
      <c r="G2136">
        <v>1.1053139999999999</v>
      </c>
      <c r="P2136">
        <v>87.929000000000002</v>
      </c>
    </row>
    <row r="2137" spans="1:16">
      <c r="A2137" s="1">
        <v>41401</v>
      </c>
      <c r="B2137" s="2">
        <v>0.38313349537037039</v>
      </c>
      <c r="C2137" t="s">
        <v>248</v>
      </c>
      <c r="D2137" t="s">
        <v>311</v>
      </c>
      <c r="G2137">
        <v>1.1053139999999999</v>
      </c>
      <c r="P2137">
        <v>87.944999999999993</v>
      </c>
    </row>
    <row r="2138" spans="1:16">
      <c r="A2138" s="1">
        <v>41401</v>
      </c>
      <c r="B2138" s="2">
        <v>0.38314072916666664</v>
      </c>
      <c r="C2138" t="s">
        <v>248</v>
      </c>
      <c r="D2138" t="s">
        <v>311</v>
      </c>
      <c r="G2138">
        <v>1.1053139999999999</v>
      </c>
      <c r="P2138">
        <v>87.96</v>
      </c>
    </row>
    <row r="2139" spans="1:16">
      <c r="A2139" s="1">
        <v>41401</v>
      </c>
      <c r="B2139" s="2">
        <v>0.3831479166666667</v>
      </c>
      <c r="C2139" t="s">
        <v>248</v>
      </c>
      <c r="D2139" t="s">
        <v>311</v>
      </c>
      <c r="G2139">
        <v>1.1053139999999999</v>
      </c>
      <c r="P2139">
        <v>87.974999999999994</v>
      </c>
    </row>
    <row r="2140" spans="1:16">
      <c r="A2140" s="1">
        <v>41401</v>
      </c>
      <c r="B2140" s="2">
        <v>0.38315481481481478</v>
      </c>
      <c r="C2140" t="s">
        <v>248</v>
      </c>
      <c r="D2140" t="s">
        <v>315</v>
      </c>
      <c r="G2140">
        <v>1.1053139999999999</v>
      </c>
      <c r="P2140">
        <v>87.991</v>
      </c>
    </row>
    <row r="2141" spans="1:16">
      <c r="A2141" s="1">
        <v>41401</v>
      </c>
      <c r="B2141" s="2">
        <v>0.38316236111111107</v>
      </c>
      <c r="C2141" t="s">
        <v>248</v>
      </c>
      <c r="D2141" t="s">
        <v>316</v>
      </c>
      <c r="G2141">
        <v>1.1053139999999999</v>
      </c>
      <c r="P2141">
        <v>87.994</v>
      </c>
    </row>
    <row r="2142" spans="1:16">
      <c r="A2142" s="1">
        <v>41401</v>
      </c>
      <c r="B2142" s="2">
        <v>0.38316954861111108</v>
      </c>
      <c r="C2142" t="s">
        <v>248</v>
      </c>
      <c r="D2142" t="s">
        <v>316</v>
      </c>
      <c r="G2142">
        <v>1.1053139999999999</v>
      </c>
      <c r="P2142">
        <v>87.992999999999995</v>
      </c>
    </row>
    <row r="2143" spans="1:16">
      <c r="A2143" s="1">
        <v>41401</v>
      </c>
      <c r="B2143" s="2">
        <v>0.38317678240740743</v>
      </c>
      <c r="C2143" t="s">
        <v>248</v>
      </c>
      <c r="D2143" t="s">
        <v>316</v>
      </c>
      <c r="G2143">
        <v>1.1053139999999999</v>
      </c>
      <c r="P2143">
        <v>87.994</v>
      </c>
    </row>
    <row r="2144" spans="1:16">
      <c r="A2144" s="1">
        <v>41401</v>
      </c>
      <c r="B2144" s="2">
        <v>0.38318396990740738</v>
      </c>
      <c r="C2144" t="s">
        <v>248</v>
      </c>
      <c r="D2144" t="s">
        <v>316</v>
      </c>
      <c r="G2144">
        <v>1.1053139999999999</v>
      </c>
      <c r="P2144">
        <v>87.994</v>
      </c>
    </row>
    <row r="2145" spans="1:16">
      <c r="A2145" s="1">
        <v>41401</v>
      </c>
      <c r="B2145" s="2">
        <v>0.38319115740740739</v>
      </c>
      <c r="C2145" t="s">
        <v>248</v>
      </c>
      <c r="D2145" t="s">
        <v>316</v>
      </c>
      <c r="G2145">
        <v>1.1053139999999999</v>
      </c>
      <c r="P2145">
        <v>87.994</v>
      </c>
    </row>
    <row r="2146" spans="1:16">
      <c r="A2146" s="1">
        <v>41401</v>
      </c>
      <c r="B2146" s="2">
        <v>0.38319835648148143</v>
      </c>
      <c r="C2146" t="s">
        <v>248</v>
      </c>
      <c r="D2146" t="s">
        <v>316</v>
      </c>
      <c r="G2146">
        <v>1.1053139999999999</v>
      </c>
      <c r="P2146">
        <v>87.959000000000003</v>
      </c>
    </row>
    <row r="2147" spans="1:16">
      <c r="A2147" s="1">
        <v>41401</v>
      </c>
      <c r="B2147" s="2">
        <v>0.38320554398148149</v>
      </c>
      <c r="C2147" t="s">
        <v>248</v>
      </c>
      <c r="D2147" t="s">
        <v>316</v>
      </c>
      <c r="G2147">
        <v>1.1053139999999999</v>
      </c>
      <c r="P2147">
        <v>87.930999999999997</v>
      </c>
    </row>
    <row r="2148" spans="1:16">
      <c r="A2148" s="1">
        <v>41401</v>
      </c>
      <c r="B2148" s="2">
        <v>0.38321273148148149</v>
      </c>
      <c r="C2148" t="s">
        <v>248</v>
      </c>
      <c r="D2148" t="s">
        <v>316</v>
      </c>
      <c r="G2148">
        <v>1.1053139999999999</v>
      </c>
      <c r="P2148">
        <v>87.894999999999996</v>
      </c>
    </row>
    <row r="2149" spans="1:16">
      <c r="A2149" s="1">
        <v>41401</v>
      </c>
      <c r="B2149" s="2">
        <v>0.38321996527777774</v>
      </c>
      <c r="C2149" t="s">
        <v>248</v>
      </c>
      <c r="D2149" t="s">
        <v>316</v>
      </c>
      <c r="G2149">
        <v>1.1053139999999999</v>
      </c>
      <c r="P2149">
        <v>87.861000000000004</v>
      </c>
    </row>
    <row r="2150" spans="1:16">
      <c r="A2150" s="1">
        <v>41401</v>
      </c>
      <c r="B2150" s="2">
        <v>0.38322716435185183</v>
      </c>
      <c r="C2150" t="s">
        <v>248</v>
      </c>
      <c r="D2150" t="s">
        <v>316</v>
      </c>
      <c r="G2150">
        <v>1.1053139999999999</v>
      </c>
      <c r="P2150">
        <v>87.831999999999994</v>
      </c>
    </row>
    <row r="2151" spans="1:16">
      <c r="A2151" s="1">
        <v>41401</v>
      </c>
      <c r="B2151" s="2">
        <v>0.3832343518518519</v>
      </c>
      <c r="C2151" t="s">
        <v>248</v>
      </c>
      <c r="D2151" t="s">
        <v>316</v>
      </c>
      <c r="G2151">
        <v>1.1053139999999999</v>
      </c>
      <c r="P2151">
        <v>87.796999999999997</v>
      </c>
    </row>
    <row r="2152" spans="1:16">
      <c r="A2152" s="1">
        <v>41401</v>
      </c>
      <c r="B2152" s="2">
        <v>0.38324155092592593</v>
      </c>
      <c r="C2152" t="s">
        <v>248</v>
      </c>
      <c r="D2152" t="s">
        <v>316</v>
      </c>
      <c r="G2152">
        <v>1.1053139999999999</v>
      </c>
      <c r="P2152">
        <v>87.76</v>
      </c>
    </row>
    <row r="2153" spans="1:16">
      <c r="A2153" s="1">
        <v>41401</v>
      </c>
      <c r="B2153" s="2">
        <v>0.38324873842592594</v>
      </c>
      <c r="C2153" t="s">
        <v>248</v>
      </c>
      <c r="D2153" t="s">
        <v>316</v>
      </c>
      <c r="G2153">
        <v>1.1053139999999999</v>
      </c>
      <c r="P2153">
        <v>87.727000000000004</v>
      </c>
    </row>
    <row r="2154" spans="1:16">
      <c r="A2154" s="1">
        <v>41401</v>
      </c>
      <c r="B2154" s="2">
        <v>0.38325593749999998</v>
      </c>
      <c r="C2154" t="s">
        <v>248</v>
      </c>
      <c r="D2154" t="s">
        <v>316</v>
      </c>
      <c r="G2154">
        <v>1.1053139999999999</v>
      </c>
      <c r="P2154">
        <v>87.695999999999998</v>
      </c>
    </row>
    <row r="2155" spans="1:16">
      <c r="A2155" s="1">
        <v>41401</v>
      </c>
      <c r="B2155" s="2">
        <v>0.38326318287037037</v>
      </c>
      <c r="C2155" t="s">
        <v>248</v>
      </c>
      <c r="D2155" t="s">
        <v>316</v>
      </c>
      <c r="G2155">
        <v>1.1053139999999999</v>
      </c>
      <c r="P2155">
        <v>87.658000000000001</v>
      </c>
    </row>
    <row r="2156" spans="1:16">
      <c r="A2156" s="1">
        <v>41401</v>
      </c>
      <c r="B2156" s="2">
        <v>0.38327035879629628</v>
      </c>
      <c r="C2156" t="s">
        <v>248</v>
      </c>
      <c r="D2156" t="s">
        <v>316</v>
      </c>
      <c r="G2156">
        <v>1.1053139999999999</v>
      </c>
      <c r="P2156">
        <v>87.623999999999995</v>
      </c>
    </row>
    <row r="2157" spans="1:16">
      <c r="A2157" s="1">
        <v>41401</v>
      </c>
      <c r="B2157" s="2">
        <v>0.38327755787037038</v>
      </c>
      <c r="C2157" t="s">
        <v>248</v>
      </c>
      <c r="D2157" t="s">
        <v>316</v>
      </c>
      <c r="G2157">
        <v>1.1053139999999999</v>
      </c>
      <c r="P2157">
        <v>87.591999999999999</v>
      </c>
    </row>
    <row r="2158" spans="1:16">
      <c r="A2158" s="1">
        <v>41401</v>
      </c>
      <c r="B2158" s="2">
        <v>0.38328474537037033</v>
      </c>
      <c r="C2158" t="s">
        <v>248</v>
      </c>
      <c r="D2158" t="s">
        <v>316</v>
      </c>
      <c r="G2158">
        <v>1.1053139999999999</v>
      </c>
      <c r="P2158">
        <v>87.555999999999997</v>
      </c>
    </row>
    <row r="2159" spans="1:16">
      <c r="A2159" s="1">
        <v>41401</v>
      </c>
      <c r="B2159" s="2">
        <v>0.38329194444444448</v>
      </c>
      <c r="C2159" t="s">
        <v>248</v>
      </c>
      <c r="D2159" t="s">
        <v>316</v>
      </c>
      <c r="G2159">
        <v>1.0988500000000001</v>
      </c>
      <c r="P2159">
        <v>87.521000000000001</v>
      </c>
    </row>
    <row r="2160" spans="1:16">
      <c r="A2160" s="1">
        <v>41401</v>
      </c>
      <c r="B2160" s="2">
        <v>0.38329917824074072</v>
      </c>
      <c r="C2160" t="s">
        <v>248</v>
      </c>
      <c r="D2160" t="s">
        <v>316</v>
      </c>
      <c r="G2160">
        <v>1.0988500000000001</v>
      </c>
      <c r="P2160">
        <v>87.486999999999995</v>
      </c>
    </row>
    <row r="2161" spans="1:16">
      <c r="A2161" s="1">
        <v>41401</v>
      </c>
      <c r="B2161" s="2">
        <v>0.38330636574074073</v>
      </c>
      <c r="C2161" t="s">
        <v>248</v>
      </c>
      <c r="D2161" t="s">
        <v>316</v>
      </c>
      <c r="G2161">
        <v>1.0988500000000001</v>
      </c>
      <c r="P2161">
        <v>87.453000000000003</v>
      </c>
    </row>
    <row r="2162" spans="1:16">
      <c r="A2162" s="1">
        <v>41401</v>
      </c>
      <c r="B2162" s="2">
        <v>0.38331356481481477</v>
      </c>
      <c r="C2162" t="s">
        <v>248</v>
      </c>
      <c r="D2162" t="s">
        <v>316</v>
      </c>
      <c r="G2162">
        <v>1.0988500000000001</v>
      </c>
      <c r="P2162">
        <v>87.415999999999997</v>
      </c>
    </row>
    <row r="2163" spans="1:16">
      <c r="A2163" s="1">
        <v>41401</v>
      </c>
      <c r="B2163" s="2">
        <v>0.38332075231481483</v>
      </c>
      <c r="C2163" t="s">
        <v>248</v>
      </c>
      <c r="D2163" t="s">
        <v>316</v>
      </c>
      <c r="G2163">
        <v>1.0988500000000001</v>
      </c>
      <c r="P2163">
        <v>87.381</v>
      </c>
    </row>
    <row r="2164" spans="1:16">
      <c r="A2164" s="1">
        <v>41401</v>
      </c>
      <c r="B2164" s="2">
        <v>0.38332795138888892</v>
      </c>
      <c r="C2164" t="s">
        <v>248</v>
      </c>
      <c r="D2164" t="s">
        <v>316</v>
      </c>
      <c r="G2164">
        <v>1.0988500000000001</v>
      </c>
      <c r="P2164">
        <v>87.35</v>
      </c>
    </row>
    <row r="2165" spans="1:16">
      <c r="A2165" s="1">
        <v>41401</v>
      </c>
      <c r="B2165" s="2">
        <v>0.38333513888888887</v>
      </c>
      <c r="C2165" t="s">
        <v>248</v>
      </c>
      <c r="D2165" t="s">
        <v>316</v>
      </c>
      <c r="G2165">
        <v>1.0988500000000001</v>
      </c>
      <c r="P2165">
        <v>87.313000000000002</v>
      </c>
    </row>
    <row r="2166" spans="1:16">
      <c r="A2166" s="1">
        <v>41401</v>
      </c>
      <c r="B2166" s="2">
        <v>0.38334238425925921</v>
      </c>
      <c r="C2166" t="s">
        <v>248</v>
      </c>
      <c r="D2166" t="s">
        <v>316</v>
      </c>
      <c r="G2166">
        <v>1.0988500000000001</v>
      </c>
      <c r="P2166">
        <v>87.275000000000006</v>
      </c>
    </row>
    <row r="2167" spans="1:16">
      <c r="A2167" s="1">
        <v>41401</v>
      </c>
      <c r="B2167" s="2">
        <v>0.38334957175925927</v>
      </c>
      <c r="C2167" t="s">
        <v>248</v>
      </c>
      <c r="D2167" t="s">
        <v>316</v>
      </c>
      <c r="G2167">
        <v>1.0988500000000001</v>
      </c>
      <c r="P2167">
        <v>87.245000000000005</v>
      </c>
    </row>
    <row r="2168" spans="1:16">
      <c r="A2168" s="1">
        <v>41401</v>
      </c>
      <c r="B2168" s="2">
        <v>0.38335677083333336</v>
      </c>
      <c r="C2168" t="s">
        <v>248</v>
      </c>
      <c r="D2168" t="s">
        <v>316</v>
      </c>
      <c r="G2168">
        <v>1.0988500000000001</v>
      </c>
      <c r="P2168">
        <v>87.206999999999994</v>
      </c>
    </row>
    <row r="2169" spans="1:16">
      <c r="A2169" s="1">
        <v>41401</v>
      </c>
      <c r="B2169" s="2">
        <v>0.38336394675925928</v>
      </c>
      <c r="C2169" t="s">
        <v>248</v>
      </c>
      <c r="D2169" t="s">
        <v>316</v>
      </c>
      <c r="G2169">
        <v>1.0988500000000001</v>
      </c>
      <c r="P2169">
        <v>87.171000000000006</v>
      </c>
    </row>
    <row r="2170" spans="1:16">
      <c r="A2170" s="1">
        <v>41401</v>
      </c>
      <c r="B2170" s="2">
        <v>0.38337114583333332</v>
      </c>
      <c r="C2170" t="s">
        <v>248</v>
      </c>
      <c r="D2170" t="s">
        <v>316</v>
      </c>
      <c r="G2170">
        <v>1.0988500000000001</v>
      </c>
      <c r="P2170">
        <v>87.135999999999996</v>
      </c>
    </row>
    <row r="2171" spans="1:16">
      <c r="A2171" s="1">
        <v>41401</v>
      </c>
      <c r="B2171" s="2">
        <v>0.38337837962962967</v>
      </c>
      <c r="C2171" t="s">
        <v>248</v>
      </c>
      <c r="D2171" t="s">
        <v>316</v>
      </c>
      <c r="G2171">
        <v>1.0923860000000001</v>
      </c>
      <c r="P2171">
        <v>87.102999999999994</v>
      </c>
    </row>
    <row r="2172" spans="1:16">
      <c r="A2172" s="1">
        <v>41401</v>
      </c>
      <c r="B2172" s="2">
        <v>0.38338557870370371</v>
      </c>
      <c r="C2172" t="s">
        <v>248</v>
      </c>
      <c r="D2172" t="s">
        <v>316</v>
      </c>
      <c r="G2172">
        <v>1.0923860000000001</v>
      </c>
      <c r="P2172">
        <v>87.064999999999998</v>
      </c>
    </row>
    <row r="2173" spans="1:16">
      <c r="A2173" s="1">
        <v>41401</v>
      </c>
      <c r="B2173" s="2">
        <v>0.38339276620370372</v>
      </c>
      <c r="C2173" t="s">
        <v>248</v>
      </c>
      <c r="D2173" t="s">
        <v>316</v>
      </c>
      <c r="G2173">
        <v>1.0923860000000001</v>
      </c>
      <c r="P2173">
        <v>87.031000000000006</v>
      </c>
    </row>
    <row r="2174" spans="1:16">
      <c r="A2174" s="1">
        <v>41401</v>
      </c>
      <c r="B2174" s="2">
        <v>0.38339996527777775</v>
      </c>
      <c r="C2174" t="s">
        <v>248</v>
      </c>
      <c r="D2174" t="s">
        <v>316</v>
      </c>
      <c r="G2174">
        <v>1.0923860000000001</v>
      </c>
      <c r="P2174">
        <v>86.998999999999995</v>
      </c>
    </row>
    <row r="2175" spans="1:16">
      <c r="A2175" s="1">
        <v>41401</v>
      </c>
      <c r="B2175" s="2">
        <v>0.38340715277777776</v>
      </c>
      <c r="C2175" t="s">
        <v>248</v>
      </c>
      <c r="D2175" t="s">
        <v>316</v>
      </c>
      <c r="G2175">
        <v>1.0923860000000001</v>
      </c>
      <c r="P2175">
        <v>86.962000000000003</v>
      </c>
    </row>
    <row r="2176" spans="1:16">
      <c r="A2176" s="1">
        <v>41401</v>
      </c>
      <c r="B2176" s="2">
        <v>0.38341435185185185</v>
      </c>
      <c r="C2176" t="s">
        <v>248</v>
      </c>
      <c r="D2176" t="s">
        <v>316</v>
      </c>
      <c r="G2176">
        <v>1.0923860000000001</v>
      </c>
      <c r="P2176">
        <v>86.924000000000007</v>
      </c>
    </row>
    <row r="2177" spans="1:16">
      <c r="A2177" s="1">
        <v>41401</v>
      </c>
      <c r="B2177" s="2">
        <v>0.38342158564814816</v>
      </c>
      <c r="C2177" t="s">
        <v>248</v>
      </c>
      <c r="D2177" t="s">
        <v>316</v>
      </c>
      <c r="G2177">
        <v>1.0923860000000001</v>
      </c>
      <c r="P2177">
        <v>86.891999999999996</v>
      </c>
    </row>
    <row r="2178" spans="1:16">
      <c r="A2178" s="1">
        <v>41401</v>
      </c>
      <c r="B2178" s="2">
        <v>0.38342877314814811</v>
      </c>
      <c r="C2178" t="s">
        <v>248</v>
      </c>
      <c r="D2178" t="s">
        <v>316</v>
      </c>
      <c r="G2178">
        <v>1.0923860000000001</v>
      </c>
      <c r="P2178">
        <v>86.856999999999999</v>
      </c>
    </row>
    <row r="2179" spans="1:16">
      <c r="A2179" s="1">
        <v>41401</v>
      </c>
      <c r="B2179" s="2">
        <v>0.38343597222222225</v>
      </c>
      <c r="C2179" t="s">
        <v>248</v>
      </c>
      <c r="D2179" t="s">
        <v>316</v>
      </c>
      <c r="G2179">
        <v>1.0859220000000001</v>
      </c>
      <c r="P2179">
        <v>86.819000000000003</v>
      </c>
    </row>
    <row r="2180" spans="1:16">
      <c r="A2180" s="1">
        <v>41401</v>
      </c>
      <c r="B2180" s="2">
        <v>0.38344314814814817</v>
      </c>
      <c r="C2180" t="s">
        <v>248</v>
      </c>
      <c r="D2180" t="s">
        <v>316</v>
      </c>
      <c r="G2180">
        <v>1.0859220000000001</v>
      </c>
      <c r="P2180">
        <v>86.786000000000001</v>
      </c>
    </row>
    <row r="2181" spans="1:16">
      <c r="A2181" s="1">
        <v>41401</v>
      </c>
      <c r="B2181" s="2">
        <v>0.38345034722222221</v>
      </c>
      <c r="C2181" t="s">
        <v>248</v>
      </c>
      <c r="D2181" t="s">
        <v>316</v>
      </c>
      <c r="G2181">
        <v>1.0859220000000001</v>
      </c>
      <c r="P2181">
        <v>86.753</v>
      </c>
    </row>
    <row r="2182" spans="1:16">
      <c r="A2182" s="1">
        <v>41401</v>
      </c>
      <c r="B2182" s="2">
        <v>0.38345758101851851</v>
      </c>
      <c r="C2182" t="s">
        <v>248</v>
      </c>
      <c r="D2182" t="s">
        <v>316</v>
      </c>
      <c r="G2182">
        <v>1.0859220000000001</v>
      </c>
      <c r="P2182">
        <v>86.715999999999994</v>
      </c>
    </row>
    <row r="2183" spans="1:16">
      <c r="A2183" s="1">
        <v>41401</v>
      </c>
      <c r="B2183" s="2">
        <v>0.38346476851851857</v>
      </c>
      <c r="C2183" t="s">
        <v>248</v>
      </c>
      <c r="D2183" t="s">
        <v>316</v>
      </c>
      <c r="G2183">
        <v>1.0859220000000001</v>
      </c>
      <c r="P2183">
        <v>86.68</v>
      </c>
    </row>
    <row r="2184" spans="1:16">
      <c r="A2184" s="1">
        <v>41401</v>
      </c>
      <c r="B2184" s="2">
        <v>0.38347196759259261</v>
      </c>
      <c r="C2184" t="s">
        <v>248</v>
      </c>
      <c r="D2184" t="s">
        <v>316</v>
      </c>
      <c r="G2184">
        <v>1.0859220000000001</v>
      </c>
      <c r="P2184">
        <v>86.647000000000006</v>
      </c>
    </row>
    <row r="2185" spans="1:16">
      <c r="A2185" s="1">
        <v>41401</v>
      </c>
      <c r="B2185" s="2">
        <v>0.38347915509259262</v>
      </c>
      <c r="C2185" t="s">
        <v>248</v>
      </c>
      <c r="D2185" t="s">
        <v>316</v>
      </c>
      <c r="G2185">
        <v>1.0859220000000001</v>
      </c>
      <c r="P2185">
        <v>86.611999999999995</v>
      </c>
    </row>
    <row r="2186" spans="1:16">
      <c r="A2186" s="1">
        <v>41401</v>
      </c>
      <c r="B2186" s="2">
        <v>0.38348635416666665</v>
      </c>
      <c r="C2186" t="s">
        <v>248</v>
      </c>
      <c r="D2186" t="s">
        <v>316</v>
      </c>
      <c r="G2186">
        <v>1.0859220000000001</v>
      </c>
      <c r="P2186">
        <v>86.575000000000003</v>
      </c>
    </row>
    <row r="2187" spans="1:16">
      <c r="A2187" s="1">
        <v>41401</v>
      </c>
      <c r="B2187" s="2">
        <v>0.38349354166666666</v>
      </c>
      <c r="C2187" t="s">
        <v>248</v>
      </c>
      <c r="D2187" t="s">
        <v>316</v>
      </c>
      <c r="G2187">
        <v>1.079458</v>
      </c>
      <c r="P2187">
        <v>86.542000000000002</v>
      </c>
    </row>
    <row r="2188" spans="1:16">
      <c r="A2188" s="1">
        <v>41401</v>
      </c>
      <c r="B2188" s="2">
        <v>0.38350078703703705</v>
      </c>
      <c r="C2188" t="s">
        <v>248</v>
      </c>
      <c r="D2188" t="s">
        <v>316</v>
      </c>
      <c r="G2188">
        <v>1.079458</v>
      </c>
      <c r="P2188">
        <v>86.507000000000005</v>
      </c>
    </row>
    <row r="2189" spans="1:16">
      <c r="A2189" s="1">
        <v>41401</v>
      </c>
      <c r="B2189" s="2">
        <v>0.38350797453703706</v>
      </c>
      <c r="C2189" t="s">
        <v>248</v>
      </c>
      <c r="D2189" t="s">
        <v>316</v>
      </c>
      <c r="G2189">
        <v>1.079458</v>
      </c>
      <c r="P2189">
        <v>86.47</v>
      </c>
    </row>
    <row r="2190" spans="1:16">
      <c r="A2190" s="1">
        <v>41401</v>
      </c>
      <c r="B2190" s="2">
        <v>0.38351516203703701</v>
      </c>
      <c r="C2190" t="s">
        <v>248</v>
      </c>
      <c r="D2190" t="s">
        <v>316</v>
      </c>
      <c r="G2190">
        <v>1.079458</v>
      </c>
      <c r="P2190">
        <v>86.433999999999997</v>
      </c>
    </row>
    <row r="2191" spans="1:16">
      <c r="A2191" s="1">
        <v>41401</v>
      </c>
      <c r="B2191" s="2">
        <v>0.38352234953703701</v>
      </c>
      <c r="C2191" t="s">
        <v>248</v>
      </c>
      <c r="D2191" t="s">
        <v>316</v>
      </c>
      <c r="G2191">
        <v>1.079458</v>
      </c>
      <c r="P2191">
        <v>86.403999999999996</v>
      </c>
    </row>
    <row r="2192" spans="1:16">
      <c r="A2192" s="1">
        <v>41401</v>
      </c>
      <c r="B2192" s="2">
        <v>0.38352954861111116</v>
      </c>
      <c r="C2192" t="s">
        <v>248</v>
      </c>
      <c r="D2192" t="s">
        <v>316</v>
      </c>
      <c r="G2192">
        <v>1.079458</v>
      </c>
      <c r="P2192">
        <v>86.364999999999995</v>
      </c>
    </row>
    <row r="2193" spans="1:16">
      <c r="A2193" s="1">
        <v>41401</v>
      </c>
      <c r="B2193" s="2">
        <v>0.38353673611111111</v>
      </c>
      <c r="C2193" t="s">
        <v>248</v>
      </c>
      <c r="D2193" t="s">
        <v>316</v>
      </c>
      <c r="G2193">
        <v>1.079458</v>
      </c>
      <c r="P2193">
        <v>86.33</v>
      </c>
    </row>
    <row r="2194" spans="1:16">
      <c r="A2194" s="1">
        <v>41401</v>
      </c>
      <c r="B2194" s="2">
        <v>0.38354396990740741</v>
      </c>
      <c r="C2194" t="s">
        <v>248</v>
      </c>
      <c r="D2194" t="s">
        <v>316</v>
      </c>
      <c r="G2194">
        <v>1.079458</v>
      </c>
      <c r="P2194">
        <v>86.298000000000002</v>
      </c>
    </row>
    <row r="2195" spans="1:16">
      <c r="A2195" s="1">
        <v>41401</v>
      </c>
      <c r="B2195" s="2">
        <v>0.38355115740740736</v>
      </c>
      <c r="C2195" t="s">
        <v>248</v>
      </c>
      <c r="D2195" t="s">
        <v>316</v>
      </c>
      <c r="G2195">
        <v>1.0729949999999999</v>
      </c>
      <c r="P2195">
        <v>86.262</v>
      </c>
    </row>
    <row r="2196" spans="1:16">
      <c r="A2196" s="1">
        <v>41401</v>
      </c>
      <c r="B2196" s="2">
        <v>0.38355835648148151</v>
      </c>
      <c r="C2196" t="s">
        <v>248</v>
      </c>
      <c r="D2196" t="s">
        <v>316</v>
      </c>
      <c r="G2196">
        <v>1.0729949999999999</v>
      </c>
      <c r="P2196">
        <v>86.224000000000004</v>
      </c>
    </row>
    <row r="2197" spans="1:16">
      <c r="A2197" s="1">
        <v>41401</v>
      </c>
      <c r="B2197" s="2">
        <v>0.38356554398148152</v>
      </c>
      <c r="C2197" t="s">
        <v>248</v>
      </c>
      <c r="D2197" t="s">
        <v>316</v>
      </c>
      <c r="G2197">
        <v>1.0729949999999999</v>
      </c>
      <c r="P2197">
        <v>86.19</v>
      </c>
    </row>
    <row r="2198" spans="1:16">
      <c r="A2198" s="1">
        <v>41401</v>
      </c>
      <c r="B2198" s="2">
        <v>0.38357274305555555</v>
      </c>
      <c r="C2198" t="s">
        <v>248</v>
      </c>
      <c r="D2198" t="s">
        <v>316</v>
      </c>
      <c r="G2198">
        <v>1.0729949999999999</v>
      </c>
      <c r="P2198">
        <v>86.156999999999996</v>
      </c>
    </row>
    <row r="2199" spans="1:16">
      <c r="A2199" s="1">
        <v>41401</v>
      </c>
      <c r="B2199" s="2">
        <v>0.38357996527777777</v>
      </c>
      <c r="C2199" t="s">
        <v>248</v>
      </c>
      <c r="D2199" t="s">
        <v>316</v>
      </c>
      <c r="G2199">
        <v>1.0729949999999999</v>
      </c>
      <c r="P2199">
        <v>86.117999999999995</v>
      </c>
    </row>
    <row r="2200" spans="1:16">
      <c r="A2200" s="1">
        <v>41401</v>
      </c>
      <c r="B2200" s="2">
        <v>0.38358715277777783</v>
      </c>
      <c r="C2200" t="s">
        <v>248</v>
      </c>
      <c r="D2200" t="s">
        <v>316</v>
      </c>
      <c r="G2200">
        <v>1.0729949999999999</v>
      </c>
      <c r="P2200">
        <v>86.085999999999999</v>
      </c>
    </row>
    <row r="2201" spans="1:16">
      <c r="A2201" s="1">
        <v>41401</v>
      </c>
      <c r="B2201" s="2">
        <v>0.38359435185185187</v>
      </c>
      <c r="C2201" t="s">
        <v>248</v>
      </c>
      <c r="D2201" t="s">
        <v>316</v>
      </c>
      <c r="G2201">
        <v>1.0729949999999999</v>
      </c>
      <c r="P2201">
        <v>86.052999999999997</v>
      </c>
    </row>
    <row r="2202" spans="1:16">
      <c r="A2202" s="1">
        <v>41401</v>
      </c>
      <c r="B2202" s="2">
        <v>0.38360153935185187</v>
      </c>
      <c r="C2202" t="s">
        <v>248</v>
      </c>
      <c r="D2202" t="s">
        <v>316</v>
      </c>
      <c r="G2202">
        <v>1.0729949999999999</v>
      </c>
      <c r="P2202">
        <v>86.015000000000001</v>
      </c>
    </row>
    <row r="2203" spans="1:16">
      <c r="A2203" s="1">
        <v>41401</v>
      </c>
      <c r="B2203" s="2">
        <v>0.38360843750000001</v>
      </c>
      <c r="C2203" t="s">
        <v>248</v>
      </c>
      <c r="D2203" t="s">
        <v>317</v>
      </c>
      <c r="G2203">
        <v>1.0729949999999999</v>
      </c>
      <c r="P2203">
        <v>85.98</v>
      </c>
    </row>
    <row r="2204" spans="1:16">
      <c r="A2204" s="1">
        <v>41401</v>
      </c>
      <c r="B2204" s="2">
        <v>0.38361599537037039</v>
      </c>
      <c r="C2204" t="s">
        <v>248</v>
      </c>
      <c r="D2204" t="s">
        <v>318</v>
      </c>
      <c r="G2204">
        <v>1.0665309999999999</v>
      </c>
      <c r="P2204">
        <v>86.004999999999995</v>
      </c>
    </row>
    <row r="2205" spans="1:16">
      <c r="A2205" s="1">
        <v>41401</v>
      </c>
      <c r="B2205" s="2">
        <v>0.3836232175925926</v>
      </c>
      <c r="C2205" t="s">
        <v>248</v>
      </c>
      <c r="D2205" t="s">
        <v>318</v>
      </c>
      <c r="G2205">
        <v>1.0665309999999999</v>
      </c>
      <c r="P2205">
        <v>86.036000000000001</v>
      </c>
    </row>
    <row r="2206" spans="1:16">
      <c r="A2206" s="1">
        <v>41401</v>
      </c>
      <c r="B2206" s="2">
        <v>0.38363041666666664</v>
      </c>
      <c r="C2206" t="s">
        <v>248</v>
      </c>
      <c r="D2206" t="s">
        <v>318</v>
      </c>
      <c r="G2206">
        <v>1.0665309999999999</v>
      </c>
      <c r="P2206">
        <v>86.069000000000003</v>
      </c>
    </row>
    <row r="2207" spans="1:16">
      <c r="A2207" s="1">
        <v>41401</v>
      </c>
      <c r="B2207" s="2">
        <v>0.3836376041666667</v>
      </c>
      <c r="C2207" t="s">
        <v>248</v>
      </c>
      <c r="D2207" t="s">
        <v>318</v>
      </c>
      <c r="G2207">
        <v>1.0665309999999999</v>
      </c>
      <c r="P2207">
        <v>86.096000000000004</v>
      </c>
    </row>
    <row r="2208" spans="1:16">
      <c r="A2208" s="1">
        <v>41401</v>
      </c>
      <c r="B2208" s="2">
        <v>0.38364480324074074</v>
      </c>
      <c r="C2208" t="s">
        <v>248</v>
      </c>
      <c r="D2208" t="s">
        <v>318</v>
      </c>
      <c r="G2208">
        <v>1.0665309999999999</v>
      </c>
      <c r="P2208">
        <v>86.128</v>
      </c>
    </row>
    <row r="2209" spans="1:16">
      <c r="A2209" s="1">
        <v>41401</v>
      </c>
      <c r="B2209" s="2">
        <v>0.38365199074074074</v>
      </c>
      <c r="C2209" t="s">
        <v>248</v>
      </c>
      <c r="D2209" t="s">
        <v>318</v>
      </c>
      <c r="G2209">
        <v>1.0665309999999999</v>
      </c>
      <c r="P2209">
        <v>86.159000000000006</v>
      </c>
    </row>
    <row r="2210" spans="1:16">
      <c r="A2210" s="1">
        <v>41401</v>
      </c>
      <c r="B2210" s="2">
        <v>0.38365922453703699</v>
      </c>
      <c r="C2210" t="s">
        <v>248</v>
      </c>
      <c r="D2210" t="s">
        <v>318</v>
      </c>
      <c r="G2210">
        <v>1.0665309999999999</v>
      </c>
      <c r="P2210">
        <v>86.186000000000007</v>
      </c>
    </row>
    <row r="2211" spans="1:16">
      <c r="A2211" s="1">
        <v>41401</v>
      </c>
      <c r="B2211" s="2">
        <v>0.38366641203703705</v>
      </c>
      <c r="C2211" t="s">
        <v>248</v>
      </c>
      <c r="D2211" t="s">
        <v>318</v>
      </c>
      <c r="G2211">
        <v>1.0665309999999999</v>
      </c>
      <c r="P2211">
        <v>86.209000000000003</v>
      </c>
    </row>
    <row r="2212" spans="1:16">
      <c r="A2212" s="1">
        <v>41401</v>
      </c>
      <c r="B2212" s="2">
        <v>0.38367361111111115</v>
      </c>
      <c r="C2212" t="s">
        <v>248</v>
      </c>
      <c r="D2212" t="s">
        <v>318</v>
      </c>
      <c r="G2212">
        <v>1.0665309999999999</v>
      </c>
      <c r="P2212">
        <v>86.231999999999999</v>
      </c>
    </row>
    <row r="2213" spans="1:16">
      <c r="A2213" s="1">
        <v>41401</v>
      </c>
      <c r="B2213" s="2">
        <v>0.3836807986111111</v>
      </c>
      <c r="C2213" t="s">
        <v>248</v>
      </c>
      <c r="D2213" t="s">
        <v>318</v>
      </c>
      <c r="G2213">
        <v>1.0665309999999999</v>
      </c>
      <c r="P2213">
        <v>86.256</v>
      </c>
    </row>
    <row r="2214" spans="1:16">
      <c r="A2214" s="1">
        <v>41401</v>
      </c>
      <c r="B2214" s="2">
        <v>0.3836879861111111</v>
      </c>
      <c r="C2214" t="s">
        <v>248</v>
      </c>
      <c r="D2214" t="s">
        <v>318</v>
      </c>
      <c r="G2214">
        <v>1.0729949999999999</v>
      </c>
      <c r="P2214">
        <v>86.28</v>
      </c>
    </row>
    <row r="2215" spans="1:16">
      <c r="A2215" s="1">
        <v>41401</v>
      </c>
      <c r="B2215" s="2">
        <v>0.38369518518518514</v>
      </c>
      <c r="C2215" t="s">
        <v>248</v>
      </c>
      <c r="D2215" t="s">
        <v>318</v>
      </c>
      <c r="G2215">
        <v>1.0729949999999999</v>
      </c>
      <c r="P2215">
        <v>86.298000000000002</v>
      </c>
    </row>
    <row r="2216" spans="1:16">
      <c r="A2216" s="1">
        <v>41401</v>
      </c>
      <c r="B2216" s="2">
        <v>0.3837024189814815</v>
      </c>
      <c r="C2216" t="s">
        <v>248</v>
      </c>
      <c r="D2216" t="s">
        <v>318</v>
      </c>
      <c r="G2216">
        <v>1.0729949999999999</v>
      </c>
      <c r="P2216">
        <v>86.314999999999998</v>
      </c>
    </row>
    <row r="2217" spans="1:16">
      <c r="A2217" s="1">
        <v>41401</v>
      </c>
      <c r="B2217" s="2">
        <v>0.3837096064814815</v>
      </c>
      <c r="C2217" t="s">
        <v>248</v>
      </c>
      <c r="D2217" t="s">
        <v>318</v>
      </c>
      <c r="G2217">
        <v>1.0729949999999999</v>
      </c>
      <c r="P2217">
        <v>86.331000000000003</v>
      </c>
    </row>
    <row r="2218" spans="1:16">
      <c r="A2218" s="1">
        <v>41401</v>
      </c>
      <c r="B2218" s="2">
        <v>0.38371679398148145</v>
      </c>
      <c r="C2218" t="s">
        <v>248</v>
      </c>
      <c r="D2218" t="s">
        <v>318</v>
      </c>
      <c r="G2218">
        <v>1.0729949999999999</v>
      </c>
      <c r="P2218">
        <v>86.349000000000004</v>
      </c>
    </row>
    <row r="2219" spans="1:16">
      <c r="A2219" s="1">
        <v>41401</v>
      </c>
      <c r="B2219" s="2">
        <v>0.38372399305555555</v>
      </c>
      <c r="C2219" t="s">
        <v>248</v>
      </c>
      <c r="D2219" t="s">
        <v>318</v>
      </c>
      <c r="G2219">
        <v>1.0729949999999999</v>
      </c>
      <c r="P2219">
        <v>86.367000000000004</v>
      </c>
    </row>
    <row r="2220" spans="1:16">
      <c r="A2220" s="1">
        <v>41401</v>
      </c>
      <c r="B2220" s="2">
        <v>0.38373118055555561</v>
      </c>
      <c r="C2220" t="s">
        <v>248</v>
      </c>
      <c r="D2220" t="s">
        <v>318</v>
      </c>
      <c r="G2220">
        <v>1.0729949999999999</v>
      </c>
      <c r="P2220">
        <v>86.387</v>
      </c>
    </row>
    <row r="2221" spans="1:16">
      <c r="A2221" s="1">
        <v>41401</v>
      </c>
      <c r="B2221" s="2">
        <v>0.38373841435185185</v>
      </c>
      <c r="C2221" t="s">
        <v>248</v>
      </c>
      <c r="D2221" t="s">
        <v>318</v>
      </c>
      <c r="G2221">
        <v>1.0729949999999999</v>
      </c>
      <c r="P2221">
        <v>86.406000000000006</v>
      </c>
    </row>
    <row r="2222" spans="1:16">
      <c r="A2222" s="1">
        <v>41401</v>
      </c>
      <c r="B2222" s="2">
        <v>0.38374561342592589</v>
      </c>
      <c r="C2222" t="s">
        <v>248</v>
      </c>
      <c r="D2222" t="s">
        <v>318</v>
      </c>
      <c r="G2222">
        <v>1.0729949999999999</v>
      </c>
      <c r="P2222">
        <v>86.423000000000002</v>
      </c>
    </row>
    <row r="2223" spans="1:16">
      <c r="A2223" s="1">
        <v>41401</v>
      </c>
      <c r="B2223" s="2">
        <v>0.3837528009259259</v>
      </c>
      <c r="C2223" t="s">
        <v>248</v>
      </c>
      <c r="D2223" t="s">
        <v>318</v>
      </c>
      <c r="G2223">
        <v>1.0729949999999999</v>
      </c>
      <c r="P2223">
        <v>86.44</v>
      </c>
    </row>
    <row r="2224" spans="1:16">
      <c r="A2224" s="1">
        <v>41401</v>
      </c>
      <c r="B2224" s="2">
        <v>0.38375998842592596</v>
      </c>
      <c r="C2224" t="s">
        <v>248</v>
      </c>
      <c r="D2224" t="s">
        <v>318</v>
      </c>
      <c r="G2224">
        <v>1.0729949999999999</v>
      </c>
      <c r="P2224">
        <v>86.456000000000003</v>
      </c>
    </row>
    <row r="2225" spans="1:16">
      <c r="A2225" s="1">
        <v>41401</v>
      </c>
      <c r="B2225" s="2">
        <v>0.3837671875</v>
      </c>
      <c r="C2225" t="s">
        <v>248</v>
      </c>
      <c r="D2225" t="s">
        <v>318</v>
      </c>
      <c r="G2225">
        <v>1.0729949999999999</v>
      </c>
      <c r="P2225">
        <v>86.474999999999994</v>
      </c>
    </row>
    <row r="2226" spans="1:16">
      <c r="A2226" s="1">
        <v>41401</v>
      </c>
      <c r="B2226" s="2">
        <v>0.383774375</v>
      </c>
      <c r="C2226" t="s">
        <v>248</v>
      </c>
      <c r="D2226" t="s">
        <v>318</v>
      </c>
      <c r="G2226">
        <v>1.0729949999999999</v>
      </c>
      <c r="P2226">
        <v>86.494</v>
      </c>
    </row>
    <row r="2227" spans="1:16">
      <c r="A2227" s="1">
        <v>41401</v>
      </c>
      <c r="B2227" s="2">
        <v>0.38378160879629625</v>
      </c>
      <c r="C2227" t="s">
        <v>248</v>
      </c>
      <c r="D2227" t="s">
        <v>318</v>
      </c>
      <c r="G2227">
        <v>1.0729949999999999</v>
      </c>
      <c r="P2227">
        <v>86.510999999999996</v>
      </c>
    </row>
    <row r="2228" spans="1:16">
      <c r="A2228" s="1">
        <v>41401</v>
      </c>
      <c r="B2228" s="2">
        <v>0.3837888078703704</v>
      </c>
      <c r="C2228" t="s">
        <v>248</v>
      </c>
      <c r="D2228" t="s">
        <v>318</v>
      </c>
      <c r="G2228">
        <v>1.0729949999999999</v>
      </c>
      <c r="P2228">
        <v>86.527000000000001</v>
      </c>
    </row>
    <row r="2229" spans="1:16">
      <c r="A2229" s="1">
        <v>41401</v>
      </c>
      <c r="B2229" s="2">
        <v>0.38379598379629631</v>
      </c>
      <c r="C2229" t="s">
        <v>248</v>
      </c>
      <c r="D2229" t="s">
        <v>318</v>
      </c>
      <c r="G2229">
        <v>1.079458</v>
      </c>
      <c r="P2229">
        <v>86.543999999999997</v>
      </c>
    </row>
    <row r="2230" spans="1:16">
      <c r="A2230" s="1">
        <v>41401</v>
      </c>
      <c r="B2230" s="2">
        <v>0.38380318287037035</v>
      </c>
      <c r="C2230" t="s">
        <v>248</v>
      </c>
      <c r="D2230" t="s">
        <v>318</v>
      </c>
      <c r="G2230">
        <v>1.079458</v>
      </c>
      <c r="P2230">
        <v>86.561000000000007</v>
      </c>
    </row>
    <row r="2231" spans="1:16">
      <c r="A2231" s="1">
        <v>41401</v>
      </c>
      <c r="B2231" s="2">
        <v>0.38381037037037036</v>
      </c>
      <c r="C2231" t="s">
        <v>248</v>
      </c>
      <c r="D2231" t="s">
        <v>318</v>
      </c>
      <c r="G2231">
        <v>1.079458</v>
      </c>
      <c r="P2231">
        <v>86.575999999999993</v>
      </c>
    </row>
    <row r="2232" spans="1:16">
      <c r="A2232" s="1">
        <v>41401</v>
      </c>
      <c r="B2232" s="2">
        <v>0.38381760416666671</v>
      </c>
      <c r="C2232" t="s">
        <v>248</v>
      </c>
      <c r="D2232" t="s">
        <v>318</v>
      </c>
      <c r="G2232">
        <v>1.079458</v>
      </c>
      <c r="P2232">
        <v>86.593000000000004</v>
      </c>
    </row>
    <row r="2233" spans="1:16">
      <c r="A2233" s="1">
        <v>41401</v>
      </c>
      <c r="B2233" s="2">
        <v>0.38382479166666666</v>
      </c>
      <c r="C2233" t="s">
        <v>248</v>
      </c>
      <c r="D2233" t="s">
        <v>318</v>
      </c>
      <c r="G2233">
        <v>1.079458</v>
      </c>
      <c r="P2233">
        <v>86.611000000000004</v>
      </c>
    </row>
    <row r="2234" spans="1:16">
      <c r="A2234" s="1">
        <v>41401</v>
      </c>
      <c r="B2234" s="2">
        <v>0.38383199074074076</v>
      </c>
      <c r="C2234" t="s">
        <v>248</v>
      </c>
      <c r="D2234" t="s">
        <v>318</v>
      </c>
      <c r="G2234">
        <v>1.079458</v>
      </c>
      <c r="P2234">
        <v>86.629000000000005</v>
      </c>
    </row>
    <row r="2235" spans="1:16">
      <c r="A2235" s="1">
        <v>41401</v>
      </c>
      <c r="B2235" s="2">
        <v>0.38383917824074071</v>
      </c>
      <c r="C2235" t="s">
        <v>248</v>
      </c>
      <c r="D2235" t="s">
        <v>318</v>
      </c>
      <c r="G2235">
        <v>1.079458</v>
      </c>
      <c r="P2235">
        <v>86.647000000000006</v>
      </c>
    </row>
    <row r="2236" spans="1:16">
      <c r="A2236" s="1">
        <v>41401</v>
      </c>
      <c r="B2236" s="2">
        <v>0.3838463773148148</v>
      </c>
      <c r="C2236" t="s">
        <v>248</v>
      </c>
      <c r="D2236" t="s">
        <v>318</v>
      </c>
      <c r="G2236">
        <v>1.079458</v>
      </c>
      <c r="P2236">
        <v>86.661000000000001</v>
      </c>
    </row>
    <row r="2237" spans="1:16">
      <c r="A2237" s="1">
        <v>41401</v>
      </c>
      <c r="B2237" s="2">
        <v>0.38385356481481486</v>
      </c>
      <c r="C2237" t="s">
        <v>248</v>
      </c>
      <c r="D2237" t="s">
        <v>318</v>
      </c>
      <c r="G2237">
        <v>1.079458</v>
      </c>
      <c r="P2237">
        <v>86.677999999999997</v>
      </c>
    </row>
    <row r="2238" spans="1:16">
      <c r="A2238" s="1">
        <v>41401</v>
      </c>
      <c r="B2238" s="2">
        <v>0.38386079861111111</v>
      </c>
      <c r="C2238" t="s">
        <v>248</v>
      </c>
      <c r="D2238" t="s">
        <v>318</v>
      </c>
      <c r="G2238">
        <v>1.079458</v>
      </c>
      <c r="P2238">
        <v>86.692999999999998</v>
      </c>
    </row>
    <row r="2239" spans="1:16">
      <c r="A2239" s="1">
        <v>41401</v>
      </c>
      <c r="B2239" s="2">
        <v>0.38386798611111111</v>
      </c>
      <c r="C2239" t="s">
        <v>248</v>
      </c>
      <c r="D2239" t="s">
        <v>318</v>
      </c>
      <c r="G2239">
        <v>1.079458</v>
      </c>
      <c r="P2239">
        <v>86.712999999999994</v>
      </c>
    </row>
    <row r="2240" spans="1:16">
      <c r="A2240" s="1">
        <v>41401</v>
      </c>
      <c r="B2240" s="2">
        <v>0.38387517361111106</v>
      </c>
      <c r="C2240" t="s">
        <v>248</v>
      </c>
      <c r="D2240" t="s">
        <v>318</v>
      </c>
      <c r="G2240">
        <v>1.079458</v>
      </c>
      <c r="P2240">
        <v>86.728999999999999</v>
      </c>
    </row>
    <row r="2241" spans="1:16">
      <c r="A2241" s="1">
        <v>41401</v>
      </c>
      <c r="B2241" s="2">
        <v>0.38388236111111113</v>
      </c>
      <c r="C2241" t="s">
        <v>248</v>
      </c>
      <c r="D2241" t="s">
        <v>318</v>
      </c>
      <c r="G2241">
        <v>1.079458</v>
      </c>
      <c r="P2241">
        <v>86.748000000000005</v>
      </c>
    </row>
    <row r="2242" spans="1:16">
      <c r="A2242" s="1">
        <v>41401</v>
      </c>
      <c r="B2242" s="2">
        <v>0.38388954861111113</v>
      </c>
      <c r="C2242" t="s">
        <v>248</v>
      </c>
      <c r="D2242" t="s">
        <v>318</v>
      </c>
      <c r="G2242">
        <v>1.079458</v>
      </c>
      <c r="P2242">
        <v>86.765000000000001</v>
      </c>
    </row>
    <row r="2243" spans="1:16">
      <c r="A2243" s="1">
        <v>41401</v>
      </c>
      <c r="B2243" s="2">
        <v>0.38389674768518517</v>
      </c>
      <c r="C2243" t="s">
        <v>248</v>
      </c>
      <c r="D2243" t="s">
        <v>318</v>
      </c>
      <c r="G2243">
        <v>1.079458</v>
      </c>
      <c r="P2243">
        <v>86.78</v>
      </c>
    </row>
    <row r="2244" spans="1:16">
      <c r="A2244" s="1">
        <v>41401</v>
      </c>
      <c r="B2244" s="2">
        <v>0.38390396990740738</v>
      </c>
      <c r="C2244" t="s">
        <v>248</v>
      </c>
      <c r="D2244" t="s">
        <v>318</v>
      </c>
      <c r="G2244">
        <v>1.0859220000000001</v>
      </c>
      <c r="P2244">
        <v>86.796000000000006</v>
      </c>
    </row>
    <row r="2245" spans="1:16">
      <c r="A2245" s="1">
        <v>41401</v>
      </c>
      <c r="B2245" s="2">
        <v>0.38391115740740744</v>
      </c>
      <c r="C2245" t="s">
        <v>248</v>
      </c>
      <c r="D2245" t="s">
        <v>318</v>
      </c>
      <c r="G2245">
        <v>1.0859220000000001</v>
      </c>
      <c r="P2245">
        <v>86.811000000000007</v>
      </c>
    </row>
    <row r="2246" spans="1:16">
      <c r="A2246" s="1">
        <v>41401</v>
      </c>
      <c r="B2246" s="2">
        <v>0.38391834490740745</v>
      </c>
      <c r="C2246" t="s">
        <v>248</v>
      </c>
      <c r="D2246" t="s">
        <v>318</v>
      </c>
      <c r="G2246">
        <v>1.0859220000000001</v>
      </c>
      <c r="P2246">
        <v>86.828999999999994</v>
      </c>
    </row>
    <row r="2247" spans="1:16">
      <c r="A2247" s="1">
        <v>41401</v>
      </c>
      <c r="B2247" s="2">
        <v>0.38392554398148149</v>
      </c>
      <c r="C2247" t="s">
        <v>248</v>
      </c>
      <c r="D2247" t="s">
        <v>318</v>
      </c>
      <c r="G2247">
        <v>1.0859220000000001</v>
      </c>
      <c r="P2247">
        <v>86.846999999999994</v>
      </c>
    </row>
    <row r="2248" spans="1:16">
      <c r="A2248" s="1">
        <v>41401</v>
      </c>
      <c r="B2248" s="2">
        <v>0.38393273148148149</v>
      </c>
      <c r="C2248" t="s">
        <v>248</v>
      </c>
      <c r="D2248" t="s">
        <v>318</v>
      </c>
      <c r="G2248">
        <v>1.0859220000000001</v>
      </c>
      <c r="P2248">
        <v>86.864000000000004</v>
      </c>
    </row>
    <row r="2249" spans="1:16">
      <c r="A2249" s="1">
        <v>41401</v>
      </c>
      <c r="B2249" s="2">
        <v>0.38393996527777779</v>
      </c>
      <c r="C2249" t="s">
        <v>248</v>
      </c>
      <c r="D2249" t="s">
        <v>318</v>
      </c>
      <c r="G2249">
        <v>1.0859220000000001</v>
      </c>
      <c r="P2249">
        <v>86.882000000000005</v>
      </c>
    </row>
    <row r="2250" spans="1:16">
      <c r="A2250" s="1">
        <v>41401</v>
      </c>
      <c r="B2250" s="2">
        <v>0.38394991898148145</v>
      </c>
      <c r="C2250" t="s">
        <v>248</v>
      </c>
      <c r="D2250" t="s">
        <v>318</v>
      </c>
      <c r="G2250">
        <v>1.0859220000000001</v>
      </c>
      <c r="P2250">
        <v>86.905000000000001</v>
      </c>
    </row>
    <row r="2251" spans="1:16">
      <c r="A2251" s="1">
        <v>41401</v>
      </c>
      <c r="B2251" s="2">
        <v>0.3839571180555556</v>
      </c>
      <c r="C2251" t="s">
        <v>248</v>
      </c>
      <c r="D2251" t="s">
        <v>318</v>
      </c>
      <c r="G2251">
        <v>1.0859220000000001</v>
      </c>
      <c r="P2251">
        <v>86.921000000000006</v>
      </c>
    </row>
    <row r="2252" spans="1:16">
      <c r="A2252" s="1">
        <v>41401</v>
      </c>
      <c r="B2252" s="2">
        <v>0.38396430555555555</v>
      </c>
      <c r="C2252" t="s">
        <v>248</v>
      </c>
      <c r="D2252" t="s">
        <v>318</v>
      </c>
      <c r="G2252">
        <v>1.0859220000000001</v>
      </c>
      <c r="P2252">
        <v>86.938999999999993</v>
      </c>
    </row>
    <row r="2253" spans="1:16">
      <c r="A2253" s="1">
        <v>41401</v>
      </c>
      <c r="B2253" s="2">
        <v>0.38397149305555556</v>
      </c>
      <c r="C2253" t="s">
        <v>248</v>
      </c>
      <c r="D2253" t="s">
        <v>318</v>
      </c>
      <c r="G2253">
        <v>1.0859220000000001</v>
      </c>
      <c r="P2253">
        <v>86.956999999999994</v>
      </c>
    </row>
    <row r="2254" spans="1:16">
      <c r="A2254" s="1">
        <v>41401</v>
      </c>
      <c r="B2254" s="2">
        <v>0.38397868055555556</v>
      </c>
      <c r="C2254" t="s">
        <v>248</v>
      </c>
      <c r="D2254" t="s">
        <v>318</v>
      </c>
      <c r="G2254">
        <v>1.079458</v>
      </c>
      <c r="P2254">
        <v>86.974000000000004</v>
      </c>
    </row>
    <row r="2255" spans="1:16">
      <c r="A2255" s="1">
        <v>41401</v>
      </c>
      <c r="B2255" s="2">
        <v>0.38398592592592595</v>
      </c>
      <c r="C2255" t="s">
        <v>248</v>
      </c>
      <c r="D2255" t="s">
        <v>318</v>
      </c>
      <c r="G2255">
        <v>1.079458</v>
      </c>
      <c r="P2255">
        <v>86.994</v>
      </c>
    </row>
    <row r="2256" spans="1:16">
      <c r="A2256" s="1">
        <v>41401</v>
      </c>
      <c r="B2256" s="2">
        <v>0.38399312499999999</v>
      </c>
      <c r="C2256" t="s">
        <v>248</v>
      </c>
      <c r="D2256" t="s">
        <v>318</v>
      </c>
      <c r="G2256">
        <v>1.079458</v>
      </c>
      <c r="P2256">
        <v>87.007000000000005</v>
      </c>
    </row>
    <row r="2257" spans="1:16">
      <c r="A2257" s="1">
        <v>41401</v>
      </c>
      <c r="B2257" s="2">
        <v>0.3840003125</v>
      </c>
      <c r="C2257" t="s">
        <v>248</v>
      </c>
      <c r="D2257" t="s">
        <v>318</v>
      </c>
      <c r="G2257">
        <v>1.0859220000000001</v>
      </c>
      <c r="P2257">
        <v>87.022999999999996</v>
      </c>
    </row>
    <row r="2258" spans="1:16">
      <c r="A2258" s="1">
        <v>41401</v>
      </c>
      <c r="B2258" s="2">
        <v>0.3840075</v>
      </c>
      <c r="C2258" t="s">
        <v>248</v>
      </c>
      <c r="D2258" t="s">
        <v>318</v>
      </c>
      <c r="G2258">
        <v>1.0859220000000001</v>
      </c>
      <c r="P2258">
        <v>87.04</v>
      </c>
    </row>
    <row r="2259" spans="1:16">
      <c r="A2259" s="1">
        <v>41401</v>
      </c>
      <c r="B2259" s="2">
        <v>0.38401469907407404</v>
      </c>
      <c r="C2259" t="s">
        <v>248</v>
      </c>
      <c r="D2259" t="s">
        <v>318</v>
      </c>
      <c r="G2259">
        <v>1.0859220000000001</v>
      </c>
      <c r="P2259">
        <v>87.054000000000002</v>
      </c>
    </row>
    <row r="2260" spans="1:16">
      <c r="A2260" s="1">
        <v>41401</v>
      </c>
      <c r="B2260" s="2">
        <v>0.3840219328703704</v>
      </c>
      <c r="C2260" t="s">
        <v>248</v>
      </c>
      <c r="D2260" t="s">
        <v>318</v>
      </c>
      <c r="G2260">
        <v>1.0859220000000001</v>
      </c>
      <c r="P2260">
        <v>87.075999999999993</v>
      </c>
    </row>
    <row r="2261" spans="1:16">
      <c r="A2261" s="1">
        <v>41401</v>
      </c>
      <c r="B2261" s="2">
        <v>0.38402913194444444</v>
      </c>
      <c r="C2261" t="s">
        <v>248</v>
      </c>
      <c r="D2261" t="s">
        <v>318</v>
      </c>
      <c r="G2261">
        <v>1.0923860000000001</v>
      </c>
      <c r="P2261">
        <v>87.091999999999999</v>
      </c>
    </row>
    <row r="2262" spans="1:16">
      <c r="A2262" s="1">
        <v>41401</v>
      </c>
      <c r="B2262" s="2">
        <v>0.38403633101851847</v>
      </c>
      <c r="C2262" t="s">
        <v>248</v>
      </c>
      <c r="D2262" t="s">
        <v>318</v>
      </c>
      <c r="G2262">
        <v>1.0923860000000001</v>
      </c>
      <c r="P2262">
        <v>87.111000000000004</v>
      </c>
    </row>
    <row r="2263" spans="1:16">
      <c r="A2263" s="1">
        <v>41401</v>
      </c>
      <c r="B2263" s="2">
        <v>0.38404351851851853</v>
      </c>
      <c r="C2263" t="s">
        <v>248</v>
      </c>
      <c r="D2263" t="s">
        <v>318</v>
      </c>
      <c r="G2263">
        <v>1.0923860000000001</v>
      </c>
      <c r="P2263">
        <v>87.123999999999995</v>
      </c>
    </row>
    <row r="2264" spans="1:16">
      <c r="A2264" s="1">
        <v>41401</v>
      </c>
      <c r="B2264" s="2">
        <v>0.38405071759259263</v>
      </c>
      <c r="C2264" t="s">
        <v>248</v>
      </c>
      <c r="D2264" t="s">
        <v>318</v>
      </c>
      <c r="G2264">
        <v>1.0923860000000001</v>
      </c>
      <c r="P2264">
        <v>87.143000000000001</v>
      </c>
    </row>
    <row r="2265" spans="1:16">
      <c r="A2265" s="1">
        <v>41401</v>
      </c>
      <c r="B2265" s="2">
        <v>0.38405790509259258</v>
      </c>
      <c r="C2265" t="s">
        <v>248</v>
      </c>
      <c r="D2265" t="s">
        <v>318</v>
      </c>
      <c r="G2265">
        <v>1.0923860000000001</v>
      </c>
      <c r="P2265">
        <v>87.159000000000006</v>
      </c>
    </row>
    <row r="2266" spans="1:16">
      <c r="A2266" s="1">
        <v>41401</v>
      </c>
      <c r="B2266" s="2">
        <v>0.38406513888888888</v>
      </c>
      <c r="C2266" t="s">
        <v>248</v>
      </c>
      <c r="D2266" t="s">
        <v>318</v>
      </c>
      <c r="G2266">
        <v>1.0923860000000001</v>
      </c>
      <c r="P2266">
        <v>87.177000000000007</v>
      </c>
    </row>
    <row r="2267" spans="1:16">
      <c r="A2267" s="1">
        <v>41401</v>
      </c>
      <c r="B2267" s="2">
        <v>0.38407233796296297</v>
      </c>
      <c r="C2267" t="s">
        <v>248</v>
      </c>
      <c r="D2267" t="s">
        <v>318</v>
      </c>
      <c r="G2267">
        <v>1.0923860000000001</v>
      </c>
      <c r="P2267">
        <v>87.191999999999993</v>
      </c>
    </row>
    <row r="2268" spans="1:16">
      <c r="A2268" s="1">
        <v>41401</v>
      </c>
      <c r="B2268" s="2">
        <v>0.38407952546296298</v>
      </c>
      <c r="C2268" t="s">
        <v>248</v>
      </c>
      <c r="D2268" t="s">
        <v>318</v>
      </c>
      <c r="G2268">
        <v>1.0988500000000001</v>
      </c>
      <c r="P2268">
        <v>87.201999999999998</v>
      </c>
    </row>
    <row r="2269" spans="1:16">
      <c r="A2269" s="1">
        <v>41401</v>
      </c>
      <c r="B2269" s="2">
        <v>0.38408672453703702</v>
      </c>
      <c r="C2269" t="s">
        <v>248</v>
      </c>
      <c r="D2269" t="s">
        <v>318</v>
      </c>
      <c r="G2269">
        <v>1.1053139999999999</v>
      </c>
      <c r="P2269">
        <v>87.21</v>
      </c>
    </row>
    <row r="2270" spans="1:16">
      <c r="A2270" s="1">
        <v>41401</v>
      </c>
      <c r="B2270" s="2">
        <v>0.38409391203703702</v>
      </c>
      <c r="C2270" t="s">
        <v>248</v>
      </c>
      <c r="D2270" t="s">
        <v>318</v>
      </c>
      <c r="G2270">
        <v>1.1247050000000001</v>
      </c>
      <c r="P2270">
        <v>87.228999999999999</v>
      </c>
    </row>
    <row r="2271" spans="1:16">
      <c r="A2271" s="1">
        <v>41401</v>
      </c>
      <c r="B2271" s="2">
        <v>0.38410115740740741</v>
      </c>
      <c r="C2271" t="s">
        <v>248</v>
      </c>
      <c r="D2271" t="s">
        <v>318</v>
      </c>
      <c r="G2271">
        <v>1.1570240000000001</v>
      </c>
      <c r="P2271">
        <v>87.228999999999999</v>
      </c>
    </row>
    <row r="2272" spans="1:16">
      <c r="A2272" s="1">
        <v>41401</v>
      </c>
      <c r="B2272" s="2">
        <v>0.38410835648148151</v>
      </c>
      <c r="C2272" t="s">
        <v>248</v>
      </c>
      <c r="D2272" t="s">
        <v>318</v>
      </c>
      <c r="G2272">
        <v>1.1699520000000001</v>
      </c>
      <c r="P2272">
        <v>87.248000000000005</v>
      </c>
    </row>
    <row r="2273" spans="1:16">
      <c r="A2273" s="1">
        <v>41401</v>
      </c>
      <c r="B2273" s="2">
        <v>0.38411554398148146</v>
      </c>
      <c r="C2273" t="s">
        <v>248</v>
      </c>
      <c r="D2273" t="s">
        <v>318</v>
      </c>
      <c r="G2273">
        <v>1.1828799999999999</v>
      </c>
      <c r="P2273">
        <v>87.248999999999995</v>
      </c>
    </row>
    <row r="2274" spans="1:16">
      <c r="A2274" s="1">
        <v>41401</v>
      </c>
      <c r="B2274" s="2">
        <v>0.38412274305555555</v>
      </c>
      <c r="C2274" t="s">
        <v>248</v>
      </c>
      <c r="D2274" t="s">
        <v>318</v>
      </c>
      <c r="G2274">
        <v>1.1958070000000001</v>
      </c>
      <c r="P2274">
        <v>87.257000000000005</v>
      </c>
    </row>
    <row r="2275" spans="1:16">
      <c r="A2275" s="1">
        <v>41401</v>
      </c>
      <c r="B2275" s="2">
        <v>0.38412993055555561</v>
      </c>
      <c r="C2275" t="s">
        <v>248</v>
      </c>
      <c r="D2275" t="s">
        <v>318</v>
      </c>
      <c r="G2275">
        <v>1.2151989999999999</v>
      </c>
      <c r="P2275">
        <v>87.260999999999996</v>
      </c>
    </row>
    <row r="2276" spans="1:16">
      <c r="A2276" s="1">
        <v>41401</v>
      </c>
      <c r="B2276" s="2">
        <v>0.38413711805555556</v>
      </c>
      <c r="C2276" t="s">
        <v>248</v>
      </c>
      <c r="D2276" t="s">
        <v>318</v>
      </c>
      <c r="G2276">
        <v>1.2669090000000001</v>
      </c>
      <c r="P2276">
        <v>87.268000000000001</v>
      </c>
    </row>
    <row r="2277" spans="1:16">
      <c r="A2277" s="1">
        <v>41401</v>
      </c>
      <c r="B2277" s="2">
        <v>0.38414434027777777</v>
      </c>
      <c r="C2277" t="s">
        <v>248</v>
      </c>
      <c r="D2277" t="s">
        <v>318</v>
      </c>
      <c r="G2277">
        <v>1.3380110000000001</v>
      </c>
      <c r="P2277">
        <v>87.268000000000001</v>
      </c>
    </row>
    <row r="2278" spans="1:16">
      <c r="A2278" s="1">
        <v>41401</v>
      </c>
      <c r="B2278" s="2">
        <v>0.38415153935185181</v>
      </c>
      <c r="C2278" t="s">
        <v>248</v>
      </c>
      <c r="D2278" t="s">
        <v>318</v>
      </c>
      <c r="G2278">
        <v>1.3832580000000001</v>
      </c>
      <c r="P2278">
        <v>87.245000000000005</v>
      </c>
    </row>
    <row r="2279" spans="1:16">
      <c r="A2279" s="1">
        <v>41401</v>
      </c>
      <c r="B2279" s="2">
        <v>0.38415873842592596</v>
      </c>
      <c r="C2279" t="s">
        <v>248</v>
      </c>
      <c r="D2279" t="s">
        <v>318</v>
      </c>
      <c r="G2279">
        <v>1.512535</v>
      </c>
      <c r="P2279">
        <v>87.233000000000004</v>
      </c>
    </row>
    <row r="2280" spans="1:16">
      <c r="A2280" s="1">
        <v>41401</v>
      </c>
      <c r="B2280" s="2">
        <v>0.38416592592592597</v>
      </c>
      <c r="C2280" t="s">
        <v>248</v>
      </c>
      <c r="D2280" t="s">
        <v>318</v>
      </c>
      <c r="G2280">
        <v>1.6288830000000001</v>
      </c>
      <c r="P2280">
        <v>87.21</v>
      </c>
    </row>
    <row r="2281" spans="1:16">
      <c r="A2281" s="1">
        <v>41401</v>
      </c>
      <c r="B2281" s="2">
        <v>0.38417311342592592</v>
      </c>
      <c r="C2281" t="s">
        <v>248</v>
      </c>
      <c r="D2281" t="s">
        <v>318</v>
      </c>
      <c r="G2281">
        <v>1.7452319999999999</v>
      </c>
      <c r="P2281">
        <v>87.174999999999997</v>
      </c>
    </row>
    <row r="2282" spans="1:16">
      <c r="A2282" s="1">
        <v>41401</v>
      </c>
      <c r="B2282" s="2">
        <v>0.38418030092592592</v>
      </c>
      <c r="C2282" t="s">
        <v>248</v>
      </c>
      <c r="D2282" t="s">
        <v>318</v>
      </c>
      <c r="G2282">
        <v>1.8551169999999999</v>
      </c>
      <c r="P2282">
        <v>87.141999999999996</v>
      </c>
    </row>
    <row r="2283" spans="1:16">
      <c r="A2283" s="1">
        <v>41401</v>
      </c>
      <c r="B2283" s="2">
        <v>0.38418753472222217</v>
      </c>
      <c r="C2283" t="s">
        <v>248</v>
      </c>
      <c r="D2283" t="s">
        <v>318</v>
      </c>
      <c r="G2283">
        <v>1.9650019999999999</v>
      </c>
      <c r="P2283">
        <v>87.126000000000005</v>
      </c>
    </row>
    <row r="2284" spans="1:16">
      <c r="A2284" s="1">
        <v>41401</v>
      </c>
      <c r="B2284" s="2">
        <v>0.38419473379629632</v>
      </c>
      <c r="C2284" t="s">
        <v>248</v>
      </c>
      <c r="D2284" t="s">
        <v>318</v>
      </c>
      <c r="G2284">
        <v>2.0813510000000002</v>
      </c>
      <c r="P2284">
        <v>87.128</v>
      </c>
    </row>
    <row r="2285" spans="1:16">
      <c r="A2285" s="1">
        <v>41401</v>
      </c>
      <c r="B2285" s="2">
        <v>0.38420193287037036</v>
      </c>
      <c r="C2285" t="s">
        <v>248</v>
      </c>
      <c r="D2285" t="s">
        <v>318</v>
      </c>
      <c r="G2285">
        <v>2.1718449999999998</v>
      </c>
      <c r="P2285">
        <v>87.100999999999999</v>
      </c>
    </row>
    <row r="2286" spans="1:16">
      <c r="A2286" s="1">
        <v>41401</v>
      </c>
      <c r="B2286" s="2">
        <v>0.38420912037037036</v>
      </c>
      <c r="C2286" t="s">
        <v>248</v>
      </c>
      <c r="D2286" t="s">
        <v>318</v>
      </c>
      <c r="G2286">
        <v>2.1718449999999998</v>
      </c>
      <c r="P2286">
        <v>87.114999999999995</v>
      </c>
    </row>
    <row r="2287" spans="1:16">
      <c r="A2287" s="1">
        <v>41401</v>
      </c>
      <c r="B2287" s="2">
        <v>0.3842163194444444</v>
      </c>
      <c r="C2287" t="s">
        <v>248</v>
      </c>
      <c r="D2287" t="s">
        <v>318</v>
      </c>
      <c r="G2287">
        <v>2.165381</v>
      </c>
      <c r="P2287">
        <v>87.137</v>
      </c>
    </row>
    <row r="2288" spans="1:16">
      <c r="A2288" s="1">
        <v>41401</v>
      </c>
      <c r="B2288" s="2">
        <v>0.38422355324074076</v>
      </c>
      <c r="C2288" t="s">
        <v>248</v>
      </c>
      <c r="D2288" t="s">
        <v>318</v>
      </c>
      <c r="G2288">
        <v>2.1589170000000002</v>
      </c>
      <c r="P2288">
        <v>87.155000000000001</v>
      </c>
    </row>
    <row r="2289" spans="1:16">
      <c r="A2289" s="1">
        <v>41401</v>
      </c>
      <c r="B2289" s="2">
        <v>0.38423076388888888</v>
      </c>
      <c r="C2289" t="s">
        <v>248</v>
      </c>
      <c r="D2289" t="s">
        <v>318</v>
      </c>
      <c r="G2289">
        <v>2.1459890000000001</v>
      </c>
      <c r="P2289">
        <v>87.171999999999997</v>
      </c>
    </row>
    <row r="2290" spans="1:16">
      <c r="A2290" s="1">
        <v>41401</v>
      </c>
      <c r="B2290" s="2">
        <v>0.38423796296296292</v>
      </c>
      <c r="C2290" t="s">
        <v>248</v>
      </c>
      <c r="D2290" t="s">
        <v>318</v>
      </c>
      <c r="G2290">
        <v>2.1524529999999999</v>
      </c>
      <c r="P2290">
        <v>87.197000000000003</v>
      </c>
    </row>
    <row r="2291" spans="1:16">
      <c r="A2291" s="1">
        <v>41401</v>
      </c>
      <c r="B2291" s="2">
        <v>0.38424516203703707</v>
      </c>
      <c r="C2291" t="s">
        <v>248</v>
      </c>
      <c r="D2291" t="s">
        <v>318</v>
      </c>
      <c r="G2291">
        <v>2.1589170000000002</v>
      </c>
      <c r="P2291">
        <v>87.203999999999994</v>
      </c>
    </row>
    <row r="2292" spans="1:16">
      <c r="A2292" s="1">
        <v>41401</v>
      </c>
      <c r="B2292" s="2">
        <v>0.38425234953703707</v>
      </c>
      <c r="C2292" t="s">
        <v>248</v>
      </c>
      <c r="D2292" t="s">
        <v>318</v>
      </c>
      <c r="G2292">
        <v>2.165381</v>
      </c>
      <c r="P2292">
        <v>87.22</v>
      </c>
    </row>
    <row r="2293" spans="1:16">
      <c r="A2293" s="1">
        <v>41401</v>
      </c>
      <c r="B2293" s="2">
        <v>0.38425954861111111</v>
      </c>
      <c r="C2293" t="s">
        <v>248</v>
      </c>
      <c r="D2293" t="s">
        <v>318</v>
      </c>
      <c r="G2293">
        <v>2.1589170000000002</v>
      </c>
      <c r="P2293">
        <v>87.230999999999995</v>
      </c>
    </row>
    <row r="2294" spans="1:16">
      <c r="A2294" s="1">
        <v>41401</v>
      </c>
      <c r="B2294" s="2">
        <v>0.38426679398148145</v>
      </c>
      <c r="C2294" t="s">
        <v>248</v>
      </c>
      <c r="D2294" t="s">
        <v>318</v>
      </c>
      <c r="G2294">
        <v>2.1524529999999999</v>
      </c>
      <c r="P2294">
        <v>87.25</v>
      </c>
    </row>
    <row r="2295" spans="1:16">
      <c r="A2295" s="1">
        <v>41401</v>
      </c>
      <c r="B2295" s="2">
        <v>0.38427396990740742</v>
      </c>
      <c r="C2295" t="s">
        <v>248</v>
      </c>
      <c r="D2295" t="s">
        <v>318</v>
      </c>
      <c r="G2295">
        <v>2.1589170000000002</v>
      </c>
      <c r="P2295">
        <v>87.266999999999996</v>
      </c>
    </row>
    <row r="2296" spans="1:16">
      <c r="A2296" s="1">
        <v>41401</v>
      </c>
      <c r="B2296" s="2">
        <v>0.38428118055555555</v>
      </c>
      <c r="C2296" t="s">
        <v>248</v>
      </c>
      <c r="D2296" t="s">
        <v>318</v>
      </c>
      <c r="G2296">
        <v>2.165381</v>
      </c>
      <c r="P2296">
        <v>87.281999999999996</v>
      </c>
    </row>
    <row r="2297" spans="1:16">
      <c r="A2297" s="1">
        <v>41401</v>
      </c>
      <c r="B2297" s="2">
        <v>0.38428836805555555</v>
      </c>
      <c r="C2297" t="s">
        <v>248</v>
      </c>
      <c r="D2297" t="s">
        <v>318</v>
      </c>
      <c r="G2297">
        <v>2.165381</v>
      </c>
      <c r="P2297">
        <v>87.292000000000002</v>
      </c>
    </row>
    <row r="2298" spans="1:16">
      <c r="A2298" s="1">
        <v>41401</v>
      </c>
      <c r="B2298" s="2">
        <v>0.38429556712962959</v>
      </c>
      <c r="C2298" t="s">
        <v>248</v>
      </c>
      <c r="D2298" t="s">
        <v>318</v>
      </c>
      <c r="G2298">
        <v>2.1589170000000002</v>
      </c>
      <c r="P2298">
        <v>87.311000000000007</v>
      </c>
    </row>
    <row r="2299" spans="1:16">
      <c r="A2299" s="1">
        <v>41401</v>
      </c>
      <c r="B2299" s="2">
        <v>0.38430285879629628</v>
      </c>
      <c r="C2299" t="s">
        <v>248</v>
      </c>
      <c r="D2299" t="s">
        <v>318</v>
      </c>
      <c r="G2299">
        <v>2.1589170000000002</v>
      </c>
      <c r="P2299">
        <v>87.346000000000004</v>
      </c>
    </row>
    <row r="2300" spans="1:16">
      <c r="A2300" s="1">
        <v>41401</v>
      </c>
      <c r="B2300" s="2">
        <v>0.38431004629629628</v>
      </c>
      <c r="C2300" t="s">
        <v>248</v>
      </c>
      <c r="D2300" t="s">
        <v>318</v>
      </c>
      <c r="G2300">
        <v>2.1589170000000002</v>
      </c>
      <c r="P2300">
        <v>87.35</v>
      </c>
    </row>
    <row r="2301" spans="1:16">
      <c r="A2301" s="1">
        <v>41401</v>
      </c>
      <c r="B2301" s="2">
        <v>0.38431724537037032</v>
      </c>
      <c r="C2301" t="s">
        <v>248</v>
      </c>
      <c r="D2301" t="s">
        <v>318</v>
      </c>
      <c r="G2301">
        <v>2.165381</v>
      </c>
      <c r="P2301">
        <v>87.364999999999995</v>
      </c>
    </row>
    <row r="2302" spans="1:16">
      <c r="A2302" s="1">
        <v>41401</v>
      </c>
      <c r="B2302" s="2">
        <v>0.38432444444444447</v>
      </c>
      <c r="C2302" t="s">
        <v>248</v>
      </c>
      <c r="D2302" t="s">
        <v>318</v>
      </c>
      <c r="G2302">
        <v>2.165381</v>
      </c>
      <c r="P2302">
        <v>87.38</v>
      </c>
    </row>
    <row r="2303" spans="1:16">
      <c r="A2303" s="1">
        <v>41401</v>
      </c>
      <c r="B2303" s="2">
        <v>0.38433163194444447</v>
      </c>
      <c r="C2303" t="s">
        <v>248</v>
      </c>
      <c r="D2303" t="s">
        <v>318</v>
      </c>
      <c r="G2303">
        <v>2.1589170000000002</v>
      </c>
      <c r="P2303">
        <v>87.393000000000001</v>
      </c>
    </row>
    <row r="2304" spans="1:16">
      <c r="A2304" s="1">
        <v>41401</v>
      </c>
      <c r="B2304" s="2">
        <v>0.38433883101851851</v>
      </c>
      <c r="C2304" t="s">
        <v>248</v>
      </c>
      <c r="D2304" t="s">
        <v>318</v>
      </c>
      <c r="G2304">
        <v>2.1589170000000002</v>
      </c>
      <c r="P2304">
        <v>87.414000000000001</v>
      </c>
    </row>
    <row r="2305" spans="1:16">
      <c r="A2305" s="1">
        <v>41401</v>
      </c>
      <c r="B2305" s="2">
        <v>0.38434606481481487</v>
      </c>
      <c r="C2305" t="s">
        <v>248</v>
      </c>
      <c r="D2305" t="s">
        <v>318</v>
      </c>
      <c r="G2305">
        <v>2.165381</v>
      </c>
      <c r="P2305">
        <v>87.430999999999997</v>
      </c>
    </row>
    <row r="2306" spans="1:16">
      <c r="A2306" s="1">
        <v>41401</v>
      </c>
      <c r="B2306" s="2">
        <v>0.38435326388888891</v>
      </c>
      <c r="C2306" t="s">
        <v>248</v>
      </c>
      <c r="D2306" t="s">
        <v>318</v>
      </c>
      <c r="G2306">
        <v>2.165381</v>
      </c>
      <c r="P2306">
        <v>87.447999999999993</v>
      </c>
    </row>
    <row r="2307" spans="1:16">
      <c r="A2307" s="1">
        <v>41401</v>
      </c>
      <c r="B2307" s="2">
        <v>0.38436045138888891</v>
      </c>
      <c r="C2307" t="s">
        <v>248</v>
      </c>
      <c r="D2307" t="s">
        <v>318</v>
      </c>
      <c r="G2307">
        <v>2.165381</v>
      </c>
      <c r="P2307">
        <v>87.462000000000003</v>
      </c>
    </row>
    <row r="2308" spans="1:16">
      <c r="A2308" s="1">
        <v>41401</v>
      </c>
      <c r="B2308" s="2">
        <v>0.38436765046296295</v>
      </c>
      <c r="C2308" t="s">
        <v>248</v>
      </c>
      <c r="D2308" t="s">
        <v>318</v>
      </c>
      <c r="G2308">
        <v>2.165381</v>
      </c>
      <c r="P2308">
        <v>87.478999999999999</v>
      </c>
    </row>
    <row r="2309" spans="1:16">
      <c r="A2309" s="1">
        <v>41401</v>
      </c>
      <c r="B2309" s="2">
        <v>0.38437483796296296</v>
      </c>
      <c r="C2309" t="s">
        <v>248</v>
      </c>
      <c r="D2309" t="s">
        <v>318</v>
      </c>
      <c r="G2309">
        <v>2.165381</v>
      </c>
      <c r="P2309">
        <v>87.49</v>
      </c>
    </row>
    <row r="2310" spans="1:16">
      <c r="A2310" s="1">
        <v>41401</v>
      </c>
      <c r="B2310" s="2">
        <v>0.38438208333333335</v>
      </c>
      <c r="C2310" t="s">
        <v>248</v>
      </c>
      <c r="D2310" t="s">
        <v>318</v>
      </c>
      <c r="G2310">
        <v>2.165381</v>
      </c>
      <c r="P2310">
        <v>87.507999999999996</v>
      </c>
    </row>
    <row r="2311" spans="1:16">
      <c r="A2311" s="1">
        <v>41401</v>
      </c>
      <c r="B2311" s="2">
        <v>0.38438928240740738</v>
      </c>
      <c r="C2311" t="s">
        <v>248</v>
      </c>
      <c r="D2311" t="s">
        <v>318</v>
      </c>
      <c r="G2311">
        <v>2.165381</v>
      </c>
      <c r="P2311">
        <v>87.524000000000001</v>
      </c>
    </row>
    <row r="2312" spans="1:16">
      <c r="A2312" s="1">
        <v>41401</v>
      </c>
      <c r="B2312" s="2">
        <v>0.38439648148148148</v>
      </c>
      <c r="C2312" t="s">
        <v>248</v>
      </c>
      <c r="D2312" t="s">
        <v>318</v>
      </c>
      <c r="G2312">
        <v>2.1718449999999998</v>
      </c>
      <c r="P2312">
        <v>87.54</v>
      </c>
    </row>
    <row r="2313" spans="1:16">
      <c r="A2313" s="1">
        <v>41401</v>
      </c>
      <c r="B2313" s="2">
        <v>0.38440366898148143</v>
      </c>
      <c r="C2313" t="s">
        <v>248</v>
      </c>
      <c r="D2313" t="s">
        <v>318</v>
      </c>
      <c r="G2313">
        <v>2.165381</v>
      </c>
      <c r="P2313">
        <v>87.558000000000007</v>
      </c>
    </row>
    <row r="2314" spans="1:16">
      <c r="A2314" s="1">
        <v>41401</v>
      </c>
      <c r="B2314" s="2">
        <v>0.38441086805555558</v>
      </c>
      <c r="C2314" t="s">
        <v>248</v>
      </c>
      <c r="D2314" t="s">
        <v>318</v>
      </c>
      <c r="G2314">
        <v>2.1718449999999998</v>
      </c>
      <c r="P2314">
        <v>87.572999999999993</v>
      </c>
    </row>
    <row r="2315" spans="1:16">
      <c r="A2315" s="1">
        <v>41401</v>
      </c>
      <c r="B2315" s="2">
        <v>0.38441805555555558</v>
      </c>
      <c r="C2315" t="s">
        <v>248</v>
      </c>
      <c r="D2315" t="s">
        <v>318</v>
      </c>
      <c r="G2315">
        <v>2.1718449999999998</v>
      </c>
      <c r="P2315">
        <v>87.590999999999994</v>
      </c>
    </row>
    <row r="2316" spans="1:16">
      <c r="A2316" s="1">
        <v>41401</v>
      </c>
      <c r="B2316" s="2">
        <v>0.38442528935185183</v>
      </c>
      <c r="C2316" t="s">
        <v>248</v>
      </c>
      <c r="D2316" t="s">
        <v>318</v>
      </c>
      <c r="G2316">
        <v>2.1718449999999998</v>
      </c>
      <c r="P2316">
        <v>87.605999999999995</v>
      </c>
    </row>
    <row r="2317" spans="1:16">
      <c r="A2317" s="1">
        <v>41401</v>
      </c>
      <c r="B2317" s="2">
        <v>0.38443248842592598</v>
      </c>
      <c r="C2317" t="s">
        <v>248</v>
      </c>
      <c r="D2317" t="s">
        <v>318</v>
      </c>
      <c r="G2317">
        <v>2.1718449999999998</v>
      </c>
      <c r="P2317">
        <v>87.62</v>
      </c>
    </row>
    <row r="2318" spans="1:16">
      <c r="A2318" s="1">
        <v>41401</v>
      </c>
      <c r="B2318" s="2">
        <v>0.38443967592592593</v>
      </c>
      <c r="C2318" t="s">
        <v>248</v>
      </c>
      <c r="D2318" t="s">
        <v>318</v>
      </c>
      <c r="G2318">
        <v>2.1718449999999998</v>
      </c>
      <c r="P2318">
        <v>87.635000000000005</v>
      </c>
    </row>
    <row r="2319" spans="1:16">
      <c r="A2319" s="1">
        <v>41401</v>
      </c>
      <c r="B2319" s="2">
        <v>0.38444687500000002</v>
      </c>
      <c r="C2319" t="s">
        <v>248</v>
      </c>
      <c r="D2319" t="s">
        <v>318</v>
      </c>
      <c r="G2319">
        <v>2.1718449999999998</v>
      </c>
      <c r="P2319">
        <v>87.653000000000006</v>
      </c>
    </row>
    <row r="2320" spans="1:16">
      <c r="A2320" s="1">
        <v>41401</v>
      </c>
      <c r="B2320" s="2">
        <v>0.38445407407407406</v>
      </c>
      <c r="C2320" t="s">
        <v>248</v>
      </c>
      <c r="D2320" t="s">
        <v>318</v>
      </c>
      <c r="G2320">
        <v>2.1718449999999998</v>
      </c>
      <c r="P2320">
        <v>87.671999999999997</v>
      </c>
    </row>
    <row r="2321" spans="1:16">
      <c r="A2321" s="1">
        <v>41401</v>
      </c>
      <c r="B2321" s="2">
        <v>0.38446130787037042</v>
      </c>
      <c r="C2321" t="s">
        <v>248</v>
      </c>
      <c r="D2321" t="s">
        <v>318</v>
      </c>
      <c r="G2321">
        <v>2.1718449999999998</v>
      </c>
      <c r="P2321">
        <v>87.691000000000003</v>
      </c>
    </row>
    <row r="2322" spans="1:16">
      <c r="A2322" s="1">
        <v>41401</v>
      </c>
      <c r="B2322" s="2">
        <v>0.38446850694444445</v>
      </c>
      <c r="C2322" t="s">
        <v>248</v>
      </c>
      <c r="D2322" t="s">
        <v>318</v>
      </c>
      <c r="G2322">
        <v>2.1783079999999999</v>
      </c>
      <c r="P2322">
        <v>87.707999999999998</v>
      </c>
    </row>
    <row r="2323" spans="1:16">
      <c r="A2323" s="1">
        <v>41401</v>
      </c>
      <c r="B2323" s="2">
        <v>0.38447569444444446</v>
      </c>
      <c r="C2323" t="s">
        <v>248</v>
      </c>
      <c r="D2323" t="s">
        <v>318</v>
      </c>
      <c r="G2323">
        <v>2.1783079999999999</v>
      </c>
      <c r="P2323">
        <v>87.718999999999994</v>
      </c>
    </row>
    <row r="2324" spans="1:16">
      <c r="A2324" s="1">
        <v>41401</v>
      </c>
      <c r="B2324" s="2">
        <v>0.3844828935185185</v>
      </c>
      <c r="C2324" t="s">
        <v>248</v>
      </c>
      <c r="D2324" t="s">
        <v>318</v>
      </c>
      <c r="G2324">
        <v>2.1783079999999999</v>
      </c>
      <c r="P2324">
        <v>87.733000000000004</v>
      </c>
    </row>
    <row r="2325" spans="1:16">
      <c r="A2325" s="1">
        <v>41401</v>
      </c>
      <c r="B2325" s="2">
        <v>0.3844900810185185</v>
      </c>
      <c r="C2325" t="s">
        <v>248</v>
      </c>
      <c r="D2325" t="s">
        <v>318</v>
      </c>
      <c r="G2325">
        <v>2.1718449999999998</v>
      </c>
      <c r="P2325">
        <v>87.75</v>
      </c>
    </row>
    <row r="2326" spans="1:16">
      <c r="A2326" s="1">
        <v>41401</v>
      </c>
      <c r="B2326" s="2">
        <v>0.3844972800925926</v>
      </c>
      <c r="C2326" t="s">
        <v>248</v>
      </c>
      <c r="D2326" t="s">
        <v>318</v>
      </c>
      <c r="G2326">
        <v>2.1783079999999999</v>
      </c>
      <c r="P2326">
        <v>87.768000000000001</v>
      </c>
    </row>
    <row r="2327" spans="1:16">
      <c r="A2327" s="1">
        <v>41401</v>
      </c>
      <c r="B2327" s="2">
        <v>0.3845045138888889</v>
      </c>
      <c r="C2327" t="s">
        <v>248</v>
      </c>
      <c r="D2327" t="s">
        <v>318</v>
      </c>
      <c r="G2327">
        <v>2.1783079999999999</v>
      </c>
      <c r="P2327">
        <v>87.786000000000001</v>
      </c>
    </row>
    <row r="2328" spans="1:16">
      <c r="A2328" s="1">
        <v>41401</v>
      </c>
      <c r="B2328" s="2">
        <v>0.38451170138888885</v>
      </c>
      <c r="C2328" t="s">
        <v>248</v>
      </c>
      <c r="D2328" t="s">
        <v>318</v>
      </c>
      <c r="G2328">
        <v>2.1783079999999999</v>
      </c>
      <c r="P2328">
        <v>87.801000000000002</v>
      </c>
    </row>
    <row r="2329" spans="1:16">
      <c r="A2329" s="1">
        <v>41401</v>
      </c>
      <c r="B2329" s="2">
        <v>0.384518900462963</v>
      </c>
      <c r="C2329" t="s">
        <v>248</v>
      </c>
      <c r="D2329" t="s">
        <v>318</v>
      </c>
      <c r="G2329">
        <v>2.1783079999999999</v>
      </c>
      <c r="P2329">
        <v>87.816999999999993</v>
      </c>
    </row>
    <row r="2330" spans="1:16">
      <c r="A2330" s="1">
        <v>41401</v>
      </c>
      <c r="B2330" s="2">
        <v>0.38452609953703704</v>
      </c>
      <c r="C2330" t="s">
        <v>248</v>
      </c>
      <c r="D2330" t="s">
        <v>318</v>
      </c>
      <c r="G2330">
        <v>2.1783079999999999</v>
      </c>
      <c r="P2330">
        <v>87.834999999999994</v>
      </c>
    </row>
    <row r="2331" spans="1:16">
      <c r="A2331" s="1">
        <v>41401</v>
      </c>
      <c r="B2331" s="2">
        <v>0.38453329861111113</v>
      </c>
      <c r="C2331" t="s">
        <v>248</v>
      </c>
      <c r="D2331" t="s">
        <v>318</v>
      </c>
      <c r="G2331">
        <v>2.1783079999999999</v>
      </c>
      <c r="P2331">
        <v>87.849000000000004</v>
      </c>
    </row>
    <row r="2332" spans="1:16">
      <c r="A2332" s="1">
        <v>41401</v>
      </c>
      <c r="B2332" s="2">
        <v>0.38454048611111108</v>
      </c>
      <c r="C2332" t="s">
        <v>248</v>
      </c>
      <c r="D2332" t="s">
        <v>318</v>
      </c>
      <c r="G2332">
        <v>2.1783079999999999</v>
      </c>
      <c r="P2332">
        <v>87.864999999999995</v>
      </c>
    </row>
    <row r="2333" spans="1:16">
      <c r="A2333" s="1">
        <v>41401</v>
      </c>
      <c r="B2333" s="2">
        <v>0.38454773148148153</v>
      </c>
      <c r="C2333" t="s">
        <v>248</v>
      </c>
      <c r="D2333" t="s">
        <v>318</v>
      </c>
      <c r="G2333">
        <v>2.1783079999999999</v>
      </c>
      <c r="P2333">
        <v>87.882000000000005</v>
      </c>
    </row>
    <row r="2334" spans="1:16">
      <c r="A2334" s="1">
        <v>41401</v>
      </c>
      <c r="B2334" s="2">
        <v>0.38455493055555556</v>
      </c>
      <c r="C2334" t="s">
        <v>248</v>
      </c>
      <c r="D2334" t="s">
        <v>318</v>
      </c>
      <c r="G2334">
        <v>2.1783079999999999</v>
      </c>
      <c r="P2334">
        <v>87.899000000000001</v>
      </c>
    </row>
    <row r="2335" spans="1:16">
      <c r="A2335" s="1">
        <v>41401</v>
      </c>
      <c r="B2335" s="2">
        <v>0.3845621296296296</v>
      </c>
      <c r="C2335" t="s">
        <v>248</v>
      </c>
      <c r="D2335" t="s">
        <v>318</v>
      </c>
      <c r="G2335">
        <v>2.1783079999999999</v>
      </c>
      <c r="P2335">
        <v>87.915000000000006</v>
      </c>
    </row>
    <row r="2336" spans="1:16">
      <c r="A2336" s="1">
        <v>41401</v>
      </c>
      <c r="B2336" s="2">
        <v>0.38456932870370369</v>
      </c>
      <c r="C2336" t="s">
        <v>248</v>
      </c>
      <c r="D2336" t="s">
        <v>318</v>
      </c>
      <c r="G2336">
        <v>2.1783079999999999</v>
      </c>
      <c r="P2336">
        <v>87.933999999999997</v>
      </c>
    </row>
    <row r="2337" spans="1:16">
      <c r="A2337" s="1">
        <v>41401</v>
      </c>
      <c r="B2337" s="2">
        <v>0.38457652777777779</v>
      </c>
      <c r="C2337" t="s">
        <v>248</v>
      </c>
      <c r="D2337" t="s">
        <v>318</v>
      </c>
      <c r="G2337">
        <v>2.1783079999999999</v>
      </c>
      <c r="P2337">
        <v>87.947999999999993</v>
      </c>
    </row>
    <row r="2338" spans="1:16">
      <c r="A2338" s="1">
        <v>41401</v>
      </c>
      <c r="B2338" s="2">
        <v>0.38458377314814812</v>
      </c>
      <c r="C2338" t="s">
        <v>248</v>
      </c>
      <c r="D2338" t="s">
        <v>318</v>
      </c>
      <c r="G2338">
        <v>2.1847720000000002</v>
      </c>
      <c r="P2338">
        <v>87.962000000000003</v>
      </c>
    </row>
    <row r="2339" spans="1:16">
      <c r="A2339" s="1">
        <v>41401</v>
      </c>
      <c r="B2339" s="2">
        <v>0.38459097222222222</v>
      </c>
      <c r="C2339" t="s">
        <v>248</v>
      </c>
      <c r="D2339" t="s">
        <v>318</v>
      </c>
      <c r="G2339">
        <v>2.1783079999999999</v>
      </c>
      <c r="P2339">
        <v>87.977000000000004</v>
      </c>
    </row>
    <row r="2340" spans="1:16">
      <c r="A2340" s="1">
        <v>41401</v>
      </c>
      <c r="B2340" s="2">
        <v>0.38459787037037035</v>
      </c>
      <c r="C2340" t="s">
        <v>248</v>
      </c>
      <c r="D2340" t="s">
        <v>319</v>
      </c>
      <c r="G2340">
        <v>2.1783079999999999</v>
      </c>
      <c r="P2340">
        <v>87.994</v>
      </c>
    </row>
    <row r="2341" spans="1:16">
      <c r="A2341" s="1">
        <v>41401</v>
      </c>
      <c r="B2341" s="2">
        <v>0.38460542824074073</v>
      </c>
      <c r="C2341" t="s">
        <v>248</v>
      </c>
      <c r="D2341" t="s">
        <v>320</v>
      </c>
      <c r="G2341">
        <v>2.1847720000000002</v>
      </c>
      <c r="P2341">
        <v>87.997</v>
      </c>
    </row>
    <row r="2342" spans="1:16">
      <c r="A2342" s="1">
        <v>41401</v>
      </c>
      <c r="B2342" s="2">
        <v>0.38461261574074074</v>
      </c>
      <c r="C2342" t="s">
        <v>248</v>
      </c>
      <c r="D2342" t="s">
        <v>320</v>
      </c>
      <c r="G2342">
        <v>2.1847720000000002</v>
      </c>
      <c r="P2342">
        <v>87.997</v>
      </c>
    </row>
    <row r="2343" spans="1:16">
      <c r="A2343" s="1">
        <v>41401</v>
      </c>
      <c r="B2343" s="2">
        <v>0.38461980324074069</v>
      </c>
      <c r="C2343" t="s">
        <v>248</v>
      </c>
      <c r="D2343" t="s">
        <v>320</v>
      </c>
      <c r="G2343">
        <v>2.1847720000000002</v>
      </c>
      <c r="P2343">
        <v>87.997</v>
      </c>
    </row>
    <row r="2344" spans="1:16">
      <c r="A2344" s="1">
        <v>41401</v>
      </c>
      <c r="B2344" s="2">
        <v>0.38462703703703705</v>
      </c>
      <c r="C2344" t="s">
        <v>248</v>
      </c>
      <c r="D2344" t="s">
        <v>320</v>
      </c>
      <c r="G2344">
        <v>2.1847720000000002</v>
      </c>
      <c r="P2344">
        <v>87.997</v>
      </c>
    </row>
    <row r="2345" spans="1:16">
      <c r="A2345" s="1">
        <v>41401</v>
      </c>
      <c r="B2345" s="2">
        <v>0.38463423611111108</v>
      </c>
      <c r="C2345" t="s">
        <v>248</v>
      </c>
      <c r="D2345" t="s">
        <v>320</v>
      </c>
      <c r="G2345">
        <v>2.1847720000000002</v>
      </c>
      <c r="P2345">
        <v>87.997</v>
      </c>
    </row>
    <row r="2346" spans="1:16">
      <c r="A2346" s="1">
        <v>41401</v>
      </c>
      <c r="B2346" s="2">
        <v>0.38464143518518518</v>
      </c>
      <c r="C2346" t="s">
        <v>248</v>
      </c>
      <c r="D2346" t="s">
        <v>320</v>
      </c>
      <c r="G2346">
        <v>2.1847720000000002</v>
      </c>
      <c r="P2346">
        <v>87.966999999999999</v>
      </c>
    </row>
    <row r="2347" spans="1:16">
      <c r="A2347" s="1">
        <v>41401</v>
      </c>
      <c r="B2347" s="2">
        <v>0.38464862268518524</v>
      </c>
      <c r="C2347" t="s">
        <v>248</v>
      </c>
      <c r="D2347" t="s">
        <v>320</v>
      </c>
      <c r="G2347">
        <v>2.1847720000000002</v>
      </c>
      <c r="P2347">
        <v>87.936999999999998</v>
      </c>
    </row>
    <row r="2348" spans="1:16">
      <c r="A2348" s="1">
        <v>41401</v>
      </c>
      <c r="B2348" s="2">
        <v>0.38465582175925928</v>
      </c>
      <c r="C2348" t="s">
        <v>248</v>
      </c>
      <c r="D2348" t="s">
        <v>320</v>
      </c>
      <c r="G2348">
        <v>2.1847720000000002</v>
      </c>
      <c r="P2348">
        <v>87.900999999999996</v>
      </c>
    </row>
    <row r="2349" spans="1:16">
      <c r="A2349" s="1">
        <v>41401</v>
      </c>
      <c r="B2349" s="2">
        <v>0.38466305555555552</v>
      </c>
      <c r="C2349" t="s">
        <v>248</v>
      </c>
      <c r="D2349" t="s">
        <v>320</v>
      </c>
      <c r="G2349">
        <v>2.1847720000000002</v>
      </c>
      <c r="P2349">
        <v>87.867000000000004</v>
      </c>
    </row>
    <row r="2350" spans="1:16">
      <c r="A2350" s="1">
        <v>41401</v>
      </c>
      <c r="B2350" s="2">
        <v>0.38467024305555553</v>
      </c>
      <c r="C2350" t="s">
        <v>248</v>
      </c>
      <c r="D2350" t="s">
        <v>320</v>
      </c>
      <c r="G2350">
        <v>2.1847720000000002</v>
      </c>
      <c r="P2350">
        <v>87.837000000000003</v>
      </c>
    </row>
    <row r="2351" spans="1:16">
      <c r="A2351" s="1">
        <v>41401</v>
      </c>
      <c r="B2351" s="2">
        <v>0.38467744212962968</v>
      </c>
      <c r="C2351" t="s">
        <v>248</v>
      </c>
      <c r="D2351" t="s">
        <v>320</v>
      </c>
      <c r="G2351">
        <v>2.1847720000000002</v>
      </c>
      <c r="P2351">
        <v>87.802999999999997</v>
      </c>
    </row>
    <row r="2352" spans="1:16">
      <c r="A2352" s="1">
        <v>41401</v>
      </c>
      <c r="B2352" s="2">
        <v>0.38468464120370371</v>
      </c>
      <c r="C2352" t="s">
        <v>248</v>
      </c>
      <c r="D2352" t="s">
        <v>320</v>
      </c>
      <c r="G2352">
        <v>2.1847720000000002</v>
      </c>
      <c r="P2352">
        <v>87.766000000000005</v>
      </c>
    </row>
    <row r="2353" spans="1:16">
      <c r="A2353" s="1">
        <v>41401</v>
      </c>
      <c r="B2353" s="2">
        <v>0.38469184027777775</v>
      </c>
      <c r="C2353" t="s">
        <v>248</v>
      </c>
      <c r="D2353" t="s">
        <v>320</v>
      </c>
      <c r="G2353">
        <v>2.1847720000000002</v>
      </c>
      <c r="P2353">
        <v>87.728999999999999</v>
      </c>
    </row>
    <row r="2354" spans="1:16">
      <c r="A2354" s="1">
        <v>41401</v>
      </c>
      <c r="B2354" s="2">
        <v>0.38469902777777776</v>
      </c>
      <c r="C2354" t="s">
        <v>248</v>
      </c>
      <c r="D2354" t="s">
        <v>320</v>
      </c>
      <c r="G2354">
        <v>2.1847720000000002</v>
      </c>
      <c r="P2354">
        <v>87.700999999999993</v>
      </c>
    </row>
    <row r="2355" spans="1:16">
      <c r="A2355" s="1">
        <v>41401</v>
      </c>
      <c r="B2355" s="2">
        <v>0.38470627314814815</v>
      </c>
      <c r="C2355" t="s">
        <v>248</v>
      </c>
      <c r="D2355" t="s">
        <v>320</v>
      </c>
      <c r="G2355">
        <v>2.1783079999999999</v>
      </c>
      <c r="P2355">
        <v>87.661000000000001</v>
      </c>
    </row>
    <row r="2356" spans="1:16">
      <c r="A2356" s="1">
        <v>41401</v>
      </c>
      <c r="B2356" s="2">
        <v>0.38471347222222224</v>
      </c>
      <c r="C2356" t="s">
        <v>248</v>
      </c>
      <c r="D2356" t="s">
        <v>320</v>
      </c>
      <c r="G2356">
        <v>2.1783079999999999</v>
      </c>
      <c r="P2356">
        <v>87.626000000000005</v>
      </c>
    </row>
    <row r="2357" spans="1:16">
      <c r="A2357" s="1">
        <v>41401</v>
      </c>
      <c r="B2357" s="2">
        <v>0.38472067129629628</v>
      </c>
      <c r="C2357" t="s">
        <v>248</v>
      </c>
      <c r="D2357" t="s">
        <v>320</v>
      </c>
      <c r="G2357">
        <v>2.1783079999999999</v>
      </c>
      <c r="P2357">
        <v>87.596000000000004</v>
      </c>
    </row>
    <row r="2358" spans="1:16">
      <c r="A2358" s="1">
        <v>41401</v>
      </c>
      <c r="B2358" s="2">
        <v>0.38472787037037032</v>
      </c>
      <c r="C2358" t="s">
        <v>248</v>
      </c>
      <c r="D2358" t="s">
        <v>320</v>
      </c>
      <c r="G2358">
        <v>2.1783079999999999</v>
      </c>
      <c r="P2358">
        <v>87.56</v>
      </c>
    </row>
    <row r="2359" spans="1:16">
      <c r="A2359" s="1">
        <v>41401</v>
      </c>
      <c r="B2359" s="2">
        <v>0.38473506944444447</v>
      </c>
      <c r="C2359" t="s">
        <v>248</v>
      </c>
      <c r="D2359" t="s">
        <v>320</v>
      </c>
      <c r="G2359">
        <v>2.1783079999999999</v>
      </c>
      <c r="P2359">
        <v>87.521000000000001</v>
      </c>
    </row>
    <row r="2360" spans="1:16">
      <c r="A2360" s="1">
        <v>41401</v>
      </c>
      <c r="B2360" s="2">
        <v>0.3847423148148148</v>
      </c>
      <c r="C2360" t="s">
        <v>248</v>
      </c>
      <c r="D2360" t="s">
        <v>320</v>
      </c>
      <c r="G2360">
        <v>2.1783079999999999</v>
      </c>
      <c r="P2360">
        <v>87.488</v>
      </c>
    </row>
    <row r="2361" spans="1:16">
      <c r="A2361" s="1">
        <v>41401</v>
      </c>
      <c r="B2361" s="2">
        <v>0.38474950231481481</v>
      </c>
      <c r="C2361" t="s">
        <v>248</v>
      </c>
      <c r="D2361" t="s">
        <v>320</v>
      </c>
      <c r="G2361">
        <v>2.1783079999999999</v>
      </c>
      <c r="P2361">
        <v>87.456000000000003</v>
      </c>
    </row>
    <row r="2362" spans="1:16">
      <c r="A2362" s="1">
        <v>41401</v>
      </c>
      <c r="B2362" s="2">
        <v>0.3847567013888889</v>
      </c>
      <c r="C2362" t="s">
        <v>248</v>
      </c>
      <c r="D2362" t="s">
        <v>320</v>
      </c>
      <c r="G2362">
        <v>2.1783079999999999</v>
      </c>
      <c r="P2362">
        <v>87.415999999999997</v>
      </c>
    </row>
    <row r="2363" spans="1:16">
      <c r="A2363" s="1">
        <v>41401</v>
      </c>
      <c r="B2363" s="2">
        <v>0.38476390046296299</v>
      </c>
      <c r="C2363" t="s">
        <v>248</v>
      </c>
      <c r="D2363" t="s">
        <v>320</v>
      </c>
      <c r="G2363">
        <v>2.1718449999999998</v>
      </c>
      <c r="P2363">
        <v>87.38</v>
      </c>
    </row>
    <row r="2364" spans="1:16">
      <c r="A2364" s="1">
        <v>41401</v>
      </c>
      <c r="B2364" s="2">
        <v>0.38477109953703703</v>
      </c>
      <c r="C2364" t="s">
        <v>248</v>
      </c>
      <c r="D2364" t="s">
        <v>320</v>
      </c>
      <c r="G2364">
        <v>2.1718449999999998</v>
      </c>
      <c r="P2364">
        <v>87.350999999999999</v>
      </c>
    </row>
    <row r="2365" spans="1:16">
      <c r="A2365" s="1">
        <v>41401</v>
      </c>
      <c r="B2365" s="2">
        <v>0.38477828703703704</v>
      </c>
      <c r="C2365" t="s">
        <v>248</v>
      </c>
      <c r="D2365" t="s">
        <v>320</v>
      </c>
      <c r="G2365">
        <v>2.1718449999999998</v>
      </c>
      <c r="P2365">
        <v>87.311999999999998</v>
      </c>
    </row>
    <row r="2366" spans="1:16">
      <c r="A2366" s="1">
        <v>41401</v>
      </c>
      <c r="B2366" s="2">
        <v>0.38478552083333334</v>
      </c>
      <c r="C2366" t="s">
        <v>248</v>
      </c>
      <c r="D2366" t="s">
        <v>320</v>
      </c>
      <c r="G2366">
        <v>2.1718449999999998</v>
      </c>
      <c r="P2366">
        <v>87.274000000000001</v>
      </c>
    </row>
    <row r="2367" spans="1:16">
      <c r="A2367" s="1">
        <v>41401</v>
      </c>
      <c r="B2367" s="2">
        <v>0.38479270833333334</v>
      </c>
      <c r="C2367" t="s">
        <v>248</v>
      </c>
      <c r="D2367" t="s">
        <v>320</v>
      </c>
      <c r="G2367">
        <v>2.1718449999999998</v>
      </c>
      <c r="P2367">
        <v>87.242999999999995</v>
      </c>
    </row>
    <row r="2368" spans="1:16">
      <c r="A2368" s="1">
        <v>41401</v>
      </c>
      <c r="B2368" s="2">
        <v>0.38479989583333335</v>
      </c>
      <c r="C2368" t="s">
        <v>248</v>
      </c>
      <c r="D2368" t="s">
        <v>320</v>
      </c>
      <c r="G2368">
        <v>2.1718449999999998</v>
      </c>
      <c r="P2368">
        <v>87.206999999999994</v>
      </c>
    </row>
    <row r="2369" spans="1:16">
      <c r="A2369" s="1">
        <v>41401</v>
      </c>
      <c r="B2369" s="2">
        <v>0.3848070833333333</v>
      </c>
      <c r="C2369" t="s">
        <v>248</v>
      </c>
      <c r="D2369" t="s">
        <v>320</v>
      </c>
      <c r="G2369">
        <v>2.1718449999999998</v>
      </c>
      <c r="P2369">
        <v>87.168999999999997</v>
      </c>
    </row>
    <row r="2370" spans="1:16">
      <c r="A2370" s="1">
        <v>41401</v>
      </c>
      <c r="B2370" s="2">
        <v>0.38481427083333331</v>
      </c>
      <c r="C2370" t="s">
        <v>248</v>
      </c>
      <c r="D2370" t="s">
        <v>320</v>
      </c>
      <c r="G2370">
        <v>2.1718449999999998</v>
      </c>
      <c r="P2370">
        <v>87.135000000000005</v>
      </c>
    </row>
    <row r="2371" spans="1:16">
      <c r="A2371" s="1">
        <v>41401</v>
      </c>
      <c r="B2371" s="2">
        <v>0.3848215162037037</v>
      </c>
      <c r="C2371" t="s">
        <v>248</v>
      </c>
      <c r="D2371" t="s">
        <v>320</v>
      </c>
      <c r="G2371">
        <v>2.1718449999999998</v>
      </c>
      <c r="P2371">
        <v>87.100999999999999</v>
      </c>
    </row>
    <row r="2372" spans="1:16">
      <c r="A2372" s="1">
        <v>41401</v>
      </c>
      <c r="B2372" s="2">
        <v>0.38482871527777779</v>
      </c>
      <c r="C2372" t="s">
        <v>248</v>
      </c>
      <c r="D2372" t="s">
        <v>320</v>
      </c>
      <c r="G2372">
        <v>2.165381</v>
      </c>
      <c r="P2372">
        <v>87.063000000000002</v>
      </c>
    </row>
    <row r="2373" spans="1:16">
      <c r="A2373" s="1">
        <v>41401</v>
      </c>
      <c r="B2373" s="2">
        <v>0.38483590277777774</v>
      </c>
      <c r="C2373" t="s">
        <v>248</v>
      </c>
      <c r="D2373" t="s">
        <v>320</v>
      </c>
      <c r="G2373">
        <v>2.165381</v>
      </c>
      <c r="P2373">
        <v>87.027000000000001</v>
      </c>
    </row>
    <row r="2374" spans="1:16">
      <c r="A2374" s="1">
        <v>41401</v>
      </c>
      <c r="B2374" s="2">
        <v>0.38484309027777774</v>
      </c>
      <c r="C2374" t="s">
        <v>248</v>
      </c>
      <c r="D2374" t="s">
        <v>320</v>
      </c>
      <c r="G2374">
        <v>2.165381</v>
      </c>
      <c r="P2374">
        <v>86.995000000000005</v>
      </c>
    </row>
    <row r="2375" spans="1:16">
      <c r="A2375" s="1">
        <v>41401</v>
      </c>
      <c r="B2375" s="2">
        <v>0.38485030092592593</v>
      </c>
      <c r="C2375" t="s">
        <v>248</v>
      </c>
      <c r="D2375" t="s">
        <v>320</v>
      </c>
      <c r="G2375">
        <v>2.165381</v>
      </c>
      <c r="P2375">
        <v>86.956999999999994</v>
      </c>
    </row>
    <row r="2376" spans="1:16">
      <c r="A2376" s="1">
        <v>41401</v>
      </c>
      <c r="B2376" s="2">
        <v>0.38485748842592593</v>
      </c>
      <c r="C2376" t="s">
        <v>248</v>
      </c>
      <c r="D2376" t="s">
        <v>320</v>
      </c>
      <c r="G2376">
        <v>2.165381</v>
      </c>
      <c r="P2376">
        <v>86.921000000000006</v>
      </c>
    </row>
    <row r="2377" spans="1:16">
      <c r="A2377" s="1">
        <v>41401</v>
      </c>
      <c r="B2377" s="2">
        <v>0.38486473379629627</v>
      </c>
      <c r="C2377" t="s">
        <v>248</v>
      </c>
      <c r="D2377" t="s">
        <v>320</v>
      </c>
      <c r="G2377">
        <v>2.165381</v>
      </c>
      <c r="P2377">
        <v>86.888000000000005</v>
      </c>
    </row>
    <row r="2378" spans="1:16">
      <c r="A2378" s="1">
        <v>41401</v>
      </c>
      <c r="B2378" s="2">
        <v>0.38487193287037041</v>
      </c>
      <c r="C2378" t="s">
        <v>248</v>
      </c>
      <c r="D2378" t="s">
        <v>320</v>
      </c>
      <c r="G2378">
        <v>2.165381</v>
      </c>
      <c r="P2378">
        <v>86.852000000000004</v>
      </c>
    </row>
    <row r="2379" spans="1:16">
      <c r="A2379" s="1">
        <v>41401</v>
      </c>
      <c r="B2379" s="2">
        <v>0.38487912037037036</v>
      </c>
      <c r="C2379" t="s">
        <v>248</v>
      </c>
      <c r="D2379" t="s">
        <v>320</v>
      </c>
      <c r="G2379">
        <v>2.165381</v>
      </c>
      <c r="P2379">
        <v>86.813999999999993</v>
      </c>
    </row>
    <row r="2380" spans="1:16">
      <c r="A2380" s="1">
        <v>41401</v>
      </c>
      <c r="B2380" s="2">
        <v>0.38488630787037037</v>
      </c>
      <c r="C2380" t="s">
        <v>248</v>
      </c>
      <c r="D2380" t="s">
        <v>320</v>
      </c>
      <c r="G2380">
        <v>2.165381</v>
      </c>
      <c r="P2380">
        <v>86.781000000000006</v>
      </c>
    </row>
    <row r="2381" spans="1:16">
      <c r="A2381" s="1">
        <v>41401</v>
      </c>
      <c r="B2381" s="2">
        <v>0.38489349537037038</v>
      </c>
      <c r="C2381" t="s">
        <v>248</v>
      </c>
      <c r="D2381" t="s">
        <v>320</v>
      </c>
      <c r="G2381">
        <v>2.165381</v>
      </c>
      <c r="P2381">
        <v>86.748000000000005</v>
      </c>
    </row>
    <row r="2382" spans="1:16">
      <c r="A2382" s="1">
        <v>41401</v>
      </c>
      <c r="B2382" s="2">
        <v>0.38490068287037033</v>
      </c>
      <c r="C2382" t="s">
        <v>248</v>
      </c>
      <c r="D2382" t="s">
        <v>320</v>
      </c>
      <c r="G2382">
        <v>2.1589170000000002</v>
      </c>
      <c r="P2382">
        <v>86.707999999999998</v>
      </c>
    </row>
    <row r="2383" spans="1:16">
      <c r="A2383" s="1">
        <v>41401</v>
      </c>
      <c r="B2383" s="2">
        <v>0.38490791666666668</v>
      </c>
      <c r="C2383" t="s">
        <v>248</v>
      </c>
      <c r="D2383" t="s">
        <v>320</v>
      </c>
      <c r="G2383">
        <v>2.1589170000000002</v>
      </c>
      <c r="P2383">
        <v>86.674000000000007</v>
      </c>
    </row>
    <row r="2384" spans="1:16">
      <c r="A2384" s="1">
        <v>41401</v>
      </c>
      <c r="B2384" s="2">
        <v>0.38491511574074072</v>
      </c>
      <c r="C2384" t="s">
        <v>248</v>
      </c>
      <c r="D2384" t="s">
        <v>320</v>
      </c>
      <c r="G2384">
        <v>2.1589170000000002</v>
      </c>
      <c r="P2384">
        <v>86.641999999999996</v>
      </c>
    </row>
    <row r="2385" spans="1:16">
      <c r="A2385" s="1">
        <v>41401</v>
      </c>
      <c r="B2385" s="2">
        <v>0.38492231481481481</v>
      </c>
      <c r="C2385" t="s">
        <v>248</v>
      </c>
      <c r="D2385" t="s">
        <v>320</v>
      </c>
      <c r="G2385">
        <v>2.1589170000000002</v>
      </c>
      <c r="P2385">
        <v>86.603999999999999</v>
      </c>
    </row>
    <row r="2386" spans="1:16">
      <c r="A2386" s="1">
        <v>41401</v>
      </c>
      <c r="B2386" s="2">
        <v>0.38492950231481476</v>
      </c>
      <c r="C2386" t="s">
        <v>248</v>
      </c>
      <c r="D2386" t="s">
        <v>320</v>
      </c>
      <c r="G2386">
        <v>2.1589170000000002</v>
      </c>
      <c r="P2386">
        <v>86.567999999999998</v>
      </c>
    </row>
    <row r="2387" spans="1:16">
      <c r="A2387" s="1">
        <v>41401</v>
      </c>
      <c r="B2387" s="2">
        <v>0.38493670138888891</v>
      </c>
      <c r="C2387" t="s">
        <v>248</v>
      </c>
      <c r="D2387" t="s">
        <v>320</v>
      </c>
      <c r="G2387">
        <v>2.1589170000000002</v>
      </c>
      <c r="P2387">
        <v>86.534999999999997</v>
      </c>
    </row>
    <row r="2388" spans="1:16">
      <c r="A2388" s="1">
        <v>41401</v>
      </c>
      <c r="B2388" s="2">
        <v>0.38494396990740737</v>
      </c>
      <c r="C2388" t="s">
        <v>248</v>
      </c>
      <c r="D2388" t="s">
        <v>320</v>
      </c>
      <c r="G2388">
        <v>2.1589170000000002</v>
      </c>
      <c r="P2388">
        <v>86.498999999999995</v>
      </c>
    </row>
    <row r="2389" spans="1:16">
      <c r="A2389" s="1">
        <v>41401</v>
      </c>
      <c r="B2389" s="2">
        <v>0.38495116898148152</v>
      </c>
      <c r="C2389" t="s">
        <v>248</v>
      </c>
      <c r="D2389" t="s">
        <v>320</v>
      </c>
      <c r="G2389">
        <v>2.1589170000000002</v>
      </c>
      <c r="P2389">
        <v>86.46</v>
      </c>
    </row>
    <row r="2390" spans="1:16">
      <c r="A2390" s="1">
        <v>41401</v>
      </c>
      <c r="B2390" s="2">
        <v>0.38495834490740743</v>
      </c>
      <c r="C2390" t="s">
        <v>248</v>
      </c>
      <c r="D2390" t="s">
        <v>320</v>
      </c>
      <c r="G2390">
        <v>2.1589170000000002</v>
      </c>
      <c r="P2390">
        <v>86.424000000000007</v>
      </c>
    </row>
    <row r="2391" spans="1:16">
      <c r="A2391" s="1">
        <v>41401</v>
      </c>
      <c r="B2391" s="2">
        <v>0.38496554398148147</v>
      </c>
      <c r="C2391" t="s">
        <v>248</v>
      </c>
      <c r="D2391" t="s">
        <v>320</v>
      </c>
      <c r="G2391">
        <v>2.1524529999999999</v>
      </c>
      <c r="P2391">
        <v>86.393000000000001</v>
      </c>
    </row>
    <row r="2392" spans="1:16">
      <c r="A2392" s="1">
        <v>41401</v>
      </c>
      <c r="B2392" s="2">
        <v>0.38497274305555557</v>
      </c>
      <c r="C2392" t="s">
        <v>248</v>
      </c>
      <c r="D2392" t="s">
        <v>320</v>
      </c>
      <c r="G2392">
        <v>2.1524529999999999</v>
      </c>
      <c r="P2392">
        <v>86.353999999999999</v>
      </c>
    </row>
    <row r="2393" spans="1:16">
      <c r="A2393" s="1">
        <v>41401</v>
      </c>
      <c r="B2393" s="2">
        <v>0.3849799421296296</v>
      </c>
      <c r="C2393" t="s">
        <v>248</v>
      </c>
      <c r="D2393" t="s">
        <v>320</v>
      </c>
      <c r="G2393">
        <v>2.1524529999999999</v>
      </c>
      <c r="P2393">
        <v>86.319000000000003</v>
      </c>
    </row>
    <row r="2394" spans="1:16">
      <c r="A2394" s="1">
        <v>41401</v>
      </c>
      <c r="B2394" s="2">
        <v>0.38498718749999999</v>
      </c>
      <c r="C2394" t="s">
        <v>248</v>
      </c>
      <c r="D2394" t="s">
        <v>320</v>
      </c>
      <c r="G2394">
        <v>2.1524529999999999</v>
      </c>
      <c r="P2394">
        <v>86.286000000000001</v>
      </c>
    </row>
    <row r="2395" spans="1:16">
      <c r="A2395" s="1">
        <v>41401</v>
      </c>
      <c r="B2395" s="2">
        <v>0.38499436342592591</v>
      </c>
      <c r="C2395" t="s">
        <v>248</v>
      </c>
      <c r="D2395" t="s">
        <v>320</v>
      </c>
      <c r="G2395">
        <v>2.1524529999999999</v>
      </c>
      <c r="P2395">
        <v>86.248000000000005</v>
      </c>
    </row>
    <row r="2396" spans="1:16">
      <c r="A2396" s="1">
        <v>41401</v>
      </c>
      <c r="B2396" s="2">
        <v>0.38500156250000001</v>
      </c>
      <c r="C2396" t="s">
        <v>248</v>
      </c>
      <c r="D2396" t="s">
        <v>320</v>
      </c>
      <c r="G2396">
        <v>2.1524529999999999</v>
      </c>
      <c r="P2396">
        <v>86.212999999999994</v>
      </c>
    </row>
    <row r="2397" spans="1:16">
      <c r="A2397" s="1">
        <v>41401</v>
      </c>
      <c r="B2397" s="2">
        <v>0.38500876157407404</v>
      </c>
      <c r="C2397" t="s">
        <v>248</v>
      </c>
      <c r="D2397" t="s">
        <v>320</v>
      </c>
      <c r="G2397">
        <v>2.1524529999999999</v>
      </c>
      <c r="P2397">
        <v>86.18</v>
      </c>
    </row>
    <row r="2398" spans="1:16">
      <c r="A2398" s="1">
        <v>41401</v>
      </c>
      <c r="B2398" s="2">
        <v>0.38501596064814819</v>
      </c>
      <c r="C2398" t="s">
        <v>248</v>
      </c>
      <c r="D2398" t="s">
        <v>320</v>
      </c>
      <c r="G2398">
        <v>2.1524529999999999</v>
      </c>
      <c r="P2398">
        <v>86.144000000000005</v>
      </c>
    </row>
    <row r="2399" spans="1:16">
      <c r="A2399" s="1">
        <v>41401</v>
      </c>
      <c r="B2399" s="2">
        <v>0.3850233217592593</v>
      </c>
      <c r="C2399" t="s">
        <v>248</v>
      </c>
      <c r="D2399" t="s">
        <v>320</v>
      </c>
      <c r="G2399">
        <v>2.1459890000000001</v>
      </c>
      <c r="P2399">
        <v>86.103999999999999</v>
      </c>
    </row>
    <row r="2400" spans="1:16">
      <c r="A2400" s="1">
        <v>41401</v>
      </c>
      <c r="B2400" s="2">
        <v>0.38503050925925925</v>
      </c>
      <c r="C2400" t="s">
        <v>248</v>
      </c>
      <c r="D2400" t="s">
        <v>320</v>
      </c>
      <c r="G2400">
        <v>2.1459890000000001</v>
      </c>
      <c r="P2400">
        <v>86.070999999999998</v>
      </c>
    </row>
    <row r="2401" spans="1:16">
      <c r="A2401" s="1">
        <v>41401</v>
      </c>
      <c r="B2401" s="2">
        <v>0.38503770833333334</v>
      </c>
      <c r="C2401" t="s">
        <v>248</v>
      </c>
      <c r="D2401" t="s">
        <v>320</v>
      </c>
      <c r="G2401">
        <v>2.1459890000000001</v>
      </c>
      <c r="P2401">
        <v>86.037000000000006</v>
      </c>
    </row>
    <row r="2402" spans="1:16">
      <c r="A2402" s="1">
        <v>41401</v>
      </c>
      <c r="B2402" s="2">
        <v>0.38504490740740738</v>
      </c>
      <c r="C2402" t="s">
        <v>248</v>
      </c>
      <c r="D2402" t="s">
        <v>320</v>
      </c>
      <c r="G2402">
        <v>2.1459890000000001</v>
      </c>
      <c r="P2402">
        <v>85.998999999999995</v>
      </c>
    </row>
    <row r="2403" spans="1:16">
      <c r="A2403" s="1">
        <v>41401</v>
      </c>
      <c r="B2403" s="2">
        <v>0.38505180555555557</v>
      </c>
      <c r="C2403" t="s">
        <v>248</v>
      </c>
      <c r="D2403" t="s">
        <v>321</v>
      </c>
      <c r="G2403">
        <v>2.1459890000000001</v>
      </c>
      <c r="P2403">
        <v>85.963999999999999</v>
      </c>
    </row>
    <row r="2404" spans="1:16">
      <c r="A2404" s="1">
        <v>41401</v>
      </c>
      <c r="B2404" s="2">
        <v>0.38505938657407407</v>
      </c>
      <c r="C2404" t="s">
        <v>248</v>
      </c>
      <c r="D2404" t="s">
        <v>322</v>
      </c>
      <c r="G2404">
        <v>2.1459890000000001</v>
      </c>
      <c r="P2404">
        <v>85.989000000000004</v>
      </c>
    </row>
    <row r="2405" spans="1:16">
      <c r="A2405" s="1">
        <v>41401</v>
      </c>
      <c r="B2405" s="2">
        <v>0.38506662037037037</v>
      </c>
      <c r="C2405" t="s">
        <v>248</v>
      </c>
      <c r="D2405" t="s">
        <v>322</v>
      </c>
      <c r="G2405">
        <v>2.1459890000000001</v>
      </c>
      <c r="P2405">
        <v>86.021000000000001</v>
      </c>
    </row>
    <row r="2406" spans="1:16">
      <c r="A2406" s="1">
        <v>41401</v>
      </c>
      <c r="B2406" s="2">
        <v>0.38507381944444447</v>
      </c>
      <c r="C2406" t="s">
        <v>248</v>
      </c>
      <c r="D2406" t="s">
        <v>322</v>
      </c>
      <c r="G2406">
        <v>2.1459890000000001</v>
      </c>
      <c r="P2406">
        <v>86.054000000000002</v>
      </c>
    </row>
    <row r="2407" spans="1:16">
      <c r="A2407" s="1">
        <v>41401</v>
      </c>
      <c r="B2407" s="2">
        <v>0.38508100694444442</v>
      </c>
      <c r="C2407" t="s">
        <v>248</v>
      </c>
      <c r="D2407" t="s">
        <v>322</v>
      </c>
      <c r="G2407">
        <v>2.1459890000000001</v>
      </c>
      <c r="P2407">
        <v>86.08</v>
      </c>
    </row>
    <row r="2408" spans="1:16">
      <c r="A2408" s="1">
        <v>41401</v>
      </c>
      <c r="B2408" s="2">
        <v>0.38508820601851851</v>
      </c>
      <c r="C2408" t="s">
        <v>248</v>
      </c>
      <c r="D2408" t="s">
        <v>322</v>
      </c>
      <c r="G2408">
        <v>2.1459890000000001</v>
      </c>
      <c r="P2408">
        <v>86.111000000000004</v>
      </c>
    </row>
    <row r="2409" spans="1:16">
      <c r="A2409" s="1">
        <v>41401</v>
      </c>
      <c r="B2409" s="2">
        <v>0.38509539351851857</v>
      </c>
      <c r="C2409" t="s">
        <v>248</v>
      </c>
      <c r="D2409" t="s">
        <v>322</v>
      </c>
      <c r="G2409">
        <v>2.1459890000000001</v>
      </c>
      <c r="P2409">
        <v>86.144999999999996</v>
      </c>
    </row>
    <row r="2410" spans="1:16">
      <c r="A2410" s="1">
        <v>41401</v>
      </c>
      <c r="B2410" s="2">
        <v>0.38510262731481482</v>
      </c>
      <c r="C2410" t="s">
        <v>248</v>
      </c>
      <c r="D2410" t="s">
        <v>322</v>
      </c>
      <c r="G2410">
        <v>2.1459890000000001</v>
      </c>
      <c r="P2410">
        <v>86.171999999999997</v>
      </c>
    </row>
    <row r="2411" spans="1:16">
      <c r="A2411" s="1">
        <v>41401</v>
      </c>
      <c r="B2411" s="2">
        <v>0.38510982638888885</v>
      </c>
      <c r="C2411" t="s">
        <v>248</v>
      </c>
      <c r="D2411" t="s">
        <v>322</v>
      </c>
      <c r="G2411">
        <v>2.1459890000000001</v>
      </c>
      <c r="P2411">
        <v>86.191999999999993</v>
      </c>
    </row>
    <row r="2412" spans="1:16">
      <c r="A2412" s="1">
        <v>41401</v>
      </c>
      <c r="B2412" s="2">
        <v>0.38511702546296295</v>
      </c>
      <c r="C2412" t="s">
        <v>248</v>
      </c>
      <c r="D2412" t="s">
        <v>322</v>
      </c>
      <c r="G2412">
        <v>2.1459890000000001</v>
      </c>
      <c r="P2412">
        <v>86.213999999999999</v>
      </c>
    </row>
    <row r="2413" spans="1:16">
      <c r="A2413" s="1">
        <v>41401</v>
      </c>
      <c r="B2413" s="2">
        <v>0.38512422453703704</v>
      </c>
      <c r="C2413" t="s">
        <v>248</v>
      </c>
      <c r="D2413" t="s">
        <v>322</v>
      </c>
      <c r="G2413">
        <v>2.1459890000000001</v>
      </c>
      <c r="P2413">
        <v>86.234999999999999</v>
      </c>
    </row>
    <row r="2414" spans="1:16">
      <c r="A2414" s="1">
        <v>41401</v>
      </c>
      <c r="B2414" s="2">
        <v>0.38513141203703705</v>
      </c>
      <c r="C2414" t="s">
        <v>248</v>
      </c>
      <c r="D2414" t="s">
        <v>322</v>
      </c>
      <c r="G2414">
        <v>2.1459890000000001</v>
      </c>
      <c r="P2414">
        <v>86.257999999999996</v>
      </c>
    </row>
    <row r="2415" spans="1:16">
      <c r="A2415" s="1">
        <v>41401</v>
      </c>
      <c r="B2415" s="2">
        <v>0.38513859953703705</v>
      </c>
      <c r="C2415" t="s">
        <v>248</v>
      </c>
      <c r="D2415" t="s">
        <v>322</v>
      </c>
      <c r="G2415">
        <v>2.1459890000000001</v>
      </c>
      <c r="P2415">
        <v>86.278000000000006</v>
      </c>
    </row>
    <row r="2416" spans="1:16">
      <c r="A2416" s="1">
        <v>41401</v>
      </c>
      <c r="B2416" s="2">
        <v>0.3851458333333333</v>
      </c>
      <c r="C2416" t="s">
        <v>248</v>
      </c>
      <c r="D2416" t="s">
        <v>322</v>
      </c>
      <c r="G2416">
        <v>2.1459890000000001</v>
      </c>
      <c r="P2416">
        <v>86.295000000000002</v>
      </c>
    </row>
    <row r="2417" spans="1:16">
      <c r="A2417" s="1">
        <v>41401</v>
      </c>
      <c r="B2417" s="2">
        <v>0.38515303240740745</v>
      </c>
      <c r="C2417" t="s">
        <v>248</v>
      </c>
      <c r="D2417" t="s">
        <v>322</v>
      </c>
      <c r="G2417">
        <v>2.1459890000000001</v>
      </c>
      <c r="P2417">
        <v>86.311000000000007</v>
      </c>
    </row>
    <row r="2418" spans="1:16">
      <c r="A2418" s="1">
        <v>41401</v>
      </c>
      <c r="B2418" s="2">
        <v>0.38516023148148149</v>
      </c>
      <c r="C2418" t="s">
        <v>248</v>
      </c>
      <c r="D2418" t="s">
        <v>322</v>
      </c>
      <c r="G2418">
        <v>2.1459890000000001</v>
      </c>
      <c r="P2418">
        <v>86.328000000000003</v>
      </c>
    </row>
    <row r="2419" spans="1:16">
      <c r="A2419" s="1">
        <v>41401</v>
      </c>
      <c r="B2419" s="2">
        <v>0.38516741898148149</v>
      </c>
      <c r="C2419" t="s">
        <v>248</v>
      </c>
      <c r="D2419" t="s">
        <v>322</v>
      </c>
      <c r="G2419">
        <v>2.1459890000000001</v>
      </c>
      <c r="P2419">
        <v>86.343999999999994</v>
      </c>
    </row>
    <row r="2420" spans="1:16">
      <c r="A2420" s="1">
        <v>41401</v>
      </c>
      <c r="B2420" s="2">
        <v>0.38517461805555553</v>
      </c>
      <c r="C2420" t="s">
        <v>248</v>
      </c>
      <c r="D2420" t="s">
        <v>322</v>
      </c>
      <c r="G2420">
        <v>2.1459890000000001</v>
      </c>
      <c r="P2420">
        <v>86.364999999999995</v>
      </c>
    </row>
    <row r="2421" spans="1:16">
      <c r="A2421" s="1">
        <v>41401</v>
      </c>
      <c r="B2421" s="2">
        <v>0.38518185185185189</v>
      </c>
      <c r="C2421" t="s">
        <v>248</v>
      </c>
      <c r="D2421" t="s">
        <v>322</v>
      </c>
      <c r="G2421">
        <v>2.1459890000000001</v>
      </c>
      <c r="P2421">
        <v>86.382000000000005</v>
      </c>
    </row>
    <row r="2422" spans="1:16">
      <c r="A2422" s="1">
        <v>41401</v>
      </c>
      <c r="B2422" s="2">
        <v>0.38518906250000001</v>
      </c>
      <c r="C2422" t="s">
        <v>248</v>
      </c>
      <c r="D2422" t="s">
        <v>322</v>
      </c>
      <c r="G2422">
        <v>2.1524529999999999</v>
      </c>
      <c r="P2422">
        <v>86.4</v>
      </c>
    </row>
    <row r="2423" spans="1:16">
      <c r="A2423" s="1">
        <v>41401</v>
      </c>
      <c r="B2423" s="2">
        <v>0.38519624999999996</v>
      </c>
      <c r="C2423" t="s">
        <v>248</v>
      </c>
      <c r="D2423" t="s">
        <v>322</v>
      </c>
      <c r="G2423">
        <v>2.1524529999999999</v>
      </c>
      <c r="P2423">
        <v>86.415999999999997</v>
      </c>
    </row>
    <row r="2424" spans="1:16">
      <c r="A2424" s="1">
        <v>41401</v>
      </c>
      <c r="B2424" s="2">
        <v>0.38520344907407411</v>
      </c>
      <c r="C2424" t="s">
        <v>248</v>
      </c>
      <c r="D2424" t="s">
        <v>322</v>
      </c>
      <c r="G2424">
        <v>2.1524529999999999</v>
      </c>
      <c r="P2424">
        <v>86.430999999999997</v>
      </c>
    </row>
    <row r="2425" spans="1:16">
      <c r="A2425" s="1">
        <v>41401</v>
      </c>
      <c r="B2425" s="2">
        <v>0.38521063657407412</v>
      </c>
      <c r="C2425" t="s">
        <v>248</v>
      </c>
      <c r="D2425" t="s">
        <v>322</v>
      </c>
      <c r="G2425">
        <v>2.1524529999999999</v>
      </c>
      <c r="P2425">
        <v>86.447000000000003</v>
      </c>
    </row>
    <row r="2426" spans="1:16">
      <c r="A2426" s="1">
        <v>41401</v>
      </c>
      <c r="B2426" s="2">
        <v>0.38521783564814815</v>
      </c>
      <c r="C2426" t="s">
        <v>248</v>
      </c>
      <c r="D2426" t="s">
        <v>322</v>
      </c>
      <c r="G2426">
        <v>2.1524529999999999</v>
      </c>
      <c r="P2426">
        <v>86.465000000000003</v>
      </c>
    </row>
    <row r="2427" spans="1:16">
      <c r="A2427" s="1">
        <v>41401</v>
      </c>
      <c r="B2427" s="2">
        <v>0.3852250694444444</v>
      </c>
      <c r="C2427" t="s">
        <v>248</v>
      </c>
      <c r="D2427" t="s">
        <v>322</v>
      </c>
      <c r="G2427">
        <v>2.1524529999999999</v>
      </c>
      <c r="P2427">
        <v>86.483000000000004</v>
      </c>
    </row>
    <row r="2428" spans="1:16">
      <c r="A2428" s="1">
        <v>41401</v>
      </c>
      <c r="B2428" s="2">
        <v>0.38523225694444446</v>
      </c>
      <c r="C2428" t="s">
        <v>248</v>
      </c>
      <c r="D2428" t="s">
        <v>322</v>
      </c>
      <c r="G2428">
        <v>2.1524529999999999</v>
      </c>
      <c r="P2428">
        <v>86.5</v>
      </c>
    </row>
    <row r="2429" spans="1:16">
      <c r="A2429" s="1">
        <v>41401</v>
      </c>
      <c r="B2429" s="2">
        <v>0.38523946759259259</v>
      </c>
      <c r="C2429" t="s">
        <v>248</v>
      </c>
      <c r="D2429" t="s">
        <v>322</v>
      </c>
      <c r="G2429">
        <v>2.1524529999999999</v>
      </c>
      <c r="P2429">
        <v>86.516999999999996</v>
      </c>
    </row>
    <row r="2430" spans="1:16">
      <c r="A2430" s="1">
        <v>41401</v>
      </c>
      <c r="B2430" s="2">
        <v>0.38524665509259259</v>
      </c>
      <c r="C2430" t="s">
        <v>248</v>
      </c>
      <c r="D2430" t="s">
        <v>322</v>
      </c>
      <c r="G2430">
        <v>2.1524529999999999</v>
      </c>
      <c r="P2430">
        <v>86.534000000000006</v>
      </c>
    </row>
    <row r="2431" spans="1:16">
      <c r="A2431" s="1">
        <v>41401</v>
      </c>
      <c r="B2431" s="2">
        <v>0.38525385416666663</v>
      </c>
      <c r="C2431" t="s">
        <v>248</v>
      </c>
      <c r="D2431" t="s">
        <v>322</v>
      </c>
      <c r="G2431">
        <v>2.1524529999999999</v>
      </c>
      <c r="P2431">
        <v>86.546999999999997</v>
      </c>
    </row>
    <row r="2432" spans="1:16">
      <c r="A2432" s="1">
        <v>41401</v>
      </c>
      <c r="B2432" s="2">
        <v>0.38526104166666664</v>
      </c>
      <c r="C2432" t="s">
        <v>248</v>
      </c>
      <c r="D2432" t="s">
        <v>322</v>
      </c>
      <c r="G2432">
        <v>2.1524529999999999</v>
      </c>
      <c r="P2432">
        <v>86.563000000000002</v>
      </c>
    </row>
    <row r="2433" spans="1:16">
      <c r="A2433" s="1">
        <v>41401</v>
      </c>
      <c r="B2433" s="2">
        <v>0.38526827546296299</v>
      </c>
      <c r="C2433" t="s">
        <v>248</v>
      </c>
      <c r="D2433" t="s">
        <v>322</v>
      </c>
      <c r="G2433">
        <v>2.1524529999999999</v>
      </c>
      <c r="P2433">
        <v>86.578000000000003</v>
      </c>
    </row>
    <row r="2434" spans="1:16">
      <c r="A2434" s="1">
        <v>41401</v>
      </c>
      <c r="B2434" s="2">
        <v>0.38527547453703703</v>
      </c>
      <c r="C2434" t="s">
        <v>248</v>
      </c>
      <c r="D2434" t="s">
        <v>322</v>
      </c>
      <c r="G2434">
        <v>2.1524529999999999</v>
      </c>
      <c r="P2434">
        <v>86.596000000000004</v>
      </c>
    </row>
    <row r="2435" spans="1:16">
      <c r="A2435" s="1">
        <v>41401</v>
      </c>
      <c r="B2435" s="2">
        <v>0.38528267361111107</v>
      </c>
      <c r="C2435" t="s">
        <v>248</v>
      </c>
      <c r="D2435" t="s">
        <v>322</v>
      </c>
      <c r="G2435">
        <v>2.1524529999999999</v>
      </c>
      <c r="P2435">
        <v>86.614000000000004</v>
      </c>
    </row>
    <row r="2436" spans="1:16">
      <c r="A2436" s="1">
        <v>41401</v>
      </c>
      <c r="B2436" s="2">
        <v>0.38528987268518522</v>
      </c>
      <c r="C2436" t="s">
        <v>248</v>
      </c>
      <c r="D2436" t="s">
        <v>322</v>
      </c>
      <c r="G2436">
        <v>2.1589170000000002</v>
      </c>
      <c r="P2436">
        <v>86.631</v>
      </c>
    </row>
    <row r="2437" spans="1:16">
      <c r="A2437" s="1">
        <v>41401</v>
      </c>
      <c r="B2437" s="2">
        <v>0.38529707175925926</v>
      </c>
      <c r="C2437" t="s">
        <v>248</v>
      </c>
      <c r="D2437" t="s">
        <v>322</v>
      </c>
      <c r="G2437">
        <v>2.1589170000000002</v>
      </c>
      <c r="P2437">
        <v>86.647000000000006</v>
      </c>
    </row>
    <row r="2438" spans="1:16">
      <c r="A2438" s="1">
        <v>41401</v>
      </c>
      <c r="B2438" s="2">
        <v>0.38530431712962959</v>
      </c>
      <c r="C2438" t="s">
        <v>248</v>
      </c>
      <c r="D2438" t="s">
        <v>322</v>
      </c>
      <c r="G2438">
        <v>2.1589170000000002</v>
      </c>
      <c r="P2438">
        <v>86.662999999999997</v>
      </c>
    </row>
    <row r="2439" spans="1:16">
      <c r="A2439" s="1">
        <v>41401</v>
      </c>
      <c r="B2439" s="2">
        <v>0.3853115046296296</v>
      </c>
      <c r="C2439" t="s">
        <v>248</v>
      </c>
      <c r="D2439" t="s">
        <v>322</v>
      </c>
      <c r="G2439">
        <v>2.1589170000000002</v>
      </c>
      <c r="P2439">
        <v>86.679000000000002</v>
      </c>
    </row>
    <row r="2440" spans="1:16">
      <c r="A2440" s="1">
        <v>41401</v>
      </c>
      <c r="B2440" s="2">
        <v>0.38531870370370375</v>
      </c>
      <c r="C2440" t="s">
        <v>248</v>
      </c>
      <c r="D2440" t="s">
        <v>322</v>
      </c>
      <c r="G2440">
        <v>2.1589170000000002</v>
      </c>
      <c r="P2440">
        <v>86.694000000000003</v>
      </c>
    </row>
    <row r="2441" spans="1:16">
      <c r="A2441" s="1">
        <v>41401</v>
      </c>
      <c r="B2441" s="2">
        <v>0.3853258912037037</v>
      </c>
      <c r="C2441" t="s">
        <v>248</v>
      </c>
      <c r="D2441" t="s">
        <v>322</v>
      </c>
      <c r="G2441">
        <v>2.1589170000000002</v>
      </c>
      <c r="P2441">
        <v>86.712000000000003</v>
      </c>
    </row>
    <row r="2442" spans="1:16">
      <c r="A2442" s="1">
        <v>41401</v>
      </c>
      <c r="B2442" s="2">
        <v>0.38533309027777779</v>
      </c>
      <c r="C2442" t="s">
        <v>248</v>
      </c>
      <c r="D2442" t="s">
        <v>322</v>
      </c>
      <c r="G2442">
        <v>2.1589170000000002</v>
      </c>
      <c r="P2442">
        <v>86.728999999999999</v>
      </c>
    </row>
    <row r="2443" spans="1:16">
      <c r="A2443" s="1">
        <v>41401</v>
      </c>
      <c r="B2443" s="2">
        <v>0.38534028935185183</v>
      </c>
      <c r="C2443" t="s">
        <v>248</v>
      </c>
      <c r="D2443" t="s">
        <v>322</v>
      </c>
      <c r="G2443">
        <v>2.1589170000000002</v>
      </c>
      <c r="P2443">
        <v>86.745999999999995</v>
      </c>
    </row>
    <row r="2444" spans="1:16">
      <c r="A2444" s="1">
        <v>41401</v>
      </c>
      <c r="B2444" s="2">
        <v>0.38534752314814819</v>
      </c>
      <c r="C2444" t="s">
        <v>248</v>
      </c>
      <c r="D2444" t="s">
        <v>322</v>
      </c>
      <c r="G2444">
        <v>2.1589170000000002</v>
      </c>
      <c r="P2444">
        <v>86.763999999999996</v>
      </c>
    </row>
    <row r="2445" spans="1:16">
      <c r="A2445" s="1">
        <v>41401</v>
      </c>
      <c r="B2445" s="2">
        <v>0.38535472222222222</v>
      </c>
      <c r="C2445" t="s">
        <v>248</v>
      </c>
      <c r="D2445" t="s">
        <v>322</v>
      </c>
      <c r="G2445">
        <v>2.1589170000000002</v>
      </c>
      <c r="P2445">
        <v>86.778000000000006</v>
      </c>
    </row>
    <row r="2446" spans="1:16">
      <c r="A2446" s="1">
        <v>41401</v>
      </c>
      <c r="B2446" s="2">
        <v>0.38536189814814814</v>
      </c>
      <c r="C2446" t="s">
        <v>248</v>
      </c>
      <c r="D2446" t="s">
        <v>322</v>
      </c>
      <c r="G2446">
        <v>2.1589170000000002</v>
      </c>
      <c r="P2446">
        <v>86.792000000000002</v>
      </c>
    </row>
    <row r="2447" spans="1:16">
      <c r="A2447" s="1">
        <v>41401</v>
      </c>
      <c r="B2447" s="2">
        <v>0.38536908564814815</v>
      </c>
      <c r="C2447" t="s">
        <v>248</v>
      </c>
      <c r="D2447" t="s">
        <v>322</v>
      </c>
      <c r="G2447">
        <v>2.1589170000000002</v>
      </c>
      <c r="P2447">
        <v>86.807000000000002</v>
      </c>
    </row>
    <row r="2448" spans="1:16">
      <c r="A2448" s="1">
        <v>41401</v>
      </c>
      <c r="B2448" s="2">
        <v>0.3853762731481481</v>
      </c>
      <c r="C2448" t="s">
        <v>248</v>
      </c>
      <c r="D2448" t="s">
        <v>322</v>
      </c>
      <c r="G2448">
        <v>2.1589170000000002</v>
      </c>
      <c r="P2448">
        <v>86.825000000000003</v>
      </c>
    </row>
    <row r="2449" spans="1:16">
      <c r="A2449" s="1">
        <v>41401</v>
      </c>
      <c r="B2449" s="2">
        <v>0.38538351851851854</v>
      </c>
      <c r="C2449" t="s">
        <v>248</v>
      </c>
      <c r="D2449" t="s">
        <v>322</v>
      </c>
      <c r="G2449">
        <v>2.1589170000000002</v>
      </c>
      <c r="P2449">
        <v>86.843999999999994</v>
      </c>
    </row>
    <row r="2450" spans="1:16">
      <c r="A2450" s="1">
        <v>41401</v>
      </c>
      <c r="B2450" s="2">
        <v>0.38539071759259258</v>
      </c>
      <c r="C2450" t="s">
        <v>248</v>
      </c>
      <c r="D2450" t="s">
        <v>322</v>
      </c>
      <c r="G2450">
        <v>2.1589170000000002</v>
      </c>
      <c r="P2450">
        <v>86.858999999999995</v>
      </c>
    </row>
    <row r="2451" spans="1:16">
      <c r="A2451" s="1">
        <v>41401</v>
      </c>
      <c r="B2451" s="2">
        <v>0.38539791666666662</v>
      </c>
      <c r="C2451" t="s">
        <v>248</v>
      </c>
      <c r="D2451" t="s">
        <v>322</v>
      </c>
      <c r="G2451">
        <v>2.165381</v>
      </c>
      <c r="P2451">
        <v>86.876000000000005</v>
      </c>
    </row>
    <row r="2452" spans="1:16">
      <c r="A2452" s="1">
        <v>41401</v>
      </c>
      <c r="B2452" s="2">
        <v>0.38540511574074077</v>
      </c>
      <c r="C2452" t="s">
        <v>248</v>
      </c>
      <c r="D2452" t="s">
        <v>322</v>
      </c>
      <c r="G2452">
        <v>2.165381</v>
      </c>
      <c r="P2452">
        <v>86.891000000000005</v>
      </c>
    </row>
    <row r="2453" spans="1:16">
      <c r="A2453" s="1">
        <v>41401</v>
      </c>
      <c r="B2453" s="2">
        <v>0.38541230324074077</v>
      </c>
      <c r="C2453" t="s">
        <v>248</v>
      </c>
      <c r="D2453" t="s">
        <v>322</v>
      </c>
      <c r="G2453">
        <v>2.1589170000000002</v>
      </c>
      <c r="P2453">
        <v>86.906999999999996</v>
      </c>
    </row>
    <row r="2454" spans="1:16">
      <c r="A2454" s="1">
        <v>41401</v>
      </c>
      <c r="B2454" s="2">
        <v>0.38541950231481481</v>
      </c>
      <c r="C2454" t="s">
        <v>248</v>
      </c>
      <c r="D2454" t="s">
        <v>322</v>
      </c>
      <c r="G2454">
        <v>2.165381</v>
      </c>
      <c r="P2454">
        <v>86.921999999999997</v>
      </c>
    </row>
    <row r="2455" spans="1:16">
      <c r="A2455" s="1">
        <v>41401</v>
      </c>
      <c r="B2455" s="2">
        <v>0.38542673611111106</v>
      </c>
      <c r="C2455" t="s">
        <v>248</v>
      </c>
      <c r="D2455" t="s">
        <v>322</v>
      </c>
      <c r="G2455">
        <v>2.165381</v>
      </c>
      <c r="P2455">
        <v>86.938999999999993</v>
      </c>
    </row>
    <row r="2456" spans="1:16">
      <c r="A2456" s="1">
        <v>41401</v>
      </c>
      <c r="B2456" s="2">
        <v>0.38543393518518521</v>
      </c>
      <c r="C2456" t="s">
        <v>248</v>
      </c>
      <c r="D2456" t="s">
        <v>322</v>
      </c>
      <c r="G2456">
        <v>2.165381</v>
      </c>
      <c r="P2456">
        <v>86.956000000000003</v>
      </c>
    </row>
    <row r="2457" spans="1:16">
      <c r="A2457" s="1">
        <v>41401</v>
      </c>
      <c r="B2457" s="2">
        <v>0.38544112268518521</v>
      </c>
      <c r="C2457" t="s">
        <v>248</v>
      </c>
      <c r="D2457" t="s">
        <v>322</v>
      </c>
      <c r="G2457">
        <v>2.165381</v>
      </c>
      <c r="P2457">
        <v>86.974000000000004</v>
      </c>
    </row>
    <row r="2458" spans="1:16">
      <c r="A2458" s="1">
        <v>41401</v>
      </c>
      <c r="B2458" s="2">
        <v>0.38544832175925925</v>
      </c>
      <c r="C2458" t="s">
        <v>248</v>
      </c>
      <c r="D2458" t="s">
        <v>322</v>
      </c>
      <c r="G2458">
        <v>2.165381</v>
      </c>
      <c r="P2458">
        <v>86.991</v>
      </c>
    </row>
    <row r="2459" spans="1:16">
      <c r="A2459" s="1">
        <v>41401</v>
      </c>
      <c r="B2459" s="2">
        <v>0.38545550925925925</v>
      </c>
      <c r="C2459" t="s">
        <v>248</v>
      </c>
      <c r="D2459" t="s">
        <v>322</v>
      </c>
      <c r="G2459">
        <v>2.165381</v>
      </c>
      <c r="P2459">
        <v>87.007999999999996</v>
      </c>
    </row>
    <row r="2460" spans="1:16">
      <c r="A2460" s="1">
        <v>41401</v>
      </c>
      <c r="B2460" s="2">
        <v>0.38546274305555556</v>
      </c>
      <c r="C2460" t="s">
        <v>248</v>
      </c>
      <c r="D2460" t="s">
        <v>322</v>
      </c>
      <c r="G2460">
        <v>2.165381</v>
      </c>
      <c r="P2460">
        <v>87.021000000000001</v>
      </c>
    </row>
    <row r="2461" spans="1:16">
      <c r="A2461" s="1">
        <v>41401</v>
      </c>
      <c r="B2461" s="2">
        <v>0.38546994212962965</v>
      </c>
      <c r="C2461" t="s">
        <v>248</v>
      </c>
      <c r="D2461" t="s">
        <v>322</v>
      </c>
      <c r="G2461">
        <v>2.165381</v>
      </c>
      <c r="P2461">
        <v>87.037000000000006</v>
      </c>
    </row>
    <row r="2462" spans="1:16">
      <c r="A2462" s="1">
        <v>41401</v>
      </c>
      <c r="B2462" s="2">
        <v>0.38547714120370369</v>
      </c>
      <c r="C2462" t="s">
        <v>248</v>
      </c>
      <c r="D2462" t="s">
        <v>322</v>
      </c>
      <c r="G2462">
        <v>2.165381</v>
      </c>
      <c r="P2462">
        <v>87.054000000000002</v>
      </c>
    </row>
    <row r="2463" spans="1:16">
      <c r="A2463" s="1">
        <v>41401</v>
      </c>
      <c r="B2463" s="2">
        <v>0.38548434027777773</v>
      </c>
      <c r="C2463" t="s">
        <v>248</v>
      </c>
      <c r="D2463" t="s">
        <v>322</v>
      </c>
      <c r="G2463">
        <v>2.165381</v>
      </c>
      <c r="P2463">
        <v>87.072000000000003</v>
      </c>
    </row>
    <row r="2464" spans="1:16">
      <c r="A2464" s="1">
        <v>41401</v>
      </c>
      <c r="B2464" s="2">
        <v>0.38549152777777779</v>
      </c>
      <c r="C2464" t="s">
        <v>248</v>
      </c>
      <c r="D2464" t="s">
        <v>322</v>
      </c>
      <c r="G2464">
        <v>2.165381</v>
      </c>
      <c r="P2464">
        <v>87.088999999999999</v>
      </c>
    </row>
    <row r="2465" spans="1:16">
      <c r="A2465" s="1">
        <v>41401</v>
      </c>
      <c r="B2465" s="2">
        <v>0.38549871527777779</v>
      </c>
      <c r="C2465" t="s">
        <v>248</v>
      </c>
      <c r="D2465" t="s">
        <v>322</v>
      </c>
      <c r="G2465">
        <v>2.165381</v>
      </c>
      <c r="P2465">
        <v>87.105999999999995</v>
      </c>
    </row>
    <row r="2466" spans="1:16">
      <c r="A2466" s="1">
        <v>41401</v>
      </c>
      <c r="B2466" s="2">
        <v>0.38550594907407404</v>
      </c>
      <c r="C2466" t="s">
        <v>248</v>
      </c>
      <c r="D2466" t="s">
        <v>322</v>
      </c>
      <c r="G2466">
        <v>2.165381</v>
      </c>
      <c r="P2466">
        <v>87.122</v>
      </c>
    </row>
    <row r="2467" spans="1:16">
      <c r="A2467" s="1">
        <v>41401</v>
      </c>
      <c r="B2467" s="2">
        <v>0.38551314814814813</v>
      </c>
      <c r="C2467" t="s">
        <v>248</v>
      </c>
      <c r="D2467" t="s">
        <v>322</v>
      </c>
      <c r="G2467">
        <v>2.165381</v>
      </c>
      <c r="P2467">
        <v>87.137</v>
      </c>
    </row>
    <row r="2468" spans="1:16">
      <c r="A2468" s="1">
        <v>41401</v>
      </c>
      <c r="B2468" s="2">
        <v>0.38552034722222223</v>
      </c>
      <c r="C2468" t="s">
        <v>248</v>
      </c>
      <c r="D2468" t="s">
        <v>322</v>
      </c>
      <c r="G2468">
        <v>2.165381</v>
      </c>
      <c r="P2468">
        <v>87.153000000000006</v>
      </c>
    </row>
    <row r="2469" spans="1:16">
      <c r="A2469" s="1">
        <v>41401</v>
      </c>
      <c r="B2469" s="2">
        <v>0.38552753472222223</v>
      </c>
      <c r="C2469" t="s">
        <v>248</v>
      </c>
      <c r="D2469" t="s">
        <v>322</v>
      </c>
      <c r="G2469">
        <v>2.165381</v>
      </c>
      <c r="P2469">
        <v>87.17</v>
      </c>
    </row>
    <row r="2470" spans="1:16">
      <c r="A2470" s="1">
        <v>41401</v>
      </c>
      <c r="B2470" s="2">
        <v>0.38553473379629627</v>
      </c>
      <c r="C2470" t="s">
        <v>248</v>
      </c>
      <c r="D2470" t="s">
        <v>322</v>
      </c>
      <c r="G2470">
        <v>2.165381</v>
      </c>
      <c r="P2470">
        <v>87.188000000000002</v>
      </c>
    </row>
    <row r="2471" spans="1:16">
      <c r="A2471" s="1">
        <v>41401</v>
      </c>
      <c r="B2471" s="2">
        <v>0.38554192129629627</v>
      </c>
      <c r="C2471" t="s">
        <v>248</v>
      </c>
      <c r="D2471" t="s">
        <v>322</v>
      </c>
      <c r="G2471">
        <v>2.165381</v>
      </c>
      <c r="P2471">
        <v>87.203999999999994</v>
      </c>
    </row>
    <row r="2472" spans="1:16">
      <c r="A2472" s="1">
        <v>41401</v>
      </c>
      <c r="B2472" s="2">
        <v>0.38554916666666667</v>
      </c>
      <c r="C2472" t="s">
        <v>248</v>
      </c>
      <c r="D2472" t="s">
        <v>322</v>
      </c>
      <c r="G2472">
        <v>2.165381</v>
      </c>
      <c r="P2472">
        <v>87.221000000000004</v>
      </c>
    </row>
    <row r="2473" spans="1:16">
      <c r="A2473" s="1">
        <v>41401</v>
      </c>
      <c r="B2473" s="2">
        <v>0.38555635416666667</v>
      </c>
      <c r="C2473" t="s">
        <v>248</v>
      </c>
      <c r="D2473" t="s">
        <v>322</v>
      </c>
      <c r="G2473">
        <v>2.165381</v>
      </c>
      <c r="P2473">
        <v>87.238</v>
      </c>
    </row>
    <row r="2474" spans="1:16">
      <c r="A2474" s="1">
        <v>41401</v>
      </c>
      <c r="B2474" s="2">
        <v>0.38556355324074071</v>
      </c>
      <c r="C2474" t="s">
        <v>248</v>
      </c>
      <c r="D2474" t="s">
        <v>322</v>
      </c>
      <c r="G2474">
        <v>2.1718449999999998</v>
      </c>
      <c r="P2474">
        <v>87.253</v>
      </c>
    </row>
    <row r="2475" spans="1:16">
      <c r="A2475" s="1">
        <v>41401</v>
      </c>
      <c r="B2475" s="2">
        <v>0.38557074074074071</v>
      </c>
      <c r="C2475" t="s">
        <v>248</v>
      </c>
      <c r="D2475" t="s">
        <v>322</v>
      </c>
      <c r="G2475">
        <v>2.1718449999999998</v>
      </c>
      <c r="P2475">
        <v>87.268000000000001</v>
      </c>
    </row>
    <row r="2476" spans="1:16">
      <c r="A2476" s="1">
        <v>41401</v>
      </c>
      <c r="B2476" s="2">
        <v>0.38557793981481486</v>
      </c>
      <c r="C2476" t="s">
        <v>248</v>
      </c>
      <c r="D2476" t="s">
        <v>322</v>
      </c>
      <c r="G2476">
        <v>2.1718449999999998</v>
      </c>
      <c r="P2476">
        <v>87.284000000000006</v>
      </c>
    </row>
    <row r="2477" spans="1:16">
      <c r="A2477" s="1">
        <v>41401</v>
      </c>
      <c r="B2477" s="2">
        <v>0.38558517361111111</v>
      </c>
      <c r="C2477" t="s">
        <v>248</v>
      </c>
      <c r="D2477" t="s">
        <v>322</v>
      </c>
      <c r="G2477">
        <v>2.1718449999999998</v>
      </c>
      <c r="P2477">
        <v>87.3</v>
      </c>
    </row>
    <row r="2478" spans="1:16">
      <c r="A2478" s="1">
        <v>41401</v>
      </c>
      <c r="B2478" s="2">
        <v>0.38559236111111111</v>
      </c>
      <c r="C2478" t="s">
        <v>248</v>
      </c>
      <c r="D2478" t="s">
        <v>322</v>
      </c>
      <c r="G2478">
        <v>2.1718449999999998</v>
      </c>
      <c r="P2478">
        <v>87.317999999999998</v>
      </c>
    </row>
    <row r="2479" spans="1:16">
      <c r="A2479" s="1">
        <v>41401</v>
      </c>
      <c r="B2479" s="2">
        <v>0.38559957175925924</v>
      </c>
      <c r="C2479" t="s">
        <v>248</v>
      </c>
      <c r="D2479" t="s">
        <v>322</v>
      </c>
      <c r="G2479">
        <v>2.1718449999999998</v>
      </c>
      <c r="P2479">
        <v>87.334999999999994</v>
      </c>
    </row>
    <row r="2480" spans="1:16">
      <c r="A2480" s="1">
        <v>41401</v>
      </c>
      <c r="B2480" s="2">
        <v>0.3856067592592593</v>
      </c>
      <c r="C2480" t="s">
        <v>248</v>
      </c>
      <c r="D2480" t="s">
        <v>322</v>
      </c>
      <c r="G2480">
        <v>2.1718449999999998</v>
      </c>
      <c r="P2480">
        <v>87.352999999999994</v>
      </c>
    </row>
    <row r="2481" spans="1:16">
      <c r="A2481" s="1">
        <v>41401</v>
      </c>
      <c r="B2481" s="2">
        <v>0.38561395833333334</v>
      </c>
      <c r="C2481" t="s">
        <v>248</v>
      </c>
      <c r="D2481" t="s">
        <v>322</v>
      </c>
      <c r="G2481">
        <v>2.1718449999999998</v>
      </c>
      <c r="P2481">
        <v>87.366</v>
      </c>
    </row>
    <row r="2482" spans="1:16">
      <c r="A2482" s="1">
        <v>41401</v>
      </c>
      <c r="B2482" s="2">
        <v>0.38562114583333335</v>
      </c>
      <c r="C2482" t="s">
        <v>248</v>
      </c>
      <c r="D2482" t="s">
        <v>322</v>
      </c>
      <c r="G2482">
        <v>2.1718449999999998</v>
      </c>
      <c r="P2482">
        <v>87.382000000000005</v>
      </c>
    </row>
    <row r="2483" spans="1:16">
      <c r="A2483" s="1">
        <v>41401</v>
      </c>
      <c r="B2483" s="2">
        <v>0.38562839120370374</v>
      </c>
      <c r="C2483" t="s">
        <v>248</v>
      </c>
      <c r="D2483" t="s">
        <v>322</v>
      </c>
      <c r="G2483">
        <v>2.1718449999999998</v>
      </c>
      <c r="P2483">
        <v>87.396000000000001</v>
      </c>
    </row>
    <row r="2484" spans="1:16">
      <c r="A2484" s="1">
        <v>41401</v>
      </c>
      <c r="B2484" s="2">
        <v>0.38563557870370374</v>
      </c>
      <c r="C2484" t="s">
        <v>248</v>
      </c>
      <c r="D2484" t="s">
        <v>322</v>
      </c>
      <c r="G2484">
        <v>2.1718449999999998</v>
      </c>
      <c r="P2484">
        <v>87.415000000000006</v>
      </c>
    </row>
    <row r="2485" spans="1:16">
      <c r="A2485" s="1">
        <v>41401</v>
      </c>
      <c r="B2485" s="2">
        <v>0.38564277777777778</v>
      </c>
      <c r="C2485" t="s">
        <v>248</v>
      </c>
      <c r="D2485" t="s">
        <v>322</v>
      </c>
      <c r="G2485">
        <v>2.1718449999999998</v>
      </c>
      <c r="P2485">
        <v>87.432000000000002</v>
      </c>
    </row>
    <row r="2486" spans="1:16">
      <c r="A2486" s="1">
        <v>41401</v>
      </c>
      <c r="B2486" s="2">
        <v>0.38564997685185182</v>
      </c>
      <c r="C2486" t="s">
        <v>248</v>
      </c>
      <c r="D2486" t="s">
        <v>322</v>
      </c>
      <c r="G2486">
        <v>2.1718449999999998</v>
      </c>
      <c r="P2486">
        <v>87.448999999999998</v>
      </c>
    </row>
    <row r="2487" spans="1:16">
      <c r="A2487" s="1">
        <v>41401</v>
      </c>
      <c r="B2487" s="2">
        <v>0.38565717592592591</v>
      </c>
      <c r="C2487" t="s">
        <v>248</v>
      </c>
      <c r="D2487" t="s">
        <v>322</v>
      </c>
      <c r="G2487">
        <v>2.1718449999999998</v>
      </c>
      <c r="P2487">
        <v>87.463999999999999</v>
      </c>
    </row>
    <row r="2488" spans="1:16">
      <c r="A2488" s="1">
        <v>41401</v>
      </c>
      <c r="B2488" s="2">
        <v>0.38566451388888884</v>
      </c>
      <c r="C2488" t="s">
        <v>248</v>
      </c>
      <c r="D2488" t="s">
        <v>322</v>
      </c>
      <c r="G2488">
        <v>2.1718449999999998</v>
      </c>
      <c r="P2488">
        <v>87.480999999999995</v>
      </c>
    </row>
    <row r="2489" spans="1:16">
      <c r="A2489" s="1">
        <v>41401</v>
      </c>
      <c r="B2489" s="2">
        <v>0.38567171296296299</v>
      </c>
      <c r="C2489" t="s">
        <v>248</v>
      </c>
      <c r="D2489" t="s">
        <v>322</v>
      </c>
      <c r="G2489">
        <v>2.1783079999999999</v>
      </c>
      <c r="P2489">
        <v>87.495000000000005</v>
      </c>
    </row>
    <row r="2490" spans="1:16">
      <c r="A2490" s="1">
        <v>41401</v>
      </c>
      <c r="B2490" s="2">
        <v>0.3856788888888889</v>
      </c>
      <c r="C2490" t="s">
        <v>248</v>
      </c>
      <c r="D2490" t="s">
        <v>322</v>
      </c>
      <c r="G2490">
        <v>2.1783079999999999</v>
      </c>
      <c r="P2490">
        <v>87.51</v>
      </c>
    </row>
    <row r="2491" spans="1:16">
      <c r="A2491" s="1">
        <v>41401</v>
      </c>
      <c r="B2491" s="2">
        <v>0.38568609953703703</v>
      </c>
      <c r="C2491" t="s">
        <v>248</v>
      </c>
      <c r="D2491" t="s">
        <v>322</v>
      </c>
      <c r="G2491">
        <v>2.1783079999999999</v>
      </c>
      <c r="P2491">
        <v>87.528000000000006</v>
      </c>
    </row>
    <row r="2492" spans="1:16">
      <c r="A2492" s="1">
        <v>41401</v>
      </c>
      <c r="B2492" s="2">
        <v>0.38569329861111107</v>
      </c>
      <c r="C2492" t="s">
        <v>248</v>
      </c>
      <c r="D2492" t="s">
        <v>322</v>
      </c>
      <c r="G2492">
        <v>2.1783079999999999</v>
      </c>
      <c r="P2492">
        <v>87.545000000000002</v>
      </c>
    </row>
    <row r="2493" spans="1:16">
      <c r="A2493" s="1">
        <v>41401</v>
      </c>
      <c r="B2493" s="2">
        <v>0.38570048611111113</v>
      </c>
      <c r="C2493" t="s">
        <v>248</v>
      </c>
      <c r="D2493" t="s">
        <v>322</v>
      </c>
      <c r="G2493">
        <v>2.1783079999999999</v>
      </c>
      <c r="P2493">
        <v>87.561999999999998</v>
      </c>
    </row>
    <row r="2494" spans="1:16">
      <c r="A2494" s="1">
        <v>41401</v>
      </c>
      <c r="B2494" s="2">
        <v>0.38570784722222223</v>
      </c>
      <c r="C2494" t="s">
        <v>248</v>
      </c>
      <c r="D2494" t="s">
        <v>322</v>
      </c>
      <c r="G2494">
        <v>2.1783079999999999</v>
      </c>
      <c r="P2494">
        <v>87.58</v>
      </c>
    </row>
    <row r="2495" spans="1:16">
      <c r="A2495" s="1">
        <v>41401</v>
      </c>
      <c r="B2495" s="2">
        <v>0.38571503472222224</v>
      </c>
      <c r="C2495" t="s">
        <v>248</v>
      </c>
      <c r="D2495" t="s">
        <v>322</v>
      </c>
      <c r="G2495">
        <v>2.1783079999999999</v>
      </c>
      <c r="P2495">
        <v>87.596000000000004</v>
      </c>
    </row>
    <row r="2496" spans="1:16">
      <c r="A2496" s="1">
        <v>41401</v>
      </c>
      <c r="B2496" s="2">
        <v>0.38572224537037036</v>
      </c>
      <c r="C2496" t="s">
        <v>248</v>
      </c>
      <c r="D2496" t="s">
        <v>322</v>
      </c>
      <c r="G2496">
        <v>2.1783079999999999</v>
      </c>
      <c r="P2496">
        <v>87.611000000000004</v>
      </c>
    </row>
    <row r="2497" spans="1:16">
      <c r="A2497" s="1">
        <v>41401</v>
      </c>
      <c r="B2497" s="2">
        <v>0.38572943287037037</v>
      </c>
      <c r="C2497" t="s">
        <v>248</v>
      </c>
      <c r="D2497" t="s">
        <v>322</v>
      </c>
      <c r="G2497">
        <v>2.1783079999999999</v>
      </c>
      <c r="P2497">
        <v>87.626000000000005</v>
      </c>
    </row>
    <row r="2498" spans="1:16">
      <c r="A2498" s="1">
        <v>41401</v>
      </c>
      <c r="B2498" s="2">
        <v>0.38573663194444441</v>
      </c>
      <c r="C2498" t="s">
        <v>248</v>
      </c>
      <c r="D2498" t="s">
        <v>322</v>
      </c>
      <c r="G2498">
        <v>2.1783079999999999</v>
      </c>
      <c r="P2498">
        <v>87.641999999999996</v>
      </c>
    </row>
    <row r="2499" spans="1:16">
      <c r="A2499" s="1">
        <v>41401</v>
      </c>
      <c r="B2499" s="2">
        <v>0.38574386574074077</v>
      </c>
      <c r="C2499" t="s">
        <v>248</v>
      </c>
      <c r="D2499" t="s">
        <v>322</v>
      </c>
      <c r="G2499">
        <v>2.1783079999999999</v>
      </c>
      <c r="P2499">
        <v>87.66</v>
      </c>
    </row>
    <row r="2500" spans="1:16">
      <c r="A2500" s="1">
        <v>41401</v>
      </c>
      <c r="B2500" s="2">
        <v>0.38575105324074072</v>
      </c>
      <c r="C2500" t="s">
        <v>248</v>
      </c>
      <c r="D2500" t="s">
        <v>322</v>
      </c>
      <c r="G2500">
        <v>2.1783079999999999</v>
      </c>
      <c r="P2500">
        <v>87.677999999999997</v>
      </c>
    </row>
    <row r="2501" spans="1:16">
      <c r="A2501" s="1">
        <v>41401</v>
      </c>
      <c r="B2501" s="2">
        <v>0.38575825231481481</v>
      </c>
      <c r="C2501" t="s">
        <v>248</v>
      </c>
      <c r="D2501" t="s">
        <v>322</v>
      </c>
      <c r="G2501">
        <v>2.1783079999999999</v>
      </c>
      <c r="P2501">
        <v>87.695999999999998</v>
      </c>
    </row>
    <row r="2502" spans="1:16">
      <c r="A2502" s="1">
        <v>41401</v>
      </c>
      <c r="B2502" s="2">
        <v>0.3857654513888889</v>
      </c>
      <c r="C2502" t="s">
        <v>248</v>
      </c>
      <c r="D2502" t="s">
        <v>322</v>
      </c>
      <c r="G2502">
        <v>2.1783079999999999</v>
      </c>
      <c r="P2502">
        <v>87.712000000000003</v>
      </c>
    </row>
    <row r="2503" spans="1:16">
      <c r="A2503" s="1">
        <v>41401</v>
      </c>
      <c r="B2503" s="2">
        <v>0.385772650462963</v>
      </c>
      <c r="C2503" t="s">
        <v>248</v>
      </c>
      <c r="D2503" t="s">
        <v>322</v>
      </c>
      <c r="G2503">
        <v>2.1783079999999999</v>
      </c>
      <c r="P2503">
        <v>87.725999999999999</v>
      </c>
    </row>
    <row r="2504" spans="1:16">
      <c r="A2504" s="1">
        <v>41401</v>
      </c>
      <c r="B2504" s="2">
        <v>0.38577983796296295</v>
      </c>
      <c r="C2504" t="s">
        <v>248</v>
      </c>
      <c r="D2504" t="s">
        <v>322</v>
      </c>
      <c r="G2504">
        <v>2.1783079999999999</v>
      </c>
      <c r="P2504">
        <v>87.741</v>
      </c>
    </row>
    <row r="2505" spans="1:16">
      <c r="A2505" s="1">
        <v>41401</v>
      </c>
      <c r="B2505" s="2">
        <v>0.38578707175925925</v>
      </c>
      <c r="C2505" t="s">
        <v>248</v>
      </c>
      <c r="D2505" t="s">
        <v>322</v>
      </c>
      <c r="G2505">
        <v>2.1847720000000002</v>
      </c>
      <c r="P2505">
        <v>87.757999999999996</v>
      </c>
    </row>
    <row r="2506" spans="1:16">
      <c r="A2506" s="1">
        <v>41401</v>
      </c>
      <c r="B2506" s="2">
        <v>0.38579427083333334</v>
      </c>
      <c r="C2506" t="s">
        <v>248</v>
      </c>
      <c r="D2506" t="s">
        <v>322</v>
      </c>
      <c r="G2506">
        <v>2.1847720000000002</v>
      </c>
      <c r="P2506">
        <v>87.777000000000001</v>
      </c>
    </row>
    <row r="2507" spans="1:16">
      <c r="A2507" s="1">
        <v>41401</v>
      </c>
      <c r="B2507" s="2">
        <v>0.38580145833333335</v>
      </c>
      <c r="C2507" t="s">
        <v>248</v>
      </c>
      <c r="D2507" t="s">
        <v>322</v>
      </c>
      <c r="G2507">
        <v>2.1847720000000002</v>
      </c>
      <c r="P2507">
        <v>87.793999999999997</v>
      </c>
    </row>
    <row r="2508" spans="1:16">
      <c r="A2508" s="1">
        <v>41401</v>
      </c>
      <c r="B2508" s="2">
        <v>0.38580865740740738</v>
      </c>
      <c r="C2508" t="s">
        <v>248</v>
      </c>
      <c r="D2508" t="s">
        <v>322</v>
      </c>
      <c r="G2508">
        <v>2.1847720000000002</v>
      </c>
      <c r="P2508">
        <v>87.81</v>
      </c>
    </row>
    <row r="2509" spans="1:16">
      <c r="A2509" s="1">
        <v>41401</v>
      </c>
      <c r="B2509" s="2">
        <v>0.38581584490740739</v>
      </c>
      <c r="C2509" t="s">
        <v>248</v>
      </c>
      <c r="D2509" t="s">
        <v>322</v>
      </c>
      <c r="G2509">
        <v>2.1847720000000002</v>
      </c>
      <c r="P2509">
        <v>87.826999999999998</v>
      </c>
    </row>
    <row r="2510" spans="1:16">
      <c r="A2510" s="1">
        <v>41401</v>
      </c>
      <c r="B2510" s="2">
        <v>0.38582309027777778</v>
      </c>
      <c r="C2510" t="s">
        <v>248</v>
      </c>
      <c r="D2510" t="s">
        <v>322</v>
      </c>
      <c r="G2510">
        <v>2.1847720000000002</v>
      </c>
      <c r="P2510">
        <v>87.840999999999994</v>
      </c>
    </row>
    <row r="2511" spans="1:16">
      <c r="A2511" s="1">
        <v>41401</v>
      </c>
      <c r="B2511" s="2">
        <v>0.38583027777777779</v>
      </c>
      <c r="C2511" t="s">
        <v>248</v>
      </c>
      <c r="D2511" t="s">
        <v>322</v>
      </c>
      <c r="G2511">
        <v>2.1847720000000002</v>
      </c>
      <c r="P2511">
        <v>87.855999999999995</v>
      </c>
    </row>
    <row r="2512" spans="1:16">
      <c r="A2512" s="1">
        <v>41401</v>
      </c>
      <c r="B2512" s="2">
        <v>0.38583747685185182</v>
      </c>
      <c r="C2512" t="s">
        <v>248</v>
      </c>
      <c r="D2512" t="s">
        <v>322</v>
      </c>
      <c r="G2512">
        <v>2.1847720000000002</v>
      </c>
      <c r="P2512">
        <v>87.872</v>
      </c>
    </row>
    <row r="2513" spans="1:16">
      <c r="A2513" s="1">
        <v>41401</v>
      </c>
      <c r="B2513" s="2">
        <v>0.38584466435185183</v>
      </c>
      <c r="C2513" t="s">
        <v>248</v>
      </c>
      <c r="D2513" t="s">
        <v>322</v>
      </c>
      <c r="G2513">
        <v>2.1847720000000002</v>
      </c>
      <c r="P2513">
        <v>87.888999999999996</v>
      </c>
    </row>
    <row r="2514" spans="1:16">
      <c r="A2514" s="1">
        <v>41401</v>
      </c>
      <c r="B2514" s="2">
        <v>0.38585186342592598</v>
      </c>
      <c r="C2514" t="s">
        <v>248</v>
      </c>
      <c r="D2514" t="s">
        <v>322</v>
      </c>
      <c r="G2514">
        <v>2.1847720000000002</v>
      </c>
      <c r="P2514">
        <v>87.906999999999996</v>
      </c>
    </row>
    <row r="2515" spans="1:16">
      <c r="A2515" s="1">
        <v>41401</v>
      </c>
      <c r="B2515" s="2">
        <v>0.38585906250000002</v>
      </c>
      <c r="C2515" t="s">
        <v>248</v>
      </c>
      <c r="D2515" t="s">
        <v>322</v>
      </c>
      <c r="G2515">
        <v>2.1847720000000002</v>
      </c>
      <c r="P2515">
        <v>87.924000000000007</v>
      </c>
    </row>
    <row r="2516" spans="1:16">
      <c r="A2516" s="1">
        <v>41401</v>
      </c>
      <c r="B2516" s="2">
        <v>0.38586629629629626</v>
      </c>
      <c r="C2516" t="s">
        <v>248</v>
      </c>
      <c r="D2516" t="s">
        <v>322</v>
      </c>
      <c r="G2516">
        <v>2.1847720000000002</v>
      </c>
      <c r="P2516">
        <v>87.941000000000003</v>
      </c>
    </row>
    <row r="2517" spans="1:16">
      <c r="A2517" s="1">
        <v>41401</v>
      </c>
      <c r="B2517" s="2">
        <v>0.38587349537037036</v>
      </c>
      <c r="C2517" t="s">
        <v>248</v>
      </c>
      <c r="D2517" t="s">
        <v>322</v>
      </c>
      <c r="G2517">
        <v>2.1847720000000002</v>
      </c>
      <c r="P2517">
        <v>87.956000000000003</v>
      </c>
    </row>
    <row r="2518" spans="1:16">
      <c r="A2518" s="1">
        <v>41401</v>
      </c>
      <c r="B2518" s="2">
        <v>0.38588069444444445</v>
      </c>
      <c r="C2518" t="s">
        <v>248</v>
      </c>
      <c r="D2518" t="s">
        <v>322</v>
      </c>
      <c r="G2518">
        <v>2.1847720000000002</v>
      </c>
      <c r="P2518">
        <v>87.971000000000004</v>
      </c>
    </row>
    <row r="2519" spans="1:16">
      <c r="A2519" s="1">
        <v>41401</v>
      </c>
      <c r="B2519" s="2">
        <v>0.38588760416666662</v>
      </c>
      <c r="C2519" t="s">
        <v>248</v>
      </c>
      <c r="D2519" t="s">
        <v>323</v>
      </c>
      <c r="G2519">
        <v>2.1847720000000002</v>
      </c>
      <c r="P2519">
        <v>87.988</v>
      </c>
    </row>
    <row r="2520" spans="1:16">
      <c r="A2520" s="1">
        <v>41401</v>
      </c>
      <c r="B2520" s="2">
        <v>0.38589515046296291</v>
      </c>
      <c r="C2520" t="s">
        <v>248</v>
      </c>
      <c r="D2520" t="s">
        <v>324</v>
      </c>
      <c r="G2520">
        <v>2.1847720000000002</v>
      </c>
      <c r="P2520">
        <v>87.99</v>
      </c>
    </row>
    <row r="2521" spans="1:16">
      <c r="A2521" s="1">
        <v>41401</v>
      </c>
      <c r="B2521" s="2">
        <v>0.38590233796296297</v>
      </c>
      <c r="C2521" t="s">
        <v>248</v>
      </c>
      <c r="D2521" t="s">
        <v>324</v>
      </c>
      <c r="G2521">
        <v>2.191236</v>
      </c>
      <c r="P2521">
        <v>87.99</v>
      </c>
    </row>
    <row r="2522" spans="1:16">
      <c r="A2522" s="1">
        <v>41401</v>
      </c>
      <c r="B2522" s="2">
        <v>0.38590957175925927</v>
      </c>
      <c r="C2522" t="s">
        <v>248</v>
      </c>
      <c r="D2522" t="s">
        <v>324</v>
      </c>
      <c r="G2522">
        <v>2.191236</v>
      </c>
      <c r="P2522">
        <v>87.99</v>
      </c>
    </row>
    <row r="2523" spans="1:16">
      <c r="A2523" s="1">
        <v>41401</v>
      </c>
      <c r="B2523" s="2">
        <v>0.38591675925925922</v>
      </c>
      <c r="C2523" t="s">
        <v>248</v>
      </c>
      <c r="D2523" t="s">
        <v>324</v>
      </c>
      <c r="G2523">
        <v>2.191236</v>
      </c>
      <c r="P2523">
        <v>87.99</v>
      </c>
    </row>
    <row r="2524" spans="1:16">
      <c r="A2524" s="1">
        <v>41401</v>
      </c>
      <c r="B2524" s="2">
        <v>0.38592396990740746</v>
      </c>
      <c r="C2524" t="s">
        <v>248</v>
      </c>
      <c r="D2524" t="s">
        <v>324</v>
      </c>
      <c r="G2524">
        <v>2.191236</v>
      </c>
      <c r="P2524">
        <v>87.99</v>
      </c>
    </row>
    <row r="2525" spans="1:16">
      <c r="A2525" s="1">
        <v>41401</v>
      </c>
      <c r="B2525" s="2">
        <v>0.38593115740740741</v>
      </c>
      <c r="C2525" t="s">
        <v>248</v>
      </c>
      <c r="D2525" t="s">
        <v>324</v>
      </c>
      <c r="G2525">
        <v>2.191236</v>
      </c>
      <c r="P2525">
        <v>87.960999999999999</v>
      </c>
    </row>
    <row r="2526" spans="1:16">
      <c r="A2526" s="1">
        <v>41401</v>
      </c>
      <c r="B2526" s="2">
        <v>0.3859383564814815</v>
      </c>
      <c r="C2526" t="s">
        <v>248</v>
      </c>
      <c r="D2526" t="s">
        <v>324</v>
      </c>
      <c r="G2526">
        <v>2.191236</v>
      </c>
      <c r="P2526">
        <v>87.932000000000002</v>
      </c>
    </row>
    <row r="2527" spans="1:16">
      <c r="A2527" s="1">
        <v>41401</v>
      </c>
      <c r="B2527" s="2">
        <v>0.38594559027777775</v>
      </c>
      <c r="C2527" t="s">
        <v>248</v>
      </c>
      <c r="D2527" t="s">
        <v>324</v>
      </c>
      <c r="G2527">
        <v>2.191236</v>
      </c>
      <c r="P2527">
        <v>87.896000000000001</v>
      </c>
    </row>
    <row r="2528" spans="1:16">
      <c r="A2528" s="1">
        <v>41401</v>
      </c>
      <c r="B2528" s="2">
        <v>0.38595277777777781</v>
      </c>
      <c r="C2528" t="s">
        <v>248</v>
      </c>
      <c r="D2528" t="s">
        <v>324</v>
      </c>
      <c r="G2528">
        <v>2.191236</v>
      </c>
      <c r="P2528">
        <v>87.863</v>
      </c>
    </row>
    <row r="2529" spans="1:16">
      <c r="A2529" s="1">
        <v>41401</v>
      </c>
      <c r="B2529" s="2">
        <v>0.38595998842592594</v>
      </c>
      <c r="C2529" t="s">
        <v>248</v>
      </c>
      <c r="D2529" t="s">
        <v>324</v>
      </c>
      <c r="G2529">
        <v>2.191236</v>
      </c>
      <c r="P2529">
        <v>87.831999999999994</v>
      </c>
    </row>
    <row r="2530" spans="1:16">
      <c r="A2530" s="1">
        <v>41401</v>
      </c>
      <c r="B2530" s="2">
        <v>0.38596717592592594</v>
      </c>
      <c r="C2530" t="s">
        <v>248</v>
      </c>
      <c r="D2530" t="s">
        <v>324</v>
      </c>
      <c r="G2530">
        <v>2.191236</v>
      </c>
      <c r="P2530">
        <v>87.798000000000002</v>
      </c>
    </row>
    <row r="2531" spans="1:16">
      <c r="A2531" s="1">
        <v>41401</v>
      </c>
      <c r="B2531" s="2">
        <v>0.38597437499999998</v>
      </c>
      <c r="C2531" t="s">
        <v>248</v>
      </c>
      <c r="D2531" t="s">
        <v>324</v>
      </c>
      <c r="G2531">
        <v>2.191236</v>
      </c>
      <c r="P2531">
        <v>87.760999999999996</v>
      </c>
    </row>
    <row r="2532" spans="1:16">
      <c r="A2532" s="1">
        <v>41401</v>
      </c>
      <c r="B2532" s="2">
        <v>0.38598157407407402</v>
      </c>
      <c r="C2532" t="s">
        <v>248</v>
      </c>
      <c r="D2532" t="s">
        <v>324</v>
      </c>
      <c r="G2532">
        <v>2.1847720000000002</v>
      </c>
      <c r="P2532">
        <v>87.727000000000004</v>
      </c>
    </row>
    <row r="2533" spans="1:16">
      <c r="A2533" s="1">
        <v>41401</v>
      </c>
      <c r="B2533" s="2">
        <v>0.38598881944444446</v>
      </c>
      <c r="C2533" t="s">
        <v>248</v>
      </c>
      <c r="D2533" t="s">
        <v>324</v>
      </c>
      <c r="G2533">
        <v>2.1847720000000002</v>
      </c>
      <c r="P2533">
        <v>87.695999999999998</v>
      </c>
    </row>
    <row r="2534" spans="1:16">
      <c r="A2534" s="1">
        <v>41401</v>
      </c>
      <c r="B2534" s="2">
        <v>0.38599600694444441</v>
      </c>
      <c r="C2534" t="s">
        <v>248</v>
      </c>
      <c r="D2534" t="s">
        <v>324</v>
      </c>
      <c r="G2534">
        <v>2.1847720000000002</v>
      </c>
      <c r="P2534">
        <v>87.658000000000001</v>
      </c>
    </row>
    <row r="2535" spans="1:16">
      <c r="A2535" s="1">
        <v>41401</v>
      </c>
      <c r="B2535" s="2">
        <v>0.38600319444444442</v>
      </c>
      <c r="C2535" t="s">
        <v>248</v>
      </c>
      <c r="D2535" t="s">
        <v>324</v>
      </c>
      <c r="G2535">
        <v>2.1847720000000002</v>
      </c>
      <c r="P2535">
        <v>87.623000000000005</v>
      </c>
    </row>
    <row r="2536" spans="1:16">
      <c r="A2536" s="1">
        <v>41401</v>
      </c>
      <c r="B2536" s="2">
        <v>0.38601038194444448</v>
      </c>
      <c r="C2536" t="s">
        <v>248</v>
      </c>
      <c r="D2536" t="s">
        <v>324</v>
      </c>
      <c r="G2536">
        <v>2.1847720000000002</v>
      </c>
      <c r="P2536">
        <v>87.591999999999999</v>
      </c>
    </row>
    <row r="2537" spans="1:16">
      <c r="A2537" s="1">
        <v>41401</v>
      </c>
      <c r="B2537" s="2">
        <v>0.38601758101851852</v>
      </c>
      <c r="C2537" t="s">
        <v>248</v>
      </c>
      <c r="D2537" t="s">
        <v>324</v>
      </c>
      <c r="G2537">
        <v>2.1847720000000002</v>
      </c>
      <c r="P2537">
        <v>87.555000000000007</v>
      </c>
    </row>
    <row r="2538" spans="1:16">
      <c r="A2538" s="1">
        <v>41401</v>
      </c>
      <c r="B2538" s="2">
        <v>0.38602481481481482</v>
      </c>
      <c r="C2538" t="s">
        <v>248</v>
      </c>
      <c r="D2538" t="s">
        <v>324</v>
      </c>
      <c r="G2538">
        <v>2.1847720000000002</v>
      </c>
      <c r="P2538">
        <v>87.519000000000005</v>
      </c>
    </row>
    <row r="2539" spans="1:16">
      <c r="A2539" s="1">
        <v>41401</v>
      </c>
      <c r="B2539" s="2">
        <v>0.38603200231481477</v>
      </c>
      <c r="C2539" t="s">
        <v>248</v>
      </c>
      <c r="D2539" t="s">
        <v>324</v>
      </c>
      <c r="G2539">
        <v>2.1847720000000002</v>
      </c>
      <c r="P2539">
        <v>87.486000000000004</v>
      </c>
    </row>
    <row r="2540" spans="1:16">
      <c r="A2540" s="1">
        <v>41401</v>
      </c>
      <c r="B2540" s="2">
        <v>0.38603920138888892</v>
      </c>
      <c r="C2540" t="s">
        <v>248</v>
      </c>
      <c r="D2540" t="s">
        <v>324</v>
      </c>
      <c r="G2540">
        <v>2.1783079999999999</v>
      </c>
      <c r="P2540">
        <v>87.453000000000003</v>
      </c>
    </row>
    <row r="2541" spans="1:16">
      <c r="A2541" s="1">
        <v>41401</v>
      </c>
      <c r="B2541" s="2">
        <v>0.38604638888888893</v>
      </c>
      <c r="C2541" t="s">
        <v>248</v>
      </c>
      <c r="D2541" t="s">
        <v>324</v>
      </c>
      <c r="G2541">
        <v>2.1783079999999999</v>
      </c>
      <c r="P2541">
        <v>87.415000000000006</v>
      </c>
    </row>
    <row r="2542" spans="1:16">
      <c r="A2542" s="1">
        <v>41401</v>
      </c>
      <c r="B2542" s="2">
        <v>0.38605357638888887</v>
      </c>
      <c r="C2542" t="s">
        <v>248</v>
      </c>
      <c r="D2542" t="s">
        <v>324</v>
      </c>
      <c r="G2542">
        <v>2.1783079999999999</v>
      </c>
      <c r="P2542">
        <v>87.379000000000005</v>
      </c>
    </row>
    <row r="2543" spans="1:16">
      <c r="A2543" s="1">
        <v>41401</v>
      </c>
      <c r="B2543" s="2">
        <v>0.38606077546296297</v>
      </c>
      <c r="C2543" t="s">
        <v>248</v>
      </c>
      <c r="D2543" t="s">
        <v>324</v>
      </c>
      <c r="G2543">
        <v>2.1783079999999999</v>
      </c>
      <c r="P2543">
        <v>87.347999999999999</v>
      </c>
    </row>
    <row r="2544" spans="1:16">
      <c r="A2544" s="1">
        <v>41401</v>
      </c>
      <c r="B2544" s="2">
        <v>0.38606800925925927</v>
      </c>
      <c r="C2544" t="s">
        <v>248</v>
      </c>
      <c r="D2544" t="s">
        <v>324</v>
      </c>
      <c r="G2544">
        <v>2.1783079999999999</v>
      </c>
      <c r="P2544">
        <v>87.308999999999997</v>
      </c>
    </row>
    <row r="2545" spans="1:16">
      <c r="A2545" s="1">
        <v>41401</v>
      </c>
      <c r="B2545" s="2">
        <v>0.38607519675925928</v>
      </c>
      <c r="C2545" t="s">
        <v>248</v>
      </c>
      <c r="D2545" t="s">
        <v>324</v>
      </c>
      <c r="G2545">
        <v>2.1783079999999999</v>
      </c>
      <c r="P2545">
        <v>87.272999999999996</v>
      </c>
    </row>
    <row r="2546" spans="1:16">
      <c r="A2546" s="1">
        <v>41401</v>
      </c>
      <c r="B2546" s="2">
        <v>0.38608238425925928</v>
      </c>
      <c r="C2546" t="s">
        <v>248</v>
      </c>
      <c r="D2546" t="s">
        <v>324</v>
      </c>
      <c r="G2546">
        <v>2.1783079999999999</v>
      </c>
      <c r="P2546">
        <v>87.242999999999995</v>
      </c>
    </row>
    <row r="2547" spans="1:16">
      <c r="A2547" s="1">
        <v>41401</v>
      </c>
      <c r="B2547" s="2">
        <v>0.38608958333333332</v>
      </c>
      <c r="C2547" t="s">
        <v>248</v>
      </c>
      <c r="D2547" t="s">
        <v>324</v>
      </c>
      <c r="G2547">
        <v>2.1783079999999999</v>
      </c>
      <c r="P2547">
        <v>87.206000000000003</v>
      </c>
    </row>
    <row r="2548" spans="1:16">
      <c r="A2548" s="1">
        <v>41401</v>
      </c>
      <c r="B2548" s="2">
        <v>0.38609678240740736</v>
      </c>
      <c r="C2548" t="s">
        <v>248</v>
      </c>
      <c r="D2548" t="s">
        <v>324</v>
      </c>
      <c r="G2548">
        <v>2.1718449999999998</v>
      </c>
      <c r="P2548">
        <v>87.168000000000006</v>
      </c>
    </row>
    <row r="2549" spans="1:16">
      <c r="A2549" s="1">
        <v>41401</v>
      </c>
      <c r="B2549" s="2">
        <v>0.3861040277777778</v>
      </c>
      <c r="C2549" t="s">
        <v>248</v>
      </c>
      <c r="D2549" t="s">
        <v>324</v>
      </c>
      <c r="G2549">
        <v>2.1718449999999998</v>
      </c>
      <c r="P2549">
        <v>87.134</v>
      </c>
    </row>
    <row r="2550" spans="1:16">
      <c r="A2550" s="1">
        <v>41401</v>
      </c>
      <c r="B2550" s="2">
        <v>0.38611121527777775</v>
      </c>
      <c r="C2550" t="s">
        <v>248</v>
      </c>
      <c r="D2550" t="s">
        <v>324</v>
      </c>
      <c r="G2550">
        <v>2.1718449999999998</v>
      </c>
      <c r="P2550">
        <v>87.100999999999999</v>
      </c>
    </row>
    <row r="2551" spans="1:16">
      <c r="A2551" s="1">
        <v>41401</v>
      </c>
      <c r="B2551" s="2">
        <v>0.38611841435185185</v>
      </c>
      <c r="C2551" t="s">
        <v>248</v>
      </c>
      <c r="D2551" t="s">
        <v>324</v>
      </c>
      <c r="G2551">
        <v>2.1718449999999998</v>
      </c>
      <c r="P2551">
        <v>87.061999999999998</v>
      </c>
    </row>
    <row r="2552" spans="1:16">
      <c r="A2552" s="1">
        <v>41401</v>
      </c>
      <c r="B2552" s="2">
        <v>0.38612560185185191</v>
      </c>
      <c r="C2552" t="s">
        <v>248</v>
      </c>
      <c r="D2552" t="s">
        <v>324</v>
      </c>
      <c r="G2552">
        <v>2.1718449999999998</v>
      </c>
      <c r="P2552">
        <v>87.027000000000001</v>
      </c>
    </row>
    <row r="2553" spans="1:16">
      <c r="A2553" s="1">
        <v>41401</v>
      </c>
      <c r="B2553" s="2">
        <v>0.38613278935185186</v>
      </c>
      <c r="C2553" t="s">
        <v>248</v>
      </c>
      <c r="D2553" t="s">
        <v>324</v>
      </c>
      <c r="G2553">
        <v>2.1718449999999998</v>
      </c>
      <c r="P2553">
        <v>86.995000000000005</v>
      </c>
    </row>
    <row r="2554" spans="1:16">
      <c r="A2554" s="1">
        <v>41401</v>
      </c>
      <c r="B2554" s="2">
        <v>0.38613997685185186</v>
      </c>
      <c r="C2554" t="s">
        <v>248</v>
      </c>
      <c r="D2554" t="s">
        <v>324</v>
      </c>
      <c r="G2554">
        <v>2.1718449999999998</v>
      </c>
      <c r="P2554">
        <v>86.959000000000003</v>
      </c>
    </row>
    <row r="2555" spans="1:16">
      <c r="A2555" s="1">
        <v>41401</v>
      </c>
      <c r="B2555" s="2">
        <v>0.3861472222222222</v>
      </c>
      <c r="C2555" t="s">
        <v>248</v>
      </c>
      <c r="D2555" t="s">
        <v>324</v>
      </c>
      <c r="G2555">
        <v>2.165381</v>
      </c>
      <c r="P2555">
        <v>86.921000000000006</v>
      </c>
    </row>
    <row r="2556" spans="1:16">
      <c r="A2556" s="1">
        <v>41401</v>
      </c>
      <c r="B2556" s="2">
        <v>0.38615439814814811</v>
      </c>
      <c r="C2556" t="s">
        <v>248</v>
      </c>
      <c r="D2556" t="s">
        <v>324</v>
      </c>
      <c r="G2556">
        <v>2.165381</v>
      </c>
      <c r="P2556">
        <v>86.887</v>
      </c>
    </row>
    <row r="2557" spans="1:16">
      <c r="A2557" s="1">
        <v>41401</v>
      </c>
      <c r="B2557" s="2">
        <v>0.38616159722222226</v>
      </c>
      <c r="C2557" t="s">
        <v>248</v>
      </c>
      <c r="D2557" t="s">
        <v>324</v>
      </c>
      <c r="G2557">
        <v>2.165381</v>
      </c>
      <c r="P2557">
        <v>86.853999999999999</v>
      </c>
    </row>
    <row r="2558" spans="1:16">
      <c r="A2558" s="1">
        <v>41401</v>
      </c>
      <c r="B2558" s="2">
        <v>0.3861687962962963</v>
      </c>
      <c r="C2558" t="s">
        <v>248</v>
      </c>
      <c r="D2558" t="s">
        <v>324</v>
      </c>
      <c r="G2558">
        <v>2.165381</v>
      </c>
      <c r="P2558">
        <v>86.814999999999998</v>
      </c>
    </row>
    <row r="2559" spans="1:16">
      <c r="A2559" s="1">
        <v>41401</v>
      </c>
      <c r="B2559" s="2">
        <v>0.38617599537037034</v>
      </c>
      <c r="C2559" t="s">
        <v>248</v>
      </c>
      <c r="D2559" t="s">
        <v>324</v>
      </c>
      <c r="G2559">
        <v>2.165381</v>
      </c>
      <c r="P2559">
        <v>86.781000000000006</v>
      </c>
    </row>
    <row r="2560" spans="1:16">
      <c r="A2560" s="1">
        <v>41401</v>
      </c>
      <c r="B2560" s="2">
        <v>0.3861832291666667</v>
      </c>
      <c r="C2560" t="s">
        <v>248</v>
      </c>
      <c r="D2560" t="s">
        <v>324</v>
      </c>
      <c r="G2560">
        <v>2.165381</v>
      </c>
      <c r="P2560">
        <v>86.748999999999995</v>
      </c>
    </row>
    <row r="2561" spans="1:16">
      <c r="A2561" s="1">
        <v>41401</v>
      </c>
      <c r="B2561" s="2">
        <v>0.3861904166666667</v>
      </c>
      <c r="C2561" t="s">
        <v>248</v>
      </c>
      <c r="D2561" t="s">
        <v>324</v>
      </c>
      <c r="G2561">
        <v>2.165381</v>
      </c>
      <c r="P2561">
        <v>86.710999999999999</v>
      </c>
    </row>
    <row r="2562" spans="1:16">
      <c r="A2562" s="1">
        <v>41401</v>
      </c>
      <c r="B2562" s="2">
        <v>0.38619761574074074</v>
      </c>
      <c r="C2562" t="s">
        <v>248</v>
      </c>
      <c r="D2562" t="s">
        <v>324</v>
      </c>
      <c r="G2562">
        <v>2.165381</v>
      </c>
      <c r="P2562">
        <v>86.676000000000002</v>
      </c>
    </row>
    <row r="2563" spans="1:16">
      <c r="A2563" s="1">
        <v>41401</v>
      </c>
      <c r="B2563" s="2">
        <v>0.38620479166666666</v>
      </c>
      <c r="C2563" t="s">
        <v>248</v>
      </c>
      <c r="D2563" t="s">
        <v>324</v>
      </c>
      <c r="G2563">
        <v>2.165381</v>
      </c>
      <c r="P2563">
        <v>86.644000000000005</v>
      </c>
    </row>
    <row r="2564" spans="1:16">
      <c r="A2564" s="1">
        <v>41401</v>
      </c>
      <c r="B2564" s="2">
        <v>0.3862119907407407</v>
      </c>
      <c r="C2564" t="s">
        <v>248</v>
      </c>
      <c r="D2564" t="s">
        <v>324</v>
      </c>
      <c r="G2564">
        <v>2.165381</v>
      </c>
      <c r="P2564">
        <v>86.606999999999999</v>
      </c>
    </row>
    <row r="2565" spans="1:16">
      <c r="A2565" s="1">
        <v>41401</v>
      </c>
      <c r="B2565" s="2">
        <v>0.38621918981481485</v>
      </c>
      <c r="C2565" t="s">
        <v>248</v>
      </c>
      <c r="D2565" t="s">
        <v>324</v>
      </c>
      <c r="G2565">
        <v>2.165381</v>
      </c>
      <c r="P2565">
        <v>86.57</v>
      </c>
    </row>
    <row r="2566" spans="1:16">
      <c r="A2566" s="1">
        <v>41401</v>
      </c>
      <c r="B2566" s="2">
        <v>0.38622643518518518</v>
      </c>
      <c r="C2566" t="s">
        <v>248</v>
      </c>
      <c r="D2566" t="s">
        <v>324</v>
      </c>
      <c r="G2566">
        <v>2.165381</v>
      </c>
      <c r="P2566">
        <v>86.536000000000001</v>
      </c>
    </row>
    <row r="2567" spans="1:16">
      <c r="A2567" s="1">
        <v>41401</v>
      </c>
      <c r="B2567" s="2">
        <v>0.38623363425925922</v>
      </c>
      <c r="C2567" t="s">
        <v>248</v>
      </c>
      <c r="D2567" t="s">
        <v>324</v>
      </c>
      <c r="G2567">
        <v>2.165381</v>
      </c>
      <c r="P2567">
        <v>86.501999999999995</v>
      </c>
    </row>
    <row r="2568" spans="1:16">
      <c r="A2568" s="1">
        <v>41401</v>
      </c>
      <c r="B2568" s="2">
        <v>0.38624082175925922</v>
      </c>
      <c r="C2568" t="s">
        <v>248</v>
      </c>
      <c r="D2568" t="s">
        <v>324</v>
      </c>
      <c r="G2568">
        <v>2.1589170000000002</v>
      </c>
      <c r="P2568">
        <v>86.462999999999994</v>
      </c>
    </row>
    <row r="2569" spans="1:16">
      <c r="A2569" s="1">
        <v>41401</v>
      </c>
      <c r="B2569" s="2">
        <v>0.38624800925925928</v>
      </c>
      <c r="C2569" t="s">
        <v>248</v>
      </c>
      <c r="D2569" t="s">
        <v>324</v>
      </c>
      <c r="G2569">
        <v>2.1589170000000002</v>
      </c>
      <c r="P2569">
        <v>86.427999999999997</v>
      </c>
    </row>
    <row r="2570" spans="1:16">
      <c r="A2570" s="1">
        <v>41401</v>
      </c>
      <c r="B2570" s="2">
        <v>0.38625520833333332</v>
      </c>
      <c r="C2570" t="s">
        <v>248</v>
      </c>
      <c r="D2570" t="s">
        <v>324</v>
      </c>
      <c r="G2570">
        <v>2.1589170000000002</v>
      </c>
      <c r="P2570">
        <v>86.397000000000006</v>
      </c>
    </row>
    <row r="2571" spans="1:16">
      <c r="A2571" s="1">
        <v>41401</v>
      </c>
      <c r="B2571" s="2">
        <v>0.38626240740740742</v>
      </c>
      <c r="C2571" t="s">
        <v>248</v>
      </c>
      <c r="D2571" t="s">
        <v>324</v>
      </c>
      <c r="G2571">
        <v>2.1589170000000002</v>
      </c>
      <c r="P2571">
        <v>86.358000000000004</v>
      </c>
    </row>
    <row r="2572" spans="1:16">
      <c r="A2572" s="1">
        <v>41401</v>
      </c>
      <c r="B2572" s="2">
        <v>0.38626964120370372</v>
      </c>
      <c r="C2572" t="s">
        <v>248</v>
      </c>
      <c r="D2572" t="s">
        <v>324</v>
      </c>
      <c r="G2572">
        <v>2.1589170000000002</v>
      </c>
      <c r="P2572">
        <v>86.322999999999993</v>
      </c>
    </row>
    <row r="2573" spans="1:16">
      <c r="A2573" s="1">
        <v>41401</v>
      </c>
      <c r="B2573" s="2">
        <v>0.38627684027777781</v>
      </c>
      <c r="C2573" t="s">
        <v>248</v>
      </c>
      <c r="D2573" t="s">
        <v>324</v>
      </c>
      <c r="G2573">
        <v>2.1589170000000002</v>
      </c>
      <c r="P2573">
        <v>86.290999999999997</v>
      </c>
    </row>
    <row r="2574" spans="1:16">
      <c r="A2574" s="1">
        <v>41401</v>
      </c>
      <c r="B2574" s="2">
        <v>0.38628402777777776</v>
      </c>
      <c r="C2574" t="s">
        <v>248</v>
      </c>
      <c r="D2574" t="s">
        <v>324</v>
      </c>
      <c r="G2574">
        <v>2.1589170000000002</v>
      </c>
      <c r="P2574">
        <v>86.253</v>
      </c>
    </row>
    <row r="2575" spans="1:16">
      <c r="A2575" s="1">
        <v>41401</v>
      </c>
      <c r="B2575" s="2">
        <v>0.38629121527777777</v>
      </c>
      <c r="C2575" t="s">
        <v>248</v>
      </c>
      <c r="D2575" t="s">
        <v>324</v>
      </c>
      <c r="G2575">
        <v>2.1524529999999999</v>
      </c>
      <c r="P2575">
        <v>86.218000000000004</v>
      </c>
    </row>
    <row r="2576" spans="1:16">
      <c r="A2576" s="1">
        <v>41401</v>
      </c>
      <c r="B2576" s="2">
        <v>0.38629839120370368</v>
      </c>
      <c r="C2576" t="s">
        <v>248</v>
      </c>
      <c r="D2576" t="s">
        <v>324</v>
      </c>
      <c r="G2576">
        <v>2.1524529999999999</v>
      </c>
      <c r="P2576">
        <v>86.183999999999997</v>
      </c>
    </row>
    <row r="2577" spans="1:16">
      <c r="A2577" s="1">
        <v>41401</v>
      </c>
      <c r="B2577" s="2">
        <v>0.38630563657407407</v>
      </c>
      <c r="C2577" t="s">
        <v>248</v>
      </c>
      <c r="D2577" t="s">
        <v>324</v>
      </c>
      <c r="G2577">
        <v>2.1524529999999999</v>
      </c>
      <c r="P2577">
        <v>86.15</v>
      </c>
    </row>
    <row r="2578" spans="1:16">
      <c r="A2578" s="1">
        <v>41401</v>
      </c>
      <c r="B2578" s="2">
        <v>0.38631283564814817</v>
      </c>
      <c r="C2578" t="s">
        <v>248</v>
      </c>
      <c r="D2578" t="s">
        <v>324</v>
      </c>
      <c r="G2578">
        <v>2.1524529999999999</v>
      </c>
      <c r="P2578">
        <v>86.111000000000004</v>
      </c>
    </row>
    <row r="2579" spans="1:16">
      <c r="A2579" s="1">
        <v>41401</v>
      </c>
      <c r="B2579" s="2">
        <v>0.38632003472222221</v>
      </c>
      <c r="C2579" t="s">
        <v>248</v>
      </c>
      <c r="D2579" t="s">
        <v>324</v>
      </c>
      <c r="G2579">
        <v>2.1524529999999999</v>
      </c>
      <c r="P2579">
        <v>86.076999999999998</v>
      </c>
    </row>
    <row r="2580" spans="1:16">
      <c r="A2580" s="1">
        <v>41401</v>
      </c>
      <c r="B2580" s="2">
        <v>0.38632722222222221</v>
      </c>
      <c r="C2580" t="s">
        <v>248</v>
      </c>
      <c r="D2580" t="s">
        <v>324</v>
      </c>
      <c r="G2580">
        <v>2.1524529999999999</v>
      </c>
      <c r="P2580">
        <v>86.043999999999997</v>
      </c>
    </row>
    <row r="2581" spans="1:16">
      <c r="A2581" s="1">
        <v>41401</v>
      </c>
      <c r="B2581" s="2">
        <v>0.38633440972222227</v>
      </c>
      <c r="C2581" t="s">
        <v>248</v>
      </c>
      <c r="D2581" t="s">
        <v>324</v>
      </c>
      <c r="G2581">
        <v>2.1524529999999999</v>
      </c>
      <c r="P2581">
        <v>86.006</v>
      </c>
    </row>
    <row r="2582" spans="1:16">
      <c r="A2582" s="1">
        <v>41401</v>
      </c>
      <c r="B2582" s="2">
        <v>0.38634130787037035</v>
      </c>
      <c r="C2582" t="s">
        <v>248</v>
      </c>
      <c r="D2582" t="s">
        <v>325</v>
      </c>
      <c r="G2582">
        <v>2.1524529999999999</v>
      </c>
      <c r="P2582">
        <v>85.972999999999999</v>
      </c>
    </row>
    <row r="2583" spans="1:16">
      <c r="A2583" s="1">
        <v>41401</v>
      </c>
      <c r="B2583" s="2">
        <v>0.3863489351851852</v>
      </c>
      <c r="C2583" t="s">
        <v>248</v>
      </c>
      <c r="D2583" t="s">
        <v>326</v>
      </c>
      <c r="G2583">
        <v>2.1524529999999999</v>
      </c>
      <c r="P2583">
        <v>85.997</v>
      </c>
    </row>
    <row r="2584" spans="1:16">
      <c r="A2584" s="1">
        <v>41401</v>
      </c>
      <c r="B2584" s="2">
        <v>0.38635613425925924</v>
      </c>
      <c r="C2584" t="s">
        <v>248</v>
      </c>
      <c r="D2584" t="s">
        <v>326</v>
      </c>
      <c r="G2584">
        <v>2.1459890000000001</v>
      </c>
      <c r="P2584">
        <v>86.028999999999996</v>
      </c>
    </row>
    <row r="2585" spans="1:16">
      <c r="A2585" s="1">
        <v>41401</v>
      </c>
      <c r="B2585" s="2">
        <v>0.38636333333333334</v>
      </c>
      <c r="C2585" t="s">
        <v>248</v>
      </c>
      <c r="D2585" t="s">
        <v>326</v>
      </c>
      <c r="G2585">
        <v>2.1459890000000001</v>
      </c>
      <c r="P2585">
        <v>86.06</v>
      </c>
    </row>
    <row r="2586" spans="1:16">
      <c r="A2586" s="1">
        <v>41401</v>
      </c>
      <c r="B2586" s="2">
        <v>0.38637052083333329</v>
      </c>
      <c r="C2586" t="s">
        <v>248</v>
      </c>
      <c r="D2586" t="s">
        <v>326</v>
      </c>
      <c r="G2586">
        <v>2.1459890000000001</v>
      </c>
      <c r="P2586">
        <v>86.085999999999999</v>
      </c>
    </row>
    <row r="2587" spans="1:16">
      <c r="A2587" s="1">
        <v>41401</v>
      </c>
      <c r="B2587" s="2">
        <v>0.38637771990740744</v>
      </c>
      <c r="C2587" t="s">
        <v>248</v>
      </c>
      <c r="D2587" t="s">
        <v>326</v>
      </c>
      <c r="G2587">
        <v>2.1459890000000001</v>
      </c>
      <c r="P2587">
        <v>86.116</v>
      </c>
    </row>
    <row r="2588" spans="1:16">
      <c r="A2588" s="1">
        <v>41401</v>
      </c>
      <c r="B2588" s="2">
        <v>0.38638496527777777</v>
      </c>
      <c r="C2588" t="s">
        <v>248</v>
      </c>
      <c r="D2588" t="s">
        <v>326</v>
      </c>
      <c r="G2588">
        <v>2.1459890000000001</v>
      </c>
      <c r="P2588">
        <v>86.149000000000001</v>
      </c>
    </row>
    <row r="2589" spans="1:16">
      <c r="A2589" s="1">
        <v>41401</v>
      </c>
      <c r="B2589" s="2">
        <v>0.38639216435185181</v>
      </c>
      <c r="C2589" t="s">
        <v>248</v>
      </c>
      <c r="D2589" t="s">
        <v>326</v>
      </c>
      <c r="G2589">
        <v>2.1459890000000001</v>
      </c>
      <c r="P2589">
        <v>86.174000000000007</v>
      </c>
    </row>
    <row r="2590" spans="1:16">
      <c r="A2590" s="1">
        <v>41401</v>
      </c>
      <c r="B2590" s="2">
        <v>0.38639936342592596</v>
      </c>
      <c r="C2590" t="s">
        <v>248</v>
      </c>
      <c r="D2590" t="s">
        <v>326</v>
      </c>
      <c r="G2590">
        <v>2.1459890000000001</v>
      </c>
      <c r="P2590">
        <v>86.194999999999993</v>
      </c>
    </row>
    <row r="2591" spans="1:16">
      <c r="A2591" s="1">
        <v>41401</v>
      </c>
      <c r="B2591" s="2">
        <v>0.38640656249999999</v>
      </c>
      <c r="C2591" t="s">
        <v>248</v>
      </c>
      <c r="D2591" t="s">
        <v>326</v>
      </c>
      <c r="G2591">
        <v>2.1524529999999999</v>
      </c>
      <c r="P2591">
        <v>86.215999999999994</v>
      </c>
    </row>
    <row r="2592" spans="1:16">
      <c r="A2592" s="1">
        <v>41401</v>
      </c>
      <c r="B2592" s="2">
        <v>0.38641375</v>
      </c>
      <c r="C2592" t="s">
        <v>248</v>
      </c>
      <c r="D2592" t="s">
        <v>326</v>
      </c>
      <c r="G2592">
        <v>2.1524529999999999</v>
      </c>
      <c r="P2592">
        <v>86.236999999999995</v>
      </c>
    </row>
    <row r="2593" spans="1:16">
      <c r="A2593" s="1">
        <v>41401</v>
      </c>
      <c r="B2593" s="2">
        <v>0.38642094907407404</v>
      </c>
      <c r="C2593" t="s">
        <v>248</v>
      </c>
      <c r="D2593" t="s">
        <v>326</v>
      </c>
      <c r="G2593">
        <v>2.1524529999999999</v>
      </c>
      <c r="P2593">
        <v>86.257000000000005</v>
      </c>
    </row>
    <row r="2594" spans="1:16">
      <c r="A2594" s="1">
        <v>41401</v>
      </c>
      <c r="B2594" s="2">
        <v>0.3864281828703704</v>
      </c>
      <c r="C2594" t="s">
        <v>248</v>
      </c>
      <c r="D2594" t="s">
        <v>326</v>
      </c>
      <c r="G2594">
        <v>2.1524529999999999</v>
      </c>
      <c r="P2594">
        <v>86.275999999999996</v>
      </c>
    </row>
    <row r="2595" spans="1:16">
      <c r="A2595" s="1">
        <v>41401</v>
      </c>
      <c r="B2595" s="2">
        <v>0.38643538194444443</v>
      </c>
      <c r="C2595" t="s">
        <v>248</v>
      </c>
      <c r="D2595" t="s">
        <v>326</v>
      </c>
      <c r="G2595">
        <v>2.1524529999999999</v>
      </c>
      <c r="P2595">
        <v>86.295000000000002</v>
      </c>
    </row>
    <row r="2596" spans="1:16">
      <c r="A2596" s="1">
        <v>41401</v>
      </c>
      <c r="B2596" s="2">
        <v>0.38644256944444444</v>
      </c>
      <c r="C2596" t="s">
        <v>248</v>
      </c>
      <c r="D2596" t="s">
        <v>326</v>
      </c>
      <c r="G2596">
        <v>2.1524529999999999</v>
      </c>
      <c r="P2596">
        <v>86.313000000000002</v>
      </c>
    </row>
    <row r="2597" spans="1:16">
      <c r="A2597" s="1">
        <v>41401</v>
      </c>
      <c r="B2597" s="2">
        <v>0.38644976851851848</v>
      </c>
      <c r="C2597" t="s">
        <v>248</v>
      </c>
      <c r="D2597" t="s">
        <v>326</v>
      </c>
      <c r="G2597">
        <v>2.1524529999999999</v>
      </c>
      <c r="P2597">
        <v>86.328999999999994</v>
      </c>
    </row>
    <row r="2598" spans="1:16">
      <c r="A2598" s="1">
        <v>41401</v>
      </c>
      <c r="B2598" s="2">
        <v>0.38645695601851848</v>
      </c>
      <c r="C2598" t="s">
        <v>248</v>
      </c>
      <c r="D2598" t="s">
        <v>326</v>
      </c>
      <c r="G2598">
        <v>2.1524529999999999</v>
      </c>
      <c r="P2598">
        <v>86.344999999999999</v>
      </c>
    </row>
    <row r="2599" spans="1:16">
      <c r="A2599" s="1">
        <v>41401</v>
      </c>
      <c r="B2599" s="2">
        <v>0.38646420138888887</v>
      </c>
      <c r="C2599" t="s">
        <v>248</v>
      </c>
      <c r="D2599" t="s">
        <v>326</v>
      </c>
      <c r="G2599">
        <v>2.1524529999999999</v>
      </c>
      <c r="P2599">
        <v>86.366</v>
      </c>
    </row>
    <row r="2600" spans="1:16">
      <c r="A2600" s="1">
        <v>41401</v>
      </c>
      <c r="B2600" s="2">
        <v>0.38647138888888888</v>
      </c>
      <c r="C2600" t="s">
        <v>248</v>
      </c>
      <c r="D2600" t="s">
        <v>326</v>
      </c>
      <c r="G2600">
        <v>2.1524529999999999</v>
      </c>
      <c r="P2600">
        <v>86.382999999999996</v>
      </c>
    </row>
    <row r="2601" spans="1:16">
      <c r="A2601" s="1">
        <v>41401</v>
      </c>
      <c r="B2601" s="2">
        <v>0.38647857638888888</v>
      </c>
      <c r="C2601" t="s">
        <v>248</v>
      </c>
      <c r="D2601" t="s">
        <v>326</v>
      </c>
      <c r="G2601">
        <v>2.1524529999999999</v>
      </c>
      <c r="P2601">
        <v>86.400999999999996</v>
      </c>
    </row>
    <row r="2602" spans="1:16">
      <c r="A2602" s="1">
        <v>41401</v>
      </c>
      <c r="B2602" s="2">
        <v>0.38648577546296298</v>
      </c>
      <c r="C2602" t="s">
        <v>248</v>
      </c>
      <c r="D2602" t="s">
        <v>326</v>
      </c>
      <c r="G2602">
        <v>2.1524529999999999</v>
      </c>
      <c r="P2602">
        <v>86.417000000000002</v>
      </c>
    </row>
    <row r="2603" spans="1:16">
      <c r="A2603" s="1">
        <v>41401</v>
      </c>
      <c r="B2603" s="2">
        <v>0.38649297453703707</v>
      </c>
      <c r="C2603" t="s">
        <v>248</v>
      </c>
      <c r="D2603" t="s">
        <v>326</v>
      </c>
      <c r="G2603">
        <v>2.1524529999999999</v>
      </c>
      <c r="P2603">
        <v>86.432000000000002</v>
      </c>
    </row>
    <row r="2604" spans="1:16">
      <c r="A2604" s="1">
        <v>41401</v>
      </c>
      <c r="B2604" s="2">
        <v>0.38650017361111111</v>
      </c>
      <c r="C2604" t="s">
        <v>248</v>
      </c>
      <c r="D2604" t="s">
        <v>326</v>
      </c>
      <c r="G2604">
        <v>2.1524529999999999</v>
      </c>
      <c r="P2604">
        <v>86.447999999999993</v>
      </c>
    </row>
    <row r="2605" spans="1:16">
      <c r="A2605" s="1">
        <v>41401</v>
      </c>
      <c r="B2605" s="2">
        <v>0.38650740740740736</v>
      </c>
      <c r="C2605" t="s">
        <v>248</v>
      </c>
      <c r="D2605" t="s">
        <v>326</v>
      </c>
      <c r="G2605">
        <v>2.1524529999999999</v>
      </c>
      <c r="P2605">
        <v>86.463999999999999</v>
      </c>
    </row>
    <row r="2606" spans="1:16">
      <c r="A2606" s="1">
        <v>41401</v>
      </c>
      <c r="B2606" s="2">
        <v>0.3865146064814815</v>
      </c>
      <c r="C2606" t="s">
        <v>248</v>
      </c>
      <c r="D2606" t="s">
        <v>326</v>
      </c>
      <c r="G2606">
        <v>2.1589170000000002</v>
      </c>
      <c r="P2606">
        <v>86.481999999999999</v>
      </c>
    </row>
    <row r="2607" spans="1:16">
      <c r="A2607" s="1">
        <v>41401</v>
      </c>
      <c r="B2607" s="2">
        <v>0.38652180555555554</v>
      </c>
      <c r="C2607" t="s">
        <v>248</v>
      </c>
      <c r="D2607" t="s">
        <v>326</v>
      </c>
      <c r="G2607">
        <v>2.1589170000000002</v>
      </c>
      <c r="P2607">
        <v>86.5</v>
      </c>
    </row>
    <row r="2608" spans="1:16">
      <c r="A2608" s="1">
        <v>41401</v>
      </c>
      <c r="B2608" s="2">
        <v>0.38652900462962964</v>
      </c>
      <c r="C2608" t="s">
        <v>248</v>
      </c>
      <c r="D2608" t="s">
        <v>326</v>
      </c>
      <c r="G2608">
        <v>2.1589170000000002</v>
      </c>
      <c r="P2608">
        <v>86.516999999999996</v>
      </c>
    </row>
    <row r="2609" spans="1:16">
      <c r="A2609" s="1">
        <v>41401</v>
      </c>
      <c r="B2609" s="2">
        <v>0.38653620370370367</v>
      </c>
      <c r="C2609" t="s">
        <v>248</v>
      </c>
      <c r="D2609" t="s">
        <v>326</v>
      </c>
      <c r="G2609">
        <v>2.1589170000000002</v>
      </c>
      <c r="P2609">
        <v>86.534999999999997</v>
      </c>
    </row>
    <row r="2610" spans="1:16">
      <c r="A2610" s="1">
        <v>41401</v>
      </c>
      <c r="B2610" s="2">
        <v>0.38654343750000003</v>
      </c>
      <c r="C2610" t="s">
        <v>248</v>
      </c>
      <c r="D2610" t="s">
        <v>326</v>
      </c>
      <c r="G2610">
        <v>2.1589170000000002</v>
      </c>
      <c r="P2610">
        <v>86.549000000000007</v>
      </c>
    </row>
    <row r="2611" spans="1:16">
      <c r="A2611" s="1">
        <v>41401</v>
      </c>
      <c r="B2611" s="2">
        <v>0.38655064814814816</v>
      </c>
      <c r="C2611" t="s">
        <v>248</v>
      </c>
      <c r="D2611" t="s">
        <v>326</v>
      </c>
      <c r="G2611">
        <v>2.1589170000000002</v>
      </c>
      <c r="P2611">
        <v>86.564999999999998</v>
      </c>
    </row>
    <row r="2612" spans="1:16">
      <c r="A2612" s="1">
        <v>41401</v>
      </c>
      <c r="B2612" s="2">
        <v>0.38655783564814811</v>
      </c>
      <c r="C2612" t="s">
        <v>248</v>
      </c>
      <c r="D2612" t="s">
        <v>326</v>
      </c>
      <c r="G2612">
        <v>2.1589170000000002</v>
      </c>
      <c r="P2612">
        <v>86.581000000000003</v>
      </c>
    </row>
    <row r="2613" spans="1:16">
      <c r="A2613" s="1">
        <v>41401</v>
      </c>
      <c r="B2613" s="2">
        <v>0.38656503472222226</v>
      </c>
      <c r="C2613" t="s">
        <v>248</v>
      </c>
      <c r="D2613" t="s">
        <v>326</v>
      </c>
      <c r="G2613">
        <v>2.1589170000000002</v>
      </c>
      <c r="P2613">
        <v>86.6</v>
      </c>
    </row>
    <row r="2614" spans="1:16">
      <c r="A2614" s="1">
        <v>41401</v>
      </c>
      <c r="B2614" s="2">
        <v>0.38657222222222226</v>
      </c>
      <c r="C2614" t="s">
        <v>248</v>
      </c>
      <c r="D2614" t="s">
        <v>326</v>
      </c>
      <c r="G2614">
        <v>2.1589170000000002</v>
      </c>
      <c r="P2614">
        <v>86.617999999999995</v>
      </c>
    </row>
    <row r="2615" spans="1:16">
      <c r="A2615" s="1">
        <v>41401</v>
      </c>
      <c r="B2615" s="2">
        <v>0.3865794212962963</v>
      </c>
      <c r="C2615" t="s">
        <v>248</v>
      </c>
      <c r="D2615" t="s">
        <v>326</v>
      </c>
      <c r="G2615">
        <v>2.1589170000000002</v>
      </c>
      <c r="P2615">
        <v>86.635000000000005</v>
      </c>
    </row>
    <row r="2616" spans="1:16">
      <c r="A2616" s="1">
        <v>41401</v>
      </c>
      <c r="B2616" s="2">
        <v>0.38658666666666663</v>
      </c>
      <c r="C2616" t="s">
        <v>248</v>
      </c>
      <c r="D2616" t="s">
        <v>326</v>
      </c>
      <c r="G2616">
        <v>2.1589170000000002</v>
      </c>
      <c r="P2616">
        <v>86.650999999999996</v>
      </c>
    </row>
    <row r="2617" spans="1:16">
      <c r="A2617" s="1">
        <v>41401</v>
      </c>
      <c r="B2617" s="2">
        <v>0.38659384259259261</v>
      </c>
      <c r="C2617" t="s">
        <v>248</v>
      </c>
      <c r="D2617" t="s">
        <v>326</v>
      </c>
      <c r="G2617">
        <v>2.1589170000000002</v>
      </c>
      <c r="P2617">
        <v>86.665999999999997</v>
      </c>
    </row>
    <row r="2618" spans="1:16">
      <c r="A2618" s="1">
        <v>41401</v>
      </c>
      <c r="B2618" s="2">
        <v>0.3866010416666667</v>
      </c>
      <c r="C2618" t="s">
        <v>248</v>
      </c>
      <c r="D2618" t="s">
        <v>326</v>
      </c>
      <c r="G2618">
        <v>2.1589170000000002</v>
      </c>
      <c r="P2618">
        <v>86.682000000000002</v>
      </c>
    </row>
    <row r="2619" spans="1:16">
      <c r="A2619" s="1">
        <v>41401</v>
      </c>
      <c r="B2619" s="2">
        <v>0.38660824074074074</v>
      </c>
      <c r="C2619" t="s">
        <v>248</v>
      </c>
      <c r="D2619" t="s">
        <v>326</v>
      </c>
      <c r="G2619">
        <v>2.1589170000000002</v>
      </c>
      <c r="P2619">
        <v>86.697000000000003</v>
      </c>
    </row>
    <row r="2620" spans="1:16">
      <c r="A2620" s="1">
        <v>41401</v>
      </c>
      <c r="B2620" s="2">
        <v>0.38661542824074074</v>
      </c>
      <c r="C2620" t="s">
        <v>248</v>
      </c>
      <c r="D2620" t="s">
        <v>326</v>
      </c>
      <c r="G2620">
        <v>2.1589170000000002</v>
      </c>
      <c r="P2620">
        <v>86.715000000000003</v>
      </c>
    </row>
    <row r="2621" spans="1:16">
      <c r="A2621" s="1">
        <v>41401</v>
      </c>
      <c r="B2621" s="2">
        <v>0.38662262731481478</v>
      </c>
      <c r="C2621" t="s">
        <v>248</v>
      </c>
      <c r="D2621" t="s">
        <v>326</v>
      </c>
      <c r="G2621">
        <v>2.1589170000000002</v>
      </c>
      <c r="P2621">
        <v>86.731999999999999</v>
      </c>
    </row>
    <row r="2622" spans="1:16">
      <c r="A2622" s="1">
        <v>41401</v>
      </c>
      <c r="B2622" s="2">
        <v>0.38662986111111114</v>
      </c>
      <c r="C2622" t="s">
        <v>248</v>
      </c>
      <c r="D2622" t="s">
        <v>326</v>
      </c>
      <c r="G2622">
        <v>2.165381</v>
      </c>
      <c r="P2622">
        <v>86.748999999999995</v>
      </c>
    </row>
    <row r="2623" spans="1:16">
      <c r="A2623" s="1">
        <v>41401</v>
      </c>
      <c r="B2623" s="2">
        <v>0.38663704861111109</v>
      </c>
      <c r="C2623" t="s">
        <v>248</v>
      </c>
      <c r="D2623" t="s">
        <v>326</v>
      </c>
      <c r="G2623">
        <v>2.165381</v>
      </c>
      <c r="P2623">
        <v>86.766000000000005</v>
      </c>
    </row>
    <row r="2624" spans="1:16">
      <c r="A2624" s="1">
        <v>41401</v>
      </c>
      <c r="B2624" s="2">
        <v>0.38664424768518518</v>
      </c>
      <c r="C2624" t="s">
        <v>248</v>
      </c>
      <c r="D2624" t="s">
        <v>326</v>
      </c>
      <c r="G2624">
        <v>2.165381</v>
      </c>
      <c r="P2624">
        <v>86.78</v>
      </c>
    </row>
    <row r="2625" spans="1:16">
      <c r="A2625" s="1">
        <v>41401</v>
      </c>
      <c r="B2625" s="2">
        <v>0.38665143518518513</v>
      </c>
      <c r="C2625" t="s">
        <v>248</v>
      </c>
      <c r="D2625" t="s">
        <v>326</v>
      </c>
      <c r="G2625">
        <v>2.165381</v>
      </c>
      <c r="P2625">
        <v>86.795000000000002</v>
      </c>
    </row>
    <row r="2626" spans="1:16">
      <c r="A2626" s="1">
        <v>41401</v>
      </c>
      <c r="B2626" s="2">
        <v>0.38665863425925928</v>
      </c>
      <c r="C2626" t="s">
        <v>248</v>
      </c>
      <c r="D2626" t="s">
        <v>326</v>
      </c>
      <c r="G2626">
        <v>2.165381</v>
      </c>
      <c r="P2626">
        <v>86.81</v>
      </c>
    </row>
    <row r="2627" spans="1:16">
      <c r="A2627" s="1">
        <v>41401</v>
      </c>
      <c r="B2627" s="2">
        <v>0.38666587962962962</v>
      </c>
      <c r="C2627" t="s">
        <v>248</v>
      </c>
      <c r="D2627" t="s">
        <v>326</v>
      </c>
      <c r="G2627">
        <v>2.165381</v>
      </c>
      <c r="P2627">
        <v>86.828999999999994</v>
      </c>
    </row>
    <row r="2628" spans="1:16">
      <c r="A2628" s="1">
        <v>41401</v>
      </c>
      <c r="B2628" s="2">
        <v>0.38667306712962962</v>
      </c>
      <c r="C2628" t="s">
        <v>248</v>
      </c>
      <c r="D2628" t="s">
        <v>326</v>
      </c>
      <c r="G2628">
        <v>2.165381</v>
      </c>
      <c r="P2628">
        <v>86.846999999999994</v>
      </c>
    </row>
    <row r="2629" spans="1:16">
      <c r="A2629" s="1">
        <v>41401</v>
      </c>
      <c r="B2629" s="2">
        <v>0.38668026620370372</v>
      </c>
      <c r="C2629" t="s">
        <v>248</v>
      </c>
      <c r="D2629" t="s">
        <v>326</v>
      </c>
      <c r="G2629">
        <v>2.165381</v>
      </c>
      <c r="P2629">
        <v>86.861999999999995</v>
      </c>
    </row>
    <row r="2630" spans="1:16">
      <c r="A2630" s="1">
        <v>41401</v>
      </c>
      <c r="B2630" s="2">
        <v>0.38668745370370372</v>
      </c>
      <c r="C2630" t="s">
        <v>248</v>
      </c>
      <c r="D2630" t="s">
        <v>326</v>
      </c>
      <c r="G2630">
        <v>2.165381</v>
      </c>
      <c r="P2630">
        <v>86.88</v>
      </c>
    </row>
    <row r="2631" spans="1:16">
      <c r="A2631" s="1">
        <v>41401</v>
      </c>
      <c r="B2631" s="2">
        <v>0.38669465277777776</v>
      </c>
      <c r="C2631" t="s">
        <v>248</v>
      </c>
      <c r="D2631" t="s">
        <v>326</v>
      </c>
      <c r="G2631">
        <v>2.165381</v>
      </c>
      <c r="P2631">
        <v>86.894000000000005</v>
      </c>
    </row>
    <row r="2632" spans="1:16">
      <c r="A2632" s="1">
        <v>41401</v>
      </c>
      <c r="B2632" s="2">
        <v>0.38670185185185185</v>
      </c>
      <c r="C2632" t="s">
        <v>248</v>
      </c>
      <c r="D2632" t="s">
        <v>326</v>
      </c>
      <c r="G2632">
        <v>2.165381</v>
      </c>
      <c r="P2632">
        <v>86.91</v>
      </c>
    </row>
    <row r="2633" spans="1:16">
      <c r="A2633" s="1">
        <v>41401</v>
      </c>
      <c r="B2633" s="2">
        <v>0.38670908564814815</v>
      </c>
      <c r="C2633" t="s">
        <v>248</v>
      </c>
      <c r="D2633" t="s">
        <v>326</v>
      </c>
      <c r="G2633">
        <v>2.165381</v>
      </c>
      <c r="P2633">
        <v>86.926000000000002</v>
      </c>
    </row>
    <row r="2634" spans="1:16">
      <c r="A2634" s="1">
        <v>41401</v>
      </c>
      <c r="B2634" s="2">
        <v>0.38671628472222225</v>
      </c>
      <c r="C2634" t="s">
        <v>248</v>
      </c>
      <c r="D2634" t="s">
        <v>326</v>
      </c>
      <c r="G2634">
        <v>2.165381</v>
      </c>
      <c r="P2634">
        <v>86.941999999999993</v>
      </c>
    </row>
    <row r="2635" spans="1:16">
      <c r="A2635" s="1">
        <v>41401</v>
      </c>
      <c r="B2635" s="2">
        <v>0.38672346064814817</v>
      </c>
      <c r="C2635" t="s">
        <v>248</v>
      </c>
      <c r="D2635" t="s">
        <v>326</v>
      </c>
      <c r="G2635">
        <v>2.165381</v>
      </c>
      <c r="P2635">
        <v>86.959000000000003</v>
      </c>
    </row>
    <row r="2636" spans="1:16">
      <c r="A2636" s="1">
        <v>41401</v>
      </c>
      <c r="B2636" s="2">
        <v>0.38673064814814812</v>
      </c>
      <c r="C2636" t="s">
        <v>248</v>
      </c>
      <c r="D2636" t="s">
        <v>326</v>
      </c>
      <c r="G2636">
        <v>2.165381</v>
      </c>
      <c r="P2636">
        <v>86.974999999999994</v>
      </c>
    </row>
    <row r="2637" spans="1:16">
      <c r="A2637" s="1">
        <v>41401</v>
      </c>
      <c r="B2637" s="2">
        <v>0.38673783564814812</v>
      </c>
      <c r="C2637" t="s">
        <v>248</v>
      </c>
      <c r="D2637" t="s">
        <v>326</v>
      </c>
      <c r="G2637">
        <v>2.165381</v>
      </c>
      <c r="P2637">
        <v>86.992000000000004</v>
      </c>
    </row>
    <row r="2638" spans="1:16">
      <c r="A2638" s="1">
        <v>41401</v>
      </c>
      <c r="B2638" s="2">
        <v>0.38674508101851851</v>
      </c>
      <c r="C2638" t="s">
        <v>248</v>
      </c>
      <c r="D2638" t="s">
        <v>326</v>
      </c>
      <c r="G2638">
        <v>2.165381</v>
      </c>
      <c r="P2638">
        <v>87.007999999999996</v>
      </c>
    </row>
    <row r="2639" spans="1:16">
      <c r="A2639" s="1">
        <v>41401</v>
      </c>
      <c r="B2639" s="2">
        <v>0.3867522800925926</v>
      </c>
      <c r="C2639" t="s">
        <v>248</v>
      </c>
      <c r="D2639" t="s">
        <v>326</v>
      </c>
      <c r="G2639">
        <v>2.165381</v>
      </c>
      <c r="P2639">
        <v>87.022000000000006</v>
      </c>
    </row>
    <row r="2640" spans="1:16">
      <c r="A2640" s="1">
        <v>41401</v>
      </c>
      <c r="B2640" s="2">
        <v>0.38675947916666664</v>
      </c>
      <c r="C2640" t="s">
        <v>248</v>
      </c>
      <c r="D2640" t="s">
        <v>326</v>
      </c>
      <c r="G2640">
        <v>2.165381</v>
      </c>
      <c r="P2640">
        <v>87.037000000000006</v>
      </c>
    </row>
    <row r="2641" spans="1:16">
      <c r="A2641" s="1">
        <v>41401</v>
      </c>
      <c r="B2641" s="2">
        <v>0.38676667824074079</v>
      </c>
      <c r="C2641" t="s">
        <v>248</v>
      </c>
      <c r="D2641" t="s">
        <v>326</v>
      </c>
      <c r="G2641">
        <v>2.165381</v>
      </c>
      <c r="P2641">
        <v>87.055000000000007</v>
      </c>
    </row>
    <row r="2642" spans="1:16">
      <c r="A2642" s="1">
        <v>41401</v>
      </c>
      <c r="B2642" s="2">
        <v>0.38677387731481483</v>
      </c>
      <c r="C2642" t="s">
        <v>248</v>
      </c>
      <c r="D2642" t="s">
        <v>326</v>
      </c>
      <c r="G2642">
        <v>2.165381</v>
      </c>
      <c r="P2642">
        <v>87.072999999999993</v>
      </c>
    </row>
    <row r="2643" spans="1:16">
      <c r="A2643" s="1">
        <v>41401</v>
      </c>
      <c r="B2643" s="2">
        <v>0.38678106481481483</v>
      </c>
      <c r="C2643" t="s">
        <v>248</v>
      </c>
      <c r="D2643" t="s">
        <v>326</v>
      </c>
      <c r="G2643">
        <v>2.165381</v>
      </c>
      <c r="P2643">
        <v>87.09</v>
      </c>
    </row>
    <row r="2644" spans="1:16">
      <c r="A2644" s="1">
        <v>41401</v>
      </c>
      <c r="B2644" s="2">
        <v>0.38678829861111108</v>
      </c>
      <c r="C2644" t="s">
        <v>248</v>
      </c>
      <c r="D2644" t="s">
        <v>326</v>
      </c>
      <c r="G2644">
        <v>2.165381</v>
      </c>
      <c r="P2644">
        <v>87.108000000000004</v>
      </c>
    </row>
    <row r="2645" spans="1:16">
      <c r="A2645" s="1">
        <v>41401</v>
      </c>
      <c r="B2645" s="2">
        <v>0.38679549768518523</v>
      </c>
      <c r="C2645" t="s">
        <v>248</v>
      </c>
      <c r="D2645" t="s">
        <v>326</v>
      </c>
      <c r="G2645">
        <v>2.165381</v>
      </c>
      <c r="P2645">
        <v>87.123000000000005</v>
      </c>
    </row>
    <row r="2646" spans="1:16">
      <c r="A2646" s="1">
        <v>41401</v>
      </c>
      <c r="B2646" s="2">
        <v>0.38680269675925927</v>
      </c>
      <c r="C2646" t="s">
        <v>248</v>
      </c>
      <c r="D2646" t="s">
        <v>326</v>
      </c>
      <c r="G2646">
        <v>2.1718449999999998</v>
      </c>
      <c r="P2646">
        <v>87.137</v>
      </c>
    </row>
    <row r="2647" spans="1:16">
      <c r="A2647" s="1">
        <v>41401</v>
      </c>
      <c r="B2647" s="2">
        <v>0.38680989583333331</v>
      </c>
      <c r="C2647" t="s">
        <v>248</v>
      </c>
      <c r="D2647" t="s">
        <v>326</v>
      </c>
      <c r="G2647">
        <v>2.1718449999999998</v>
      </c>
      <c r="P2647">
        <v>87.153000000000006</v>
      </c>
    </row>
    <row r="2648" spans="1:16">
      <c r="A2648" s="1">
        <v>41401</v>
      </c>
      <c r="B2648" s="2">
        <v>0.38681708333333331</v>
      </c>
      <c r="C2648" t="s">
        <v>248</v>
      </c>
      <c r="D2648" t="s">
        <v>326</v>
      </c>
      <c r="G2648">
        <v>2.1718449999999998</v>
      </c>
      <c r="P2648">
        <v>87.17</v>
      </c>
    </row>
    <row r="2649" spans="1:16">
      <c r="A2649" s="1">
        <v>41401</v>
      </c>
      <c r="B2649" s="2">
        <v>0.38682431712962967</v>
      </c>
      <c r="C2649" t="s">
        <v>248</v>
      </c>
      <c r="D2649" t="s">
        <v>326</v>
      </c>
      <c r="G2649">
        <v>2.1718449999999998</v>
      </c>
      <c r="P2649">
        <v>87.188000000000002</v>
      </c>
    </row>
    <row r="2650" spans="1:16">
      <c r="A2650" s="1">
        <v>41401</v>
      </c>
      <c r="B2650" s="2">
        <v>0.38683151620370371</v>
      </c>
      <c r="C2650" t="s">
        <v>248</v>
      </c>
      <c r="D2650" t="s">
        <v>326</v>
      </c>
      <c r="G2650">
        <v>2.1718449999999998</v>
      </c>
      <c r="P2650">
        <v>87.203999999999994</v>
      </c>
    </row>
    <row r="2651" spans="1:16">
      <c r="A2651" s="1">
        <v>41401</v>
      </c>
      <c r="B2651" s="2">
        <v>0.38683870370370371</v>
      </c>
      <c r="C2651" t="s">
        <v>248</v>
      </c>
      <c r="D2651" t="s">
        <v>326</v>
      </c>
      <c r="G2651">
        <v>2.1718449999999998</v>
      </c>
      <c r="P2651">
        <v>87.221000000000004</v>
      </c>
    </row>
    <row r="2652" spans="1:16">
      <c r="A2652" s="1">
        <v>41401</v>
      </c>
      <c r="B2652" s="2">
        <v>0.38684590277777775</v>
      </c>
      <c r="C2652" t="s">
        <v>248</v>
      </c>
      <c r="D2652" t="s">
        <v>326</v>
      </c>
      <c r="G2652">
        <v>2.1718449999999998</v>
      </c>
      <c r="P2652">
        <v>87.238</v>
      </c>
    </row>
    <row r="2653" spans="1:16">
      <c r="A2653" s="1">
        <v>41401</v>
      </c>
      <c r="B2653" s="2">
        <v>0.3868531018518519</v>
      </c>
      <c r="C2653" t="s">
        <v>248</v>
      </c>
      <c r="D2653" t="s">
        <v>326</v>
      </c>
      <c r="G2653">
        <v>2.1718449999999998</v>
      </c>
      <c r="P2653">
        <v>87.251000000000005</v>
      </c>
    </row>
    <row r="2654" spans="1:16">
      <c r="A2654" s="1">
        <v>41401</v>
      </c>
      <c r="B2654" s="2">
        <v>0.38686028935185185</v>
      </c>
      <c r="C2654" t="s">
        <v>248</v>
      </c>
      <c r="D2654" t="s">
        <v>326</v>
      </c>
      <c r="G2654">
        <v>2.1718449999999998</v>
      </c>
      <c r="P2654">
        <v>87.268000000000001</v>
      </c>
    </row>
    <row r="2655" spans="1:16">
      <c r="A2655" s="1">
        <v>41401</v>
      </c>
      <c r="B2655" s="2">
        <v>0.38686752314814815</v>
      </c>
      <c r="C2655" t="s">
        <v>248</v>
      </c>
      <c r="D2655" t="s">
        <v>326</v>
      </c>
      <c r="G2655">
        <v>2.1718449999999998</v>
      </c>
      <c r="P2655">
        <v>87.283000000000001</v>
      </c>
    </row>
    <row r="2656" spans="1:16">
      <c r="A2656" s="1">
        <v>41401</v>
      </c>
      <c r="B2656" s="2">
        <v>0.38687472222222219</v>
      </c>
      <c r="C2656" t="s">
        <v>248</v>
      </c>
      <c r="D2656" t="s">
        <v>326</v>
      </c>
      <c r="G2656">
        <v>2.1718449999999998</v>
      </c>
      <c r="P2656">
        <v>87.3</v>
      </c>
    </row>
    <row r="2657" spans="1:16">
      <c r="A2657" s="1">
        <v>41401</v>
      </c>
      <c r="B2657" s="2">
        <v>0.38688190972222225</v>
      </c>
      <c r="C2657" t="s">
        <v>248</v>
      </c>
      <c r="D2657" t="s">
        <v>326</v>
      </c>
      <c r="G2657">
        <v>2.1718449999999998</v>
      </c>
      <c r="P2657">
        <v>87.316999999999993</v>
      </c>
    </row>
    <row r="2658" spans="1:16">
      <c r="A2658" s="1">
        <v>41401</v>
      </c>
      <c r="B2658" s="2">
        <v>0.38688910879629629</v>
      </c>
      <c r="C2658" t="s">
        <v>248</v>
      </c>
      <c r="D2658" t="s">
        <v>326</v>
      </c>
      <c r="G2658">
        <v>2.1718449999999998</v>
      </c>
      <c r="P2658">
        <v>87.332999999999998</v>
      </c>
    </row>
    <row r="2659" spans="1:16">
      <c r="A2659" s="1">
        <v>41401</v>
      </c>
      <c r="B2659" s="2">
        <v>0.38689630787037038</v>
      </c>
      <c r="C2659" t="s">
        <v>248</v>
      </c>
      <c r="D2659" t="s">
        <v>326</v>
      </c>
      <c r="G2659">
        <v>2.1718449999999998</v>
      </c>
      <c r="P2659">
        <v>87.352000000000004</v>
      </c>
    </row>
    <row r="2660" spans="1:16">
      <c r="A2660" s="1">
        <v>41401</v>
      </c>
      <c r="B2660" s="2">
        <v>0.38690349537037033</v>
      </c>
      <c r="C2660" t="s">
        <v>248</v>
      </c>
      <c r="D2660" t="s">
        <v>326</v>
      </c>
      <c r="G2660">
        <v>2.1718449999999998</v>
      </c>
      <c r="P2660">
        <v>87.366</v>
      </c>
    </row>
    <row r="2661" spans="1:16">
      <c r="A2661" s="1">
        <v>41401</v>
      </c>
      <c r="B2661" s="2">
        <v>0.38691074074074078</v>
      </c>
      <c r="C2661" t="s">
        <v>248</v>
      </c>
      <c r="D2661" t="s">
        <v>326</v>
      </c>
      <c r="G2661">
        <v>2.1783079999999999</v>
      </c>
      <c r="P2661">
        <v>87.38</v>
      </c>
    </row>
    <row r="2662" spans="1:16">
      <c r="A2662" s="1">
        <v>41401</v>
      </c>
      <c r="B2662" s="2">
        <v>0.38691792824074073</v>
      </c>
      <c r="C2662" t="s">
        <v>248</v>
      </c>
      <c r="D2662" t="s">
        <v>326</v>
      </c>
      <c r="G2662">
        <v>2.1783079999999999</v>
      </c>
      <c r="P2662">
        <v>87.396000000000001</v>
      </c>
    </row>
    <row r="2663" spans="1:16">
      <c r="A2663" s="1">
        <v>41401</v>
      </c>
      <c r="B2663" s="2">
        <v>0.38692512731481482</v>
      </c>
      <c r="C2663" t="s">
        <v>248</v>
      </c>
      <c r="D2663" t="s">
        <v>326</v>
      </c>
      <c r="G2663">
        <v>2.1783079999999999</v>
      </c>
      <c r="P2663">
        <v>87.414000000000001</v>
      </c>
    </row>
    <row r="2664" spans="1:16">
      <c r="A2664" s="1">
        <v>41401</v>
      </c>
      <c r="B2664" s="2">
        <v>0.38693231481481477</v>
      </c>
      <c r="C2664" t="s">
        <v>248</v>
      </c>
      <c r="D2664" t="s">
        <v>326</v>
      </c>
      <c r="G2664">
        <v>2.1783079999999999</v>
      </c>
      <c r="P2664">
        <v>87.432000000000002</v>
      </c>
    </row>
    <row r="2665" spans="1:16">
      <c r="A2665" s="1">
        <v>41401</v>
      </c>
      <c r="B2665" s="2">
        <v>0.38693952546296301</v>
      </c>
      <c r="C2665" t="s">
        <v>248</v>
      </c>
      <c r="D2665" t="s">
        <v>326</v>
      </c>
      <c r="G2665">
        <v>2.1783079999999999</v>
      </c>
      <c r="P2665">
        <v>87.447999999999993</v>
      </c>
    </row>
    <row r="2666" spans="1:16">
      <c r="A2666" s="1">
        <v>41401</v>
      </c>
      <c r="B2666" s="2">
        <v>0.38694675925925925</v>
      </c>
      <c r="C2666" t="s">
        <v>248</v>
      </c>
      <c r="D2666" t="s">
        <v>326</v>
      </c>
      <c r="G2666">
        <v>2.1783079999999999</v>
      </c>
      <c r="P2666">
        <v>87.463999999999999</v>
      </c>
    </row>
    <row r="2667" spans="1:16">
      <c r="A2667" s="1">
        <v>41401</v>
      </c>
      <c r="B2667" s="2">
        <v>0.38695395833333329</v>
      </c>
      <c r="C2667" t="s">
        <v>248</v>
      </c>
      <c r="D2667" t="s">
        <v>326</v>
      </c>
      <c r="G2667">
        <v>2.1783079999999999</v>
      </c>
      <c r="P2667">
        <v>87.48</v>
      </c>
    </row>
    <row r="2668" spans="1:16">
      <c r="A2668" s="1">
        <v>41401</v>
      </c>
      <c r="B2668" s="2">
        <v>0.38696115740740744</v>
      </c>
      <c r="C2668" t="s">
        <v>248</v>
      </c>
      <c r="D2668" t="s">
        <v>326</v>
      </c>
      <c r="G2668">
        <v>2.1783079999999999</v>
      </c>
      <c r="P2668">
        <v>87.494</v>
      </c>
    </row>
    <row r="2669" spans="1:16">
      <c r="A2669" s="1">
        <v>41401</v>
      </c>
      <c r="B2669" s="2">
        <v>0.38696834490740745</v>
      </c>
      <c r="C2669" t="s">
        <v>248</v>
      </c>
      <c r="D2669" t="s">
        <v>326</v>
      </c>
      <c r="G2669">
        <v>2.1783079999999999</v>
      </c>
      <c r="P2669">
        <v>87.507999999999996</v>
      </c>
    </row>
    <row r="2670" spans="1:16">
      <c r="A2670" s="1">
        <v>41401</v>
      </c>
      <c r="B2670" s="2">
        <v>0.3869755324074074</v>
      </c>
      <c r="C2670" t="s">
        <v>248</v>
      </c>
      <c r="D2670" t="s">
        <v>326</v>
      </c>
      <c r="G2670">
        <v>2.1783079999999999</v>
      </c>
      <c r="P2670">
        <v>87.525000000000006</v>
      </c>
    </row>
    <row r="2671" spans="1:16">
      <c r="A2671" s="1">
        <v>41401</v>
      </c>
      <c r="B2671" s="2">
        <v>0.3869827199074074</v>
      </c>
      <c r="C2671" t="s">
        <v>248</v>
      </c>
      <c r="D2671" t="s">
        <v>326</v>
      </c>
      <c r="G2671">
        <v>2.1783079999999999</v>
      </c>
      <c r="P2671">
        <v>87.543000000000006</v>
      </c>
    </row>
    <row r="2672" spans="1:16">
      <c r="A2672" s="1">
        <v>41401</v>
      </c>
      <c r="B2672" s="2">
        <v>0.38698996527777779</v>
      </c>
      <c r="C2672" t="s">
        <v>248</v>
      </c>
      <c r="D2672" t="s">
        <v>326</v>
      </c>
      <c r="G2672">
        <v>2.1783079999999999</v>
      </c>
      <c r="P2672">
        <v>87.56</v>
      </c>
    </row>
    <row r="2673" spans="1:16">
      <c r="A2673" s="1">
        <v>41401</v>
      </c>
      <c r="B2673" s="2">
        <v>0.38699716435185189</v>
      </c>
      <c r="C2673" t="s">
        <v>248</v>
      </c>
      <c r="D2673" t="s">
        <v>326</v>
      </c>
      <c r="G2673">
        <v>2.1783079999999999</v>
      </c>
      <c r="P2673">
        <v>87.575999999999993</v>
      </c>
    </row>
    <row r="2674" spans="1:16">
      <c r="A2674" s="1">
        <v>41401</v>
      </c>
      <c r="B2674" s="2">
        <v>0.38700436342592592</v>
      </c>
      <c r="C2674" t="s">
        <v>248</v>
      </c>
      <c r="D2674" t="s">
        <v>326</v>
      </c>
      <c r="G2674">
        <v>2.1783079999999999</v>
      </c>
      <c r="P2674">
        <v>87.593000000000004</v>
      </c>
    </row>
    <row r="2675" spans="1:16">
      <c r="A2675" s="1">
        <v>41401</v>
      </c>
      <c r="B2675" s="2">
        <v>0.38701156249999996</v>
      </c>
      <c r="C2675" t="s">
        <v>248</v>
      </c>
      <c r="D2675" t="s">
        <v>326</v>
      </c>
      <c r="G2675">
        <v>2.1783079999999999</v>
      </c>
      <c r="P2675">
        <v>87.605999999999995</v>
      </c>
    </row>
    <row r="2676" spans="1:16">
      <c r="A2676" s="1">
        <v>41401</v>
      </c>
      <c r="B2676" s="2">
        <v>0.38701874999999997</v>
      </c>
      <c r="C2676" t="s">
        <v>248</v>
      </c>
      <c r="D2676" t="s">
        <v>326</v>
      </c>
      <c r="G2676">
        <v>2.1783079999999999</v>
      </c>
      <c r="P2676">
        <v>87.620999999999995</v>
      </c>
    </row>
    <row r="2677" spans="1:16">
      <c r="A2677" s="1">
        <v>41401</v>
      </c>
      <c r="B2677" s="2">
        <v>0.38702599537037036</v>
      </c>
      <c r="C2677" t="s">
        <v>248</v>
      </c>
      <c r="D2677" t="s">
        <v>326</v>
      </c>
      <c r="G2677">
        <v>2.1847720000000002</v>
      </c>
      <c r="P2677">
        <v>87.635999999999996</v>
      </c>
    </row>
    <row r="2678" spans="1:16">
      <c r="A2678" s="1">
        <v>41401</v>
      </c>
      <c r="B2678" s="2">
        <v>0.38703319444444445</v>
      </c>
      <c r="C2678" t="s">
        <v>248</v>
      </c>
      <c r="D2678" t="s">
        <v>326</v>
      </c>
      <c r="G2678">
        <v>2.1847720000000002</v>
      </c>
      <c r="P2678">
        <v>87.653999999999996</v>
      </c>
    </row>
    <row r="2679" spans="1:16">
      <c r="A2679" s="1">
        <v>41401</v>
      </c>
      <c r="B2679" s="2">
        <v>0.38704039351851849</v>
      </c>
      <c r="C2679" t="s">
        <v>248</v>
      </c>
      <c r="D2679" t="s">
        <v>326</v>
      </c>
      <c r="G2679">
        <v>2.1847720000000002</v>
      </c>
      <c r="P2679">
        <v>87.671999999999997</v>
      </c>
    </row>
    <row r="2680" spans="1:16">
      <c r="A2680" s="1">
        <v>41401</v>
      </c>
      <c r="B2680" s="2">
        <v>0.38704759259259264</v>
      </c>
      <c r="C2680" t="s">
        <v>248</v>
      </c>
      <c r="D2680" t="s">
        <v>326</v>
      </c>
      <c r="G2680">
        <v>2.1847720000000002</v>
      </c>
      <c r="P2680">
        <v>87.688000000000002</v>
      </c>
    </row>
    <row r="2681" spans="1:16">
      <c r="A2681" s="1">
        <v>41401</v>
      </c>
      <c r="B2681" s="2">
        <v>0.38705479166666668</v>
      </c>
      <c r="C2681" t="s">
        <v>248</v>
      </c>
      <c r="D2681" t="s">
        <v>326</v>
      </c>
      <c r="G2681">
        <v>2.1847720000000002</v>
      </c>
      <c r="P2681">
        <v>87.704999999999998</v>
      </c>
    </row>
    <row r="2682" spans="1:16">
      <c r="A2682" s="1">
        <v>41401</v>
      </c>
      <c r="B2682" s="2">
        <v>0.38706197916666668</v>
      </c>
      <c r="C2682" t="s">
        <v>248</v>
      </c>
      <c r="D2682" t="s">
        <v>326</v>
      </c>
      <c r="G2682">
        <v>2.1847720000000002</v>
      </c>
      <c r="P2682">
        <v>87.718000000000004</v>
      </c>
    </row>
    <row r="2683" spans="1:16">
      <c r="A2683" s="1">
        <v>41401</v>
      </c>
      <c r="B2683" s="2">
        <v>0.38706921296296293</v>
      </c>
      <c r="C2683" t="s">
        <v>248</v>
      </c>
      <c r="D2683" t="s">
        <v>326</v>
      </c>
      <c r="G2683">
        <v>2.1847720000000002</v>
      </c>
      <c r="P2683">
        <v>87.731999999999999</v>
      </c>
    </row>
    <row r="2684" spans="1:16">
      <c r="A2684" s="1">
        <v>41401</v>
      </c>
      <c r="B2684" s="2">
        <v>0.38707641203703708</v>
      </c>
      <c r="C2684" t="s">
        <v>248</v>
      </c>
      <c r="D2684" t="s">
        <v>326</v>
      </c>
      <c r="G2684">
        <v>2.1847720000000002</v>
      </c>
      <c r="P2684">
        <v>87.75</v>
      </c>
    </row>
    <row r="2685" spans="1:16">
      <c r="A2685" s="1">
        <v>41401</v>
      </c>
      <c r="B2685" s="2">
        <v>0.38708361111111111</v>
      </c>
      <c r="C2685" t="s">
        <v>248</v>
      </c>
      <c r="D2685" t="s">
        <v>326</v>
      </c>
      <c r="G2685">
        <v>2.1847720000000002</v>
      </c>
      <c r="P2685">
        <v>87.766999999999996</v>
      </c>
    </row>
    <row r="2686" spans="1:16">
      <c r="A2686" s="1">
        <v>41401</v>
      </c>
      <c r="B2686" s="2">
        <v>0.38709081018518515</v>
      </c>
      <c r="C2686" t="s">
        <v>248</v>
      </c>
      <c r="D2686" t="s">
        <v>326</v>
      </c>
      <c r="G2686">
        <v>2.1847720000000002</v>
      </c>
      <c r="P2686">
        <v>87.784999999999997</v>
      </c>
    </row>
    <row r="2687" spans="1:16">
      <c r="A2687" s="1">
        <v>41401</v>
      </c>
      <c r="B2687" s="2">
        <v>0.38709799768518516</v>
      </c>
      <c r="C2687" t="s">
        <v>248</v>
      </c>
      <c r="D2687" t="s">
        <v>326</v>
      </c>
      <c r="G2687">
        <v>2.1847720000000002</v>
      </c>
      <c r="P2687">
        <v>87.801000000000002</v>
      </c>
    </row>
    <row r="2688" spans="1:16">
      <c r="A2688" s="1">
        <v>41401</v>
      </c>
      <c r="B2688" s="2">
        <v>0.38710523148148152</v>
      </c>
      <c r="C2688" t="s">
        <v>248</v>
      </c>
      <c r="D2688" t="s">
        <v>326</v>
      </c>
      <c r="G2688">
        <v>2.1847720000000002</v>
      </c>
      <c r="P2688">
        <v>87.817999999999998</v>
      </c>
    </row>
    <row r="2689" spans="1:16">
      <c r="A2689" s="1">
        <v>41401</v>
      </c>
      <c r="B2689" s="2">
        <v>0.38711243055555555</v>
      </c>
      <c r="C2689" t="s">
        <v>248</v>
      </c>
      <c r="D2689" t="s">
        <v>326</v>
      </c>
      <c r="G2689">
        <v>2.1847720000000002</v>
      </c>
      <c r="P2689">
        <v>87.834000000000003</v>
      </c>
    </row>
    <row r="2690" spans="1:16">
      <c r="A2690" s="1">
        <v>41401</v>
      </c>
      <c r="B2690" s="2">
        <v>0.38711961805555556</v>
      </c>
      <c r="C2690" t="s">
        <v>248</v>
      </c>
      <c r="D2690" t="s">
        <v>326</v>
      </c>
      <c r="G2690">
        <v>2.1847720000000002</v>
      </c>
      <c r="P2690">
        <v>87.846999999999994</v>
      </c>
    </row>
    <row r="2691" spans="1:16">
      <c r="A2691" s="1">
        <v>41401</v>
      </c>
      <c r="B2691" s="2">
        <v>0.3871268171296296</v>
      </c>
      <c r="C2691" t="s">
        <v>248</v>
      </c>
      <c r="D2691" t="s">
        <v>326</v>
      </c>
      <c r="G2691">
        <v>2.1847720000000002</v>
      </c>
      <c r="P2691">
        <v>87.863</v>
      </c>
    </row>
    <row r="2692" spans="1:16">
      <c r="A2692" s="1">
        <v>41401</v>
      </c>
      <c r="B2692" s="2">
        <v>0.38713401620370375</v>
      </c>
      <c r="C2692" t="s">
        <v>248</v>
      </c>
      <c r="D2692" t="s">
        <v>326</v>
      </c>
      <c r="G2692">
        <v>2.1847720000000002</v>
      </c>
      <c r="P2692">
        <v>87.88</v>
      </c>
    </row>
    <row r="2693" spans="1:16">
      <c r="A2693" s="1">
        <v>41401</v>
      </c>
      <c r="B2693" s="2">
        <v>0.38714121527777778</v>
      </c>
      <c r="C2693" t="s">
        <v>248</v>
      </c>
      <c r="D2693" t="s">
        <v>326</v>
      </c>
      <c r="G2693">
        <v>2.1847720000000002</v>
      </c>
      <c r="P2693">
        <v>87.897000000000006</v>
      </c>
    </row>
    <row r="2694" spans="1:16">
      <c r="A2694" s="1">
        <v>41401</v>
      </c>
      <c r="B2694" s="2">
        <v>0.38714844907407403</v>
      </c>
      <c r="C2694" t="s">
        <v>248</v>
      </c>
      <c r="D2694" t="s">
        <v>326</v>
      </c>
      <c r="G2694">
        <v>2.191236</v>
      </c>
      <c r="P2694">
        <v>87.914000000000001</v>
      </c>
    </row>
    <row r="2695" spans="1:16">
      <c r="A2695" s="1">
        <v>41401</v>
      </c>
      <c r="B2695" s="2">
        <v>0.38715564814814818</v>
      </c>
      <c r="C2695" t="s">
        <v>248</v>
      </c>
      <c r="D2695" t="s">
        <v>326</v>
      </c>
      <c r="G2695">
        <v>2.191236</v>
      </c>
      <c r="P2695">
        <v>87.932000000000002</v>
      </c>
    </row>
    <row r="2696" spans="1:16">
      <c r="A2696" s="1">
        <v>41401</v>
      </c>
      <c r="B2696" s="2">
        <v>0.38716284722222222</v>
      </c>
      <c r="C2696" t="s">
        <v>248</v>
      </c>
      <c r="D2696" t="s">
        <v>326</v>
      </c>
      <c r="G2696">
        <v>2.191236</v>
      </c>
      <c r="P2696">
        <v>87.945999999999998</v>
      </c>
    </row>
    <row r="2697" spans="1:16">
      <c r="A2697" s="1">
        <v>41401</v>
      </c>
      <c r="B2697" s="2">
        <v>0.38717003472222222</v>
      </c>
      <c r="C2697" t="s">
        <v>248</v>
      </c>
      <c r="D2697" t="s">
        <v>326</v>
      </c>
      <c r="G2697">
        <v>2.191236</v>
      </c>
      <c r="P2697">
        <v>87.960999999999999</v>
      </c>
    </row>
    <row r="2698" spans="1:16">
      <c r="A2698" s="1">
        <v>41401</v>
      </c>
      <c r="B2698" s="2">
        <v>0.38717723379629626</v>
      </c>
      <c r="C2698" t="s">
        <v>248</v>
      </c>
      <c r="D2698" t="s">
        <v>326</v>
      </c>
      <c r="G2698">
        <v>2.191236</v>
      </c>
      <c r="P2698">
        <v>87.974999999999994</v>
      </c>
    </row>
    <row r="2699" spans="1:16">
      <c r="A2699" s="1">
        <v>41401</v>
      </c>
      <c r="B2699" s="2">
        <v>0.38718413194444445</v>
      </c>
      <c r="C2699" t="s">
        <v>248</v>
      </c>
      <c r="D2699" t="s">
        <v>327</v>
      </c>
      <c r="G2699">
        <v>2.191236</v>
      </c>
      <c r="P2699">
        <v>87.992000000000004</v>
      </c>
    </row>
    <row r="2700" spans="1:16">
      <c r="A2700" s="1">
        <v>41401</v>
      </c>
      <c r="B2700" s="2">
        <v>0.38719172453703704</v>
      </c>
      <c r="C2700" t="s">
        <v>248</v>
      </c>
      <c r="D2700" t="s">
        <v>328</v>
      </c>
      <c r="G2700">
        <v>2.191236</v>
      </c>
      <c r="P2700">
        <v>87.994</v>
      </c>
    </row>
    <row r="2701" spans="1:16">
      <c r="A2701" s="1">
        <v>41401</v>
      </c>
      <c r="B2701" s="2">
        <v>0.38719892361111108</v>
      </c>
      <c r="C2701" t="s">
        <v>248</v>
      </c>
      <c r="D2701" t="s">
        <v>328</v>
      </c>
      <c r="G2701">
        <v>2.191236</v>
      </c>
      <c r="P2701">
        <v>87.995000000000005</v>
      </c>
    </row>
    <row r="2702" spans="1:16">
      <c r="A2702" s="1">
        <v>41401</v>
      </c>
      <c r="B2702" s="2">
        <v>0.38720612268518523</v>
      </c>
      <c r="C2702" t="s">
        <v>248</v>
      </c>
      <c r="D2702" t="s">
        <v>328</v>
      </c>
      <c r="G2702">
        <v>2.191236</v>
      </c>
      <c r="P2702">
        <v>87.995000000000005</v>
      </c>
    </row>
    <row r="2703" spans="1:16">
      <c r="A2703" s="1">
        <v>41401</v>
      </c>
      <c r="B2703" s="2">
        <v>0.38721332175925927</v>
      </c>
      <c r="C2703" t="s">
        <v>248</v>
      </c>
      <c r="D2703" t="s">
        <v>328</v>
      </c>
      <c r="G2703">
        <v>2.191236</v>
      </c>
      <c r="P2703">
        <v>87.995000000000005</v>
      </c>
    </row>
    <row r="2704" spans="1:16">
      <c r="A2704" s="1">
        <v>41401</v>
      </c>
      <c r="B2704" s="2">
        <v>0.38722050925925927</v>
      </c>
      <c r="C2704" t="s">
        <v>248</v>
      </c>
      <c r="D2704" t="s">
        <v>328</v>
      </c>
      <c r="G2704">
        <v>2.191236</v>
      </c>
      <c r="P2704">
        <v>87.995000000000005</v>
      </c>
    </row>
    <row r="2705" spans="1:16">
      <c r="A2705" s="1">
        <v>41401</v>
      </c>
      <c r="B2705" s="2">
        <v>0.38722774305555552</v>
      </c>
      <c r="C2705" t="s">
        <v>248</v>
      </c>
      <c r="D2705" t="s">
        <v>328</v>
      </c>
      <c r="G2705">
        <v>2.191236</v>
      </c>
      <c r="P2705">
        <v>87.965000000000003</v>
      </c>
    </row>
    <row r="2706" spans="1:16">
      <c r="A2706" s="1">
        <v>41401</v>
      </c>
      <c r="B2706" s="2">
        <v>0.38723493055555558</v>
      </c>
      <c r="C2706" t="s">
        <v>248</v>
      </c>
      <c r="D2706" t="s">
        <v>328</v>
      </c>
      <c r="G2706">
        <v>2.191236</v>
      </c>
      <c r="P2706">
        <v>87.935000000000002</v>
      </c>
    </row>
    <row r="2707" spans="1:16">
      <c r="A2707" s="1">
        <v>41401</v>
      </c>
      <c r="B2707" s="2">
        <v>0.38724211805555558</v>
      </c>
      <c r="C2707" t="s">
        <v>248</v>
      </c>
      <c r="D2707" t="s">
        <v>328</v>
      </c>
      <c r="G2707">
        <v>2.191236</v>
      </c>
      <c r="P2707">
        <v>87.900999999999996</v>
      </c>
    </row>
    <row r="2708" spans="1:16">
      <c r="A2708" s="1">
        <v>41401</v>
      </c>
      <c r="B2708" s="2">
        <v>0.38724931712962962</v>
      </c>
      <c r="C2708" t="s">
        <v>248</v>
      </c>
      <c r="D2708" t="s">
        <v>328</v>
      </c>
      <c r="G2708">
        <v>2.191236</v>
      </c>
      <c r="P2708">
        <v>87.867000000000004</v>
      </c>
    </row>
    <row r="2709" spans="1:16">
      <c r="A2709" s="1">
        <v>41401</v>
      </c>
      <c r="B2709" s="2">
        <v>0.38725650462962963</v>
      </c>
      <c r="C2709" t="s">
        <v>248</v>
      </c>
      <c r="D2709" t="s">
        <v>328</v>
      </c>
      <c r="G2709">
        <v>2.191236</v>
      </c>
      <c r="P2709">
        <v>87.834999999999994</v>
      </c>
    </row>
    <row r="2710" spans="1:16">
      <c r="A2710" s="1">
        <v>41401</v>
      </c>
      <c r="B2710" s="2">
        <v>0.38726370370370367</v>
      </c>
      <c r="C2710" t="s">
        <v>248</v>
      </c>
      <c r="D2710" t="s">
        <v>328</v>
      </c>
      <c r="G2710">
        <v>2.191236</v>
      </c>
      <c r="P2710">
        <v>87.802999999999997</v>
      </c>
    </row>
    <row r="2711" spans="1:16">
      <c r="A2711" s="1">
        <v>41401</v>
      </c>
      <c r="B2711" s="2">
        <v>0.38727094907407406</v>
      </c>
      <c r="C2711" t="s">
        <v>248</v>
      </c>
      <c r="D2711" t="s">
        <v>328</v>
      </c>
      <c r="G2711">
        <v>2.191236</v>
      </c>
      <c r="P2711">
        <v>87.766000000000005</v>
      </c>
    </row>
    <row r="2712" spans="1:16">
      <c r="A2712" s="1">
        <v>41401</v>
      </c>
      <c r="B2712" s="2">
        <v>0.38727813657407406</v>
      </c>
      <c r="C2712" t="s">
        <v>248</v>
      </c>
      <c r="D2712" t="s">
        <v>328</v>
      </c>
      <c r="G2712">
        <v>2.191236</v>
      </c>
      <c r="P2712">
        <v>87.730999999999995</v>
      </c>
    </row>
    <row r="2713" spans="1:16">
      <c r="A2713" s="1">
        <v>41401</v>
      </c>
      <c r="B2713" s="2">
        <v>0.38728532407407407</v>
      </c>
      <c r="C2713" t="s">
        <v>248</v>
      </c>
      <c r="D2713" t="s">
        <v>328</v>
      </c>
      <c r="G2713">
        <v>2.191236</v>
      </c>
      <c r="P2713">
        <v>87.700999999999993</v>
      </c>
    </row>
    <row r="2714" spans="1:16">
      <c r="A2714" s="1">
        <v>41401</v>
      </c>
      <c r="B2714" s="2">
        <v>0.38729252314814816</v>
      </c>
      <c r="C2714" t="s">
        <v>248</v>
      </c>
      <c r="D2714" t="s">
        <v>328</v>
      </c>
      <c r="G2714">
        <v>2.191236</v>
      </c>
      <c r="P2714">
        <v>87.662000000000006</v>
      </c>
    </row>
    <row r="2715" spans="1:16">
      <c r="A2715" s="1">
        <v>41401</v>
      </c>
      <c r="B2715" s="2">
        <v>0.38729971064814817</v>
      </c>
      <c r="C2715" t="s">
        <v>248</v>
      </c>
      <c r="D2715" t="s">
        <v>328</v>
      </c>
      <c r="G2715">
        <v>2.191236</v>
      </c>
      <c r="P2715">
        <v>87.628</v>
      </c>
    </row>
    <row r="2716" spans="1:16">
      <c r="A2716" s="1">
        <v>41401</v>
      </c>
      <c r="B2716" s="2">
        <v>0.3873069560185185</v>
      </c>
      <c r="C2716" t="s">
        <v>248</v>
      </c>
      <c r="D2716" t="s">
        <v>328</v>
      </c>
      <c r="G2716">
        <v>2.1847720000000002</v>
      </c>
      <c r="P2716">
        <v>87.596000000000004</v>
      </c>
    </row>
    <row r="2717" spans="1:16">
      <c r="A2717" s="1">
        <v>41401</v>
      </c>
      <c r="B2717" s="2">
        <v>0.38731415509259265</v>
      </c>
      <c r="C2717" t="s">
        <v>248</v>
      </c>
      <c r="D2717" t="s">
        <v>328</v>
      </c>
      <c r="G2717">
        <v>2.1847720000000002</v>
      </c>
      <c r="P2717">
        <v>87.561000000000007</v>
      </c>
    </row>
    <row r="2718" spans="1:16">
      <c r="A2718" s="1">
        <v>41401</v>
      </c>
      <c r="B2718" s="2">
        <v>0.3873213425925926</v>
      </c>
      <c r="C2718" t="s">
        <v>248</v>
      </c>
      <c r="D2718" t="s">
        <v>328</v>
      </c>
      <c r="G2718">
        <v>2.1847720000000002</v>
      </c>
      <c r="P2718">
        <v>87.522999999999996</v>
      </c>
    </row>
    <row r="2719" spans="1:16">
      <c r="A2719" s="1">
        <v>41401</v>
      </c>
      <c r="B2719" s="2">
        <v>0.38732854166666669</v>
      </c>
      <c r="C2719" t="s">
        <v>248</v>
      </c>
      <c r="D2719" t="s">
        <v>328</v>
      </c>
      <c r="G2719">
        <v>2.1847720000000002</v>
      </c>
      <c r="P2719">
        <v>87.489000000000004</v>
      </c>
    </row>
    <row r="2720" spans="1:16">
      <c r="A2720" s="1">
        <v>41401</v>
      </c>
      <c r="B2720" s="2">
        <v>0.38733572916666664</v>
      </c>
      <c r="C2720" t="s">
        <v>248</v>
      </c>
      <c r="D2720" t="s">
        <v>328</v>
      </c>
      <c r="G2720">
        <v>2.1847720000000002</v>
      </c>
      <c r="P2720">
        <v>87.459000000000003</v>
      </c>
    </row>
    <row r="2721" spans="1:16">
      <c r="A2721" s="1">
        <v>41401</v>
      </c>
      <c r="B2721" s="2">
        <v>0.38734291666666665</v>
      </c>
      <c r="C2721" t="s">
        <v>248</v>
      </c>
      <c r="D2721" t="s">
        <v>328</v>
      </c>
      <c r="G2721">
        <v>2.1847720000000002</v>
      </c>
      <c r="P2721">
        <v>87.421000000000006</v>
      </c>
    </row>
    <row r="2722" spans="1:16">
      <c r="A2722" s="1">
        <v>41401</v>
      </c>
      <c r="B2722" s="2">
        <v>0.38735015046296301</v>
      </c>
      <c r="C2722" t="s">
        <v>248</v>
      </c>
      <c r="D2722" t="s">
        <v>328</v>
      </c>
      <c r="G2722">
        <v>2.1847720000000002</v>
      </c>
      <c r="P2722">
        <v>87.384</v>
      </c>
    </row>
    <row r="2723" spans="1:16">
      <c r="A2723" s="1">
        <v>41401</v>
      </c>
      <c r="B2723" s="2">
        <v>0.38735733796296296</v>
      </c>
      <c r="C2723" t="s">
        <v>248</v>
      </c>
      <c r="D2723" t="s">
        <v>328</v>
      </c>
      <c r="G2723">
        <v>2.1783079999999999</v>
      </c>
      <c r="P2723">
        <v>87.353999999999999</v>
      </c>
    </row>
    <row r="2724" spans="1:16">
      <c r="A2724" s="1">
        <v>41401</v>
      </c>
      <c r="B2724" s="2">
        <v>0.38736453703703705</v>
      </c>
      <c r="C2724" t="s">
        <v>248</v>
      </c>
      <c r="D2724" t="s">
        <v>328</v>
      </c>
      <c r="G2724">
        <v>2.1783079999999999</v>
      </c>
      <c r="P2724">
        <v>87.314999999999998</v>
      </c>
    </row>
    <row r="2725" spans="1:16">
      <c r="A2725" s="1">
        <v>41401</v>
      </c>
      <c r="B2725" s="2">
        <v>0.38737173611111109</v>
      </c>
      <c r="C2725" t="s">
        <v>248</v>
      </c>
      <c r="D2725" t="s">
        <v>328</v>
      </c>
      <c r="G2725">
        <v>2.1783079999999999</v>
      </c>
      <c r="P2725">
        <v>87.278000000000006</v>
      </c>
    </row>
    <row r="2726" spans="1:16">
      <c r="A2726" s="1">
        <v>41401</v>
      </c>
      <c r="B2726" s="2">
        <v>0.38737893518518524</v>
      </c>
      <c r="C2726" t="s">
        <v>248</v>
      </c>
      <c r="D2726" t="s">
        <v>328</v>
      </c>
      <c r="G2726">
        <v>2.1783079999999999</v>
      </c>
      <c r="P2726">
        <v>87.247</v>
      </c>
    </row>
    <row r="2727" spans="1:16">
      <c r="A2727" s="1">
        <v>41401</v>
      </c>
      <c r="B2727" s="2">
        <v>0.38738616898148148</v>
      </c>
      <c r="C2727" t="s">
        <v>248</v>
      </c>
      <c r="D2727" t="s">
        <v>328</v>
      </c>
      <c r="G2727">
        <v>2.1783079999999999</v>
      </c>
      <c r="P2727">
        <v>87.210999999999999</v>
      </c>
    </row>
    <row r="2728" spans="1:16">
      <c r="A2728" s="1">
        <v>41401</v>
      </c>
      <c r="B2728" s="2">
        <v>0.38739336805555552</v>
      </c>
      <c r="C2728" t="s">
        <v>248</v>
      </c>
      <c r="D2728" t="s">
        <v>328</v>
      </c>
      <c r="G2728">
        <v>2.1783079999999999</v>
      </c>
      <c r="P2728">
        <v>87.173000000000002</v>
      </c>
    </row>
    <row r="2729" spans="1:16">
      <c r="A2729" s="1">
        <v>41401</v>
      </c>
      <c r="B2729" s="2">
        <v>0.38740055555555553</v>
      </c>
      <c r="C2729" t="s">
        <v>248</v>
      </c>
      <c r="D2729" t="s">
        <v>328</v>
      </c>
      <c r="G2729">
        <v>2.1783079999999999</v>
      </c>
      <c r="P2729">
        <v>87.138999999999996</v>
      </c>
    </row>
    <row r="2730" spans="1:16">
      <c r="A2730" s="1">
        <v>41401</v>
      </c>
      <c r="B2730" s="2">
        <v>0.38740775462962967</v>
      </c>
      <c r="C2730" t="s">
        <v>248</v>
      </c>
      <c r="D2730" t="s">
        <v>328</v>
      </c>
      <c r="G2730">
        <v>2.1783079999999999</v>
      </c>
      <c r="P2730">
        <v>87.105999999999995</v>
      </c>
    </row>
    <row r="2731" spans="1:16">
      <c r="A2731" s="1">
        <v>41401</v>
      </c>
      <c r="B2731" s="2">
        <v>0.38741494212962962</v>
      </c>
      <c r="C2731" t="s">
        <v>248</v>
      </c>
      <c r="D2731" t="s">
        <v>328</v>
      </c>
      <c r="G2731">
        <v>2.1783079999999999</v>
      </c>
      <c r="P2731">
        <v>87.069000000000003</v>
      </c>
    </row>
    <row r="2732" spans="1:16">
      <c r="A2732" s="1">
        <v>41401</v>
      </c>
      <c r="B2732" s="2">
        <v>0.38742214120370372</v>
      </c>
      <c r="C2732" t="s">
        <v>248</v>
      </c>
      <c r="D2732" t="s">
        <v>328</v>
      </c>
      <c r="G2732">
        <v>2.1718449999999998</v>
      </c>
      <c r="P2732">
        <v>87.031999999999996</v>
      </c>
    </row>
    <row r="2733" spans="1:16">
      <c r="A2733" s="1">
        <v>41401</v>
      </c>
      <c r="B2733" s="2">
        <v>0.38742937499999996</v>
      </c>
      <c r="C2733" t="s">
        <v>248</v>
      </c>
      <c r="D2733" t="s">
        <v>328</v>
      </c>
      <c r="G2733">
        <v>2.1718449999999998</v>
      </c>
      <c r="P2733">
        <v>87.001000000000005</v>
      </c>
    </row>
    <row r="2734" spans="1:16">
      <c r="A2734" s="1">
        <v>41401</v>
      </c>
      <c r="B2734" s="2">
        <v>0.38743656250000003</v>
      </c>
      <c r="C2734" t="s">
        <v>248</v>
      </c>
      <c r="D2734" t="s">
        <v>328</v>
      </c>
      <c r="G2734">
        <v>2.1718449999999998</v>
      </c>
      <c r="P2734">
        <v>86.963999999999999</v>
      </c>
    </row>
    <row r="2735" spans="1:16">
      <c r="A2735" s="1">
        <v>41401</v>
      </c>
      <c r="B2735" s="2">
        <v>0.38744375000000003</v>
      </c>
      <c r="C2735" t="s">
        <v>248</v>
      </c>
      <c r="D2735" t="s">
        <v>328</v>
      </c>
      <c r="G2735">
        <v>2.1718449999999998</v>
      </c>
      <c r="P2735">
        <v>86.926000000000002</v>
      </c>
    </row>
    <row r="2736" spans="1:16">
      <c r="A2736" s="1">
        <v>41401</v>
      </c>
      <c r="B2736" s="2">
        <v>0.38745094907407407</v>
      </c>
      <c r="C2736" t="s">
        <v>248</v>
      </c>
      <c r="D2736" t="s">
        <v>328</v>
      </c>
      <c r="G2736">
        <v>2.1718449999999998</v>
      </c>
      <c r="P2736">
        <v>86.893000000000001</v>
      </c>
    </row>
    <row r="2737" spans="1:16">
      <c r="A2737" s="1">
        <v>41401</v>
      </c>
      <c r="B2737" s="2">
        <v>0.3874581597222222</v>
      </c>
      <c r="C2737" t="s">
        <v>248</v>
      </c>
      <c r="D2737" t="s">
        <v>328</v>
      </c>
      <c r="G2737">
        <v>2.1718449999999998</v>
      </c>
      <c r="P2737">
        <v>86.858999999999995</v>
      </c>
    </row>
    <row r="2738" spans="1:16">
      <c r="A2738" s="1">
        <v>41401</v>
      </c>
      <c r="B2738" s="2">
        <v>0.38746539351851855</v>
      </c>
      <c r="C2738" t="s">
        <v>248</v>
      </c>
      <c r="D2738" t="s">
        <v>328</v>
      </c>
      <c r="G2738">
        <v>2.1718449999999998</v>
      </c>
      <c r="P2738">
        <v>86.820999999999998</v>
      </c>
    </row>
    <row r="2739" spans="1:16">
      <c r="A2739" s="1">
        <v>41401</v>
      </c>
      <c r="B2739" s="2">
        <v>0.38747259259259259</v>
      </c>
      <c r="C2739" t="s">
        <v>248</v>
      </c>
      <c r="D2739" t="s">
        <v>328</v>
      </c>
      <c r="G2739">
        <v>2.165381</v>
      </c>
      <c r="P2739">
        <v>86.787000000000006</v>
      </c>
    </row>
    <row r="2740" spans="1:16">
      <c r="A2740" s="1">
        <v>41401</v>
      </c>
      <c r="B2740" s="2">
        <v>0.3874797800925926</v>
      </c>
      <c r="C2740" t="s">
        <v>248</v>
      </c>
      <c r="D2740" t="s">
        <v>328</v>
      </c>
      <c r="G2740">
        <v>2.165381</v>
      </c>
      <c r="P2740">
        <v>86.756</v>
      </c>
    </row>
    <row r="2741" spans="1:16">
      <c r="A2741" s="1">
        <v>41401</v>
      </c>
      <c r="B2741" s="2">
        <v>0.38748696759259255</v>
      </c>
      <c r="C2741" t="s">
        <v>248</v>
      </c>
      <c r="D2741" t="s">
        <v>328</v>
      </c>
      <c r="G2741">
        <v>2.165381</v>
      </c>
      <c r="P2741">
        <v>86.718000000000004</v>
      </c>
    </row>
    <row r="2742" spans="1:16">
      <c r="A2742" s="1">
        <v>41401</v>
      </c>
      <c r="B2742" s="2">
        <v>0.3874941666666667</v>
      </c>
      <c r="C2742" t="s">
        <v>248</v>
      </c>
      <c r="D2742" t="s">
        <v>328</v>
      </c>
      <c r="G2742">
        <v>2.165381</v>
      </c>
      <c r="P2742">
        <v>86.682000000000002</v>
      </c>
    </row>
    <row r="2743" spans="1:16">
      <c r="A2743" s="1">
        <v>41401</v>
      </c>
      <c r="B2743" s="2">
        <v>0.38750136574074073</v>
      </c>
      <c r="C2743" t="s">
        <v>248</v>
      </c>
      <c r="D2743" t="s">
        <v>328</v>
      </c>
      <c r="G2743">
        <v>2.165381</v>
      </c>
      <c r="P2743">
        <v>86.649000000000001</v>
      </c>
    </row>
    <row r="2744" spans="1:16">
      <c r="A2744" s="1">
        <v>41401</v>
      </c>
      <c r="B2744" s="2">
        <v>0.38750861111111107</v>
      </c>
      <c r="C2744" t="s">
        <v>248</v>
      </c>
      <c r="D2744" t="s">
        <v>328</v>
      </c>
      <c r="G2744">
        <v>2.165381</v>
      </c>
      <c r="P2744">
        <v>86.614999999999995</v>
      </c>
    </row>
    <row r="2745" spans="1:16">
      <c r="A2745" s="1">
        <v>41401</v>
      </c>
      <c r="B2745" s="2">
        <v>0.38751579861111107</v>
      </c>
      <c r="C2745" t="s">
        <v>248</v>
      </c>
      <c r="D2745" t="s">
        <v>328</v>
      </c>
      <c r="G2745">
        <v>2.165381</v>
      </c>
      <c r="P2745">
        <v>86.575999999999993</v>
      </c>
    </row>
    <row r="2746" spans="1:16">
      <c r="A2746" s="1">
        <v>41401</v>
      </c>
      <c r="B2746" s="2">
        <v>0.38752299768518522</v>
      </c>
      <c r="C2746" t="s">
        <v>248</v>
      </c>
      <c r="D2746" t="s">
        <v>328</v>
      </c>
      <c r="G2746">
        <v>2.165381</v>
      </c>
      <c r="P2746">
        <v>86.542000000000002</v>
      </c>
    </row>
    <row r="2747" spans="1:16">
      <c r="A2747" s="1">
        <v>41401</v>
      </c>
      <c r="B2747" s="2">
        <v>0.38753017361111114</v>
      </c>
      <c r="C2747" t="s">
        <v>248</v>
      </c>
      <c r="D2747" t="s">
        <v>328</v>
      </c>
      <c r="G2747">
        <v>2.165381</v>
      </c>
      <c r="P2747">
        <v>86.507999999999996</v>
      </c>
    </row>
    <row r="2748" spans="1:16">
      <c r="A2748" s="1">
        <v>41401</v>
      </c>
      <c r="B2748" s="2">
        <v>0.38753736111111109</v>
      </c>
      <c r="C2748" t="s">
        <v>248</v>
      </c>
      <c r="D2748" t="s">
        <v>328</v>
      </c>
      <c r="G2748">
        <v>2.165381</v>
      </c>
      <c r="P2748">
        <v>86.471999999999994</v>
      </c>
    </row>
    <row r="2749" spans="1:16">
      <c r="A2749" s="1">
        <v>41401</v>
      </c>
      <c r="B2749" s="2">
        <v>0.38754460648148154</v>
      </c>
      <c r="C2749" t="s">
        <v>248</v>
      </c>
      <c r="D2749" t="s">
        <v>328</v>
      </c>
      <c r="G2749">
        <v>2.165381</v>
      </c>
      <c r="P2749">
        <v>86.435000000000002</v>
      </c>
    </row>
    <row r="2750" spans="1:16">
      <c r="A2750" s="1">
        <v>41401</v>
      </c>
      <c r="B2750" s="2">
        <v>0.38755179398148148</v>
      </c>
      <c r="C2750" t="s">
        <v>248</v>
      </c>
      <c r="D2750" t="s">
        <v>328</v>
      </c>
      <c r="G2750">
        <v>2.165381</v>
      </c>
      <c r="P2750">
        <v>86.403000000000006</v>
      </c>
    </row>
    <row r="2751" spans="1:16">
      <c r="A2751" s="1">
        <v>41401</v>
      </c>
      <c r="B2751" s="2">
        <v>0.38755899305555558</v>
      </c>
      <c r="C2751" t="s">
        <v>248</v>
      </c>
      <c r="D2751" t="s">
        <v>328</v>
      </c>
      <c r="G2751">
        <v>2.1589170000000002</v>
      </c>
      <c r="P2751">
        <v>86.366</v>
      </c>
    </row>
    <row r="2752" spans="1:16">
      <c r="A2752" s="1">
        <v>41401</v>
      </c>
      <c r="B2752" s="2">
        <v>0.38756619212962962</v>
      </c>
      <c r="C2752" t="s">
        <v>248</v>
      </c>
      <c r="D2752" t="s">
        <v>328</v>
      </c>
      <c r="G2752">
        <v>2.1589170000000002</v>
      </c>
      <c r="P2752">
        <v>86.33</v>
      </c>
    </row>
    <row r="2753" spans="1:16">
      <c r="A2753" s="1">
        <v>41401</v>
      </c>
      <c r="B2753" s="2">
        <v>0.38757337962962962</v>
      </c>
      <c r="C2753" t="s">
        <v>248</v>
      </c>
      <c r="D2753" t="s">
        <v>328</v>
      </c>
      <c r="G2753">
        <v>2.1589170000000002</v>
      </c>
      <c r="P2753">
        <v>86.296999999999997</v>
      </c>
    </row>
    <row r="2754" spans="1:16">
      <c r="A2754" s="1">
        <v>41401</v>
      </c>
      <c r="B2754" s="2">
        <v>0.38758057870370372</v>
      </c>
      <c r="C2754" t="s">
        <v>248</v>
      </c>
      <c r="D2754" t="s">
        <v>328</v>
      </c>
      <c r="G2754">
        <v>2.1589170000000002</v>
      </c>
      <c r="P2754">
        <v>86.263000000000005</v>
      </c>
    </row>
    <row r="2755" spans="1:16">
      <c r="A2755" s="1">
        <v>41401</v>
      </c>
      <c r="B2755" s="2">
        <v>0.38758795138888891</v>
      </c>
      <c r="C2755" t="s">
        <v>248</v>
      </c>
      <c r="D2755" t="s">
        <v>328</v>
      </c>
      <c r="G2755">
        <v>2.1589170000000002</v>
      </c>
      <c r="P2755">
        <v>86.224000000000004</v>
      </c>
    </row>
    <row r="2756" spans="1:16">
      <c r="A2756" s="1">
        <v>41401</v>
      </c>
      <c r="B2756" s="2">
        <v>0.38759512731481482</v>
      </c>
      <c r="C2756" t="s">
        <v>248</v>
      </c>
      <c r="D2756" t="s">
        <v>328</v>
      </c>
      <c r="G2756">
        <v>2.1589170000000002</v>
      </c>
      <c r="P2756">
        <v>86.188000000000002</v>
      </c>
    </row>
    <row r="2757" spans="1:16">
      <c r="A2757" s="1">
        <v>41401</v>
      </c>
      <c r="B2757" s="2">
        <v>0.38760233796296295</v>
      </c>
      <c r="C2757" t="s">
        <v>248</v>
      </c>
      <c r="D2757" t="s">
        <v>328</v>
      </c>
      <c r="G2757">
        <v>2.1589170000000002</v>
      </c>
      <c r="P2757">
        <v>86.156000000000006</v>
      </c>
    </row>
    <row r="2758" spans="1:16">
      <c r="A2758" s="1">
        <v>41401</v>
      </c>
      <c r="B2758" s="2">
        <v>0.38760952546296296</v>
      </c>
      <c r="C2758" t="s">
        <v>248</v>
      </c>
      <c r="D2758" t="s">
        <v>328</v>
      </c>
      <c r="G2758">
        <v>2.1589170000000002</v>
      </c>
      <c r="P2758">
        <v>86.117000000000004</v>
      </c>
    </row>
    <row r="2759" spans="1:16">
      <c r="A2759" s="1">
        <v>41401</v>
      </c>
      <c r="B2759" s="2">
        <v>0.38761672453703705</v>
      </c>
      <c r="C2759" t="s">
        <v>248</v>
      </c>
      <c r="D2759" t="s">
        <v>328</v>
      </c>
      <c r="G2759">
        <v>2.1524529999999999</v>
      </c>
      <c r="P2759">
        <v>86.084000000000003</v>
      </c>
    </row>
    <row r="2760" spans="1:16">
      <c r="A2760" s="1">
        <v>41401</v>
      </c>
      <c r="B2760" s="2">
        <v>0.38762391203703706</v>
      </c>
      <c r="C2760" t="s">
        <v>248</v>
      </c>
      <c r="D2760" t="s">
        <v>328</v>
      </c>
      <c r="G2760">
        <v>2.1524529999999999</v>
      </c>
      <c r="P2760">
        <v>86.051000000000002</v>
      </c>
    </row>
    <row r="2761" spans="1:16">
      <c r="A2761" s="1">
        <v>41401</v>
      </c>
      <c r="B2761" s="2">
        <v>0.38763115740740739</v>
      </c>
      <c r="C2761" t="s">
        <v>248</v>
      </c>
      <c r="D2761" t="s">
        <v>328</v>
      </c>
      <c r="G2761">
        <v>2.1524529999999999</v>
      </c>
      <c r="P2761">
        <v>86.013999999999996</v>
      </c>
    </row>
    <row r="2762" spans="1:16">
      <c r="A2762" s="1">
        <v>41401</v>
      </c>
      <c r="B2762" s="2">
        <v>0.38763805555555558</v>
      </c>
      <c r="C2762" t="s">
        <v>248</v>
      </c>
      <c r="D2762" t="s">
        <v>329</v>
      </c>
      <c r="G2762">
        <v>2.1524529999999999</v>
      </c>
      <c r="P2762">
        <v>85.978999999999999</v>
      </c>
    </row>
    <row r="2763" spans="1:16">
      <c r="A2763" s="1">
        <v>41401</v>
      </c>
      <c r="B2763" s="2">
        <v>0.38764563657407408</v>
      </c>
      <c r="C2763" t="s">
        <v>248</v>
      </c>
      <c r="D2763" t="s">
        <v>330</v>
      </c>
      <c r="G2763">
        <v>2.1524529999999999</v>
      </c>
      <c r="P2763">
        <v>86.003</v>
      </c>
    </row>
    <row r="2764" spans="1:16">
      <c r="A2764" s="1">
        <v>41401</v>
      </c>
      <c r="B2764" s="2">
        <v>0.38765282407407403</v>
      </c>
      <c r="C2764" t="s">
        <v>248</v>
      </c>
      <c r="D2764" t="s">
        <v>330</v>
      </c>
      <c r="G2764">
        <v>2.1524529999999999</v>
      </c>
      <c r="P2764">
        <v>86.034999999999997</v>
      </c>
    </row>
    <row r="2765" spans="1:16">
      <c r="A2765" s="1">
        <v>41401</v>
      </c>
      <c r="B2765" s="2">
        <v>0.38766002314814818</v>
      </c>
      <c r="C2765" t="s">
        <v>248</v>
      </c>
      <c r="D2765" t="s">
        <v>330</v>
      </c>
      <c r="G2765">
        <v>2.1524529999999999</v>
      </c>
      <c r="P2765">
        <v>86.066999999999993</v>
      </c>
    </row>
    <row r="2766" spans="1:16">
      <c r="A2766" s="1">
        <v>41401</v>
      </c>
      <c r="B2766" s="2">
        <v>0.38766725694444443</v>
      </c>
      <c r="C2766" t="s">
        <v>248</v>
      </c>
      <c r="D2766" t="s">
        <v>330</v>
      </c>
      <c r="G2766">
        <v>2.1524529999999999</v>
      </c>
      <c r="P2766">
        <v>86.093000000000004</v>
      </c>
    </row>
    <row r="2767" spans="1:16">
      <c r="A2767" s="1">
        <v>41401</v>
      </c>
      <c r="B2767" s="2">
        <v>0.38767445601851852</v>
      </c>
      <c r="C2767" t="s">
        <v>248</v>
      </c>
      <c r="D2767" t="s">
        <v>330</v>
      </c>
      <c r="G2767">
        <v>2.1524529999999999</v>
      </c>
      <c r="P2767">
        <v>86.123999999999995</v>
      </c>
    </row>
    <row r="2768" spans="1:16">
      <c r="A2768" s="1">
        <v>41401</v>
      </c>
      <c r="B2768" s="2">
        <v>0.38768164351851847</v>
      </c>
      <c r="C2768" t="s">
        <v>248</v>
      </c>
      <c r="D2768" t="s">
        <v>330</v>
      </c>
      <c r="G2768">
        <v>2.1524529999999999</v>
      </c>
      <c r="P2768">
        <v>86.156999999999996</v>
      </c>
    </row>
    <row r="2769" spans="1:16">
      <c r="A2769" s="1">
        <v>41401</v>
      </c>
      <c r="B2769" s="2">
        <v>0.38768884259259262</v>
      </c>
      <c r="C2769" t="s">
        <v>248</v>
      </c>
      <c r="D2769" t="s">
        <v>330</v>
      </c>
      <c r="G2769">
        <v>2.1524529999999999</v>
      </c>
      <c r="P2769">
        <v>86.182000000000002</v>
      </c>
    </row>
    <row r="2770" spans="1:16">
      <c r="A2770" s="1">
        <v>41401</v>
      </c>
      <c r="B2770" s="2">
        <v>0.38769604166666666</v>
      </c>
      <c r="C2770" t="s">
        <v>248</v>
      </c>
      <c r="D2770" t="s">
        <v>330</v>
      </c>
      <c r="G2770">
        <v>2.1524529999999999</v>
      </c>
      <c r="P2770">
        <v>86.203999999999994</v>
      </c>
    </row>
    <row r="2771" spans="1:16">
      <c r="A2771" s="1">
        <v>41401</v>
      </c>
      <c r="B2771" s="2">
        <v>0.38770322916666666</v>
      </c>
      <c r="C2771" t="s">
        <v>248</v>
      </c>
      <c r="D2771" t="s">
        <v>330</v>
      </c>
      <c r="G2771">
        <v>2.1524529999999999</v>
      </c>
      <c r="P2771">
        <v>86.224999999999994</v>
      </c>
    </row>
    <row r="2772" spans="1:16">
      <c r="A2772" s="1">
        <v>41401</v>
      </c>
      <c r="B2772" s="2">
        <v>0.38771047453703705</v>
      </c>
      <c r="C2772" t="s">
        <v>248</v>
      </c>
      <c r="D2772" t="s">
        <v>330</v>
      </c>
      <c r="G2772">
        <v>2.1524529999999999</v>
      </c>
      <c r="P2772">
        <v>86.248000000000005</v>
      </c>
    </row>
    <row r="2773" spans="1:16">
      <c r="A2773" s="1">
        <v>41401</v>
      </c>
      <c r="B2773" s="2">
        <v>0.38771767361111115</v>
      </c>
      <c r="C2773" t="s">
        <v>248</v>
      </c>
      <c r="D2773" t="s">
        <v>330</v>
      </c>
      <c r="G2773">
        <v>2.1524529999999999</v>
      </c>
      <c r="P2773">
        <v>86.269000000000005</v>
      </c>
    </row>
    <row r="2774" spans="1:16">
      <c r="A2774" s="1">
        <v>41401</v>
      </c>
      <c r="B2774" s="2">
        <v>0.38772487268518518</v>
      </c>
      <c r="C2774" t="s">
        <v>248</v>
      </c>
      <c r="D2774" t="s">
        <v>330</v>
      </c>
      <c r="G2774">
        <v>2.1524529999999999</v>
      </c>
      <c r="P2774">
        <v>86.289000000000001</v>
      </c>
    </row>
    <row r="2775" spans="1:16">
      <c r="A2775" s="1">
        <v>41401</v>
      </c>
      <c r="B2775" s="2">
        <v>0.38773206018518519</v>
      </c>
      <c r="C2775" t="s">
        <v>248</v>
      </c>
      <c r="D2775" t="s">
        <v>330</v>
      </c>
      <c r="G2775">
        <v>2.1524529999999999</v>
      </c>
      <c r="P2775">
        <v>86.307000000000002</v>
      </c>
    </row>
    <row r="2776" spans="1:16">
      <c r="A2776" s="1">
        <v>41401</v>
      </c>
      <c r="B2776" s="2">
        <v>0.38773925925925923</v>
      </c>
      <c r="C2776" t="s">
        <v>248</v>
      </c>
      <c r="D2776" t="s">
        <v>330</v>
      </c>
      <c r="G2776">
        <v>2.1524529999999999</v>
      </c>
      <c r="P2776">
        <v>86.322999999999993</v>
      </c>
    </row>
    <row r="2777" spans="1:16">
      <c r="A2777" s="1">
        <v>41401</v>
      </c>
      <c r="B2777" s="2">
        <v>0.38774649305555559</v>
      </c>
      <c r="C2777" t="s">
        <v>248</v>
      </c>
      <c r="D2777" t="s">
        <v>330</v>
      </c>
      <c r="G2777">
        <v>2.1524529999999999</v>
      </c>
      <c r="P2777">
        <v>86.338999999999999</v>
      </c>
    </row>
    <row r="2778" spans="1:16">
      <c r="A2778" s="1">
        <v>41401</v>
      </c>
      <c r="B2778" s="2">
        <v>0.38775369212962962</v>
      </c>
      <c r="C2778" t="s">
        <v>248</v>
      </c>
      <c r="D2778" t="s">
        <v>330</v>
      </c>
      <c r="G2778">
        <v>2.1524529999999999</v>
      </c>
      <c r="P2778">
        <v>86.356999999999999</v>
      </c>
    </row>
    <row r="2779" spans="1:16">
      <c r="A2779" s="1">
        <v>41401</v>
      </c>
      <c r="B2779" s="2">
        <v>0.38776089120370366</v>
      </c>
      <c r="C2779" t="s">
        <v>248</v>
      </c>
      <c r="D2779" t="s">
        <v>330</v>
      </c>
      <c r="G2779">
        <v>2.1589170000000002</v>
      </c>
      <c r="P2779">
        <v>86.376000000000005</v>
      </c>
    </row>
    <row r="2780" spans="1:16">
      <c r="A2780" s="1">
        <v>41401</v>
      </c>
      <c r="B2780" s="2">
        <v>0.38776807870370372</v>
      </c>
      <c r="C2780" t="s">
        <v>248</v>
      </c>
      <c r="D2780" t="s">
        <v>330</v>
      </c>
      <c r="G2780">
        <v>2.1589170000000002</v>
      </c>
      <c r="P2780">
        <v>86.393000000000001</v>
      </c>
    </row>
    <row r="2781" spans="1:16">
      <c r="A2781" s="1">
        <v>41401</v>
      </c>
      <c r="B2781" s="2">
        <v>0.38777527777777782</v>
      </c>
      <c r="C2781" t="s">
        <v>248</v>
      </c>
      <c r="D2781" t="s">
        <v>330</v>
      </c>
      <c r="G2781">
        <v>2.1589170000000002</v>
      </c>
      <c r="P2781">
        <v>86.409000000000006</v>
      </c>
    </row>
    <row r="2782" spans="1:16">
      <c r="A2782" s="1">
        <v>41401</v>
      </c>
      <c r="B2782" s="2">
        <v>0.38778246527777777</v>
      </c>
      <c r="C2782" t="s">
        <v>248</v>
      </c>
      <c r="D2782" t="s">
        <v>330</v>
      </c>
      <c r="G2782">
        <v>2.1589170000000002</v>
      </c>
      <c r="P2782">
        <v>86.423000000000002</v>
      </c>
    </row>
    <row r="2783" spans="1:16">
      <c r="A2783" s="1">
        <v>41401</v>
      </c>
      <c r="B2783" s="2">
        <v>0.3877897106481481</v>
      </c>
      <c r="C2783" t="s">
        <v>248</v>
      </c>
      <c r="D2783" t="s">
        <v>330</v>
      </c>
      <c r="G2783">
        <v>2.1589170000000002</v>
      </c>
      <c r="P2783">
        <v>86.44</v>
      </c>
    </row>
    <row r="2784" spans="1:16">
      <c r="A2784" s="1">
        <v>41401</v>
      </c>
      <c r="B2784" s="2">
        <v>0.38779690972222225</v>
      </c>
      <c r="C2784" t="s">
        <v>248</v>
      </c>
      <c r="D2784" t="s">
        <v>330</v>
      </c>
      <c r="G2784">
        <v>2.1589170000000002</v>
      </c>
      <c r="P2784">
        <v>86.454999999999998</v>
      </c>
    </row>
    <row r="2785" spans="1:16">
      <c r="A2785" s="1">
        <v>41401</v>
      </c>
      <c r="B2785" s="2">
        <v>0.38780409722222225</v>
      </c>
      <c r="C2785" t="s">
        <v>248</v>
      </c>
      <c r="D2785" t="s">
        <v>330</v>
      </c>
      <c r="G2785">
        <v>2.1589170000000002</v>
      </c>
      <c r="P2785">
        <v>86.471999999999994</v>
      </c>
    </row>
    <row r="2786" spans="1:16">
      <c r="A2786" s="1">
        <v>41401</v>
      </c>
      <c r="B2786" s="2">
        <v>0.38781130787037038</v>
      </c>
      <c r="C2786" t="s">
        <v>248</v>
      </c>
      <c r="D2786" t="s">
        <v>330</v>
      </c>
      <c r="G2786">
        <v>2.1589170000000002</v>
      </c>
      <c r="P2786">
        <v>86.49</v>
      </c>
    </row>
    <row r="2787" spans="1:16">
      <c r="A2787" s="1">
        <v>41401</v>
      </c>
      <c r="B2787" s="2">
        <v>0.38781849537037033</v>
      </c>
      <c r="C2787" t="s">
        <v>248</v>
      </c>
      <c r="D2787" t="s">
        <v>330</v>
      </c>
      <c r="G2787">
        <v>2.1589170000000002</v>
      </c>
      <c r="P2787">
        <v>86.507999999999996</v>
      </c>
    </row>
    <row r="2788" spans="1:16">
      <c r="A2788" s="1">
        <v>41401</v>
      </c>
      <c r="B2788" s="2">
        <v>0.38782574074074078</v>
      </c>
      <c r="C2788" t="s">
        <v>248</v>
      </c>
      <c r="D2788" t="s">
        <v>330</v>
      </c>
      <c r="G2788">
        <v>2.1589170000000002</v>
      </c>
      <c r="P2788">
        <v>86.524000000000001</v>
      </c>
    </row>
    <row r="2789" spans="1:16">
      <c r="A2789" s="1">
        <v>41401</v>
      </c>
      <c r="B2789" s="2">
        <v>0.38783292824074073</v>
      </c>
      <c r="C2789" t="s">
        <v>248</v>
      </c>
      <c r="D2789" t="s">
        <v>330</v>
      </c>
      <c r="G2789">
        <v>2.1589170000000002</v>
      </c>
      <c r="P2789">
        <v>86.539000000000001</v>
      </c>
    </row>
    <row r="2790" spans="1:16">
      <c r="A2790" s="1">
        <v>41401</v>
      </c>
      <c r="B2790" s="2">
        <v>0.38784011574074073</v>
      </c>
      <c r="C2790" t="s">
        <v>248</v>
      </c>
      <c r="D2790" t="s">
        <v>330</v>
      </c>
      <c r="G2790">
        <v>2.1589170000000002</v>
      </c>
      <c r="P2790">
        <v>86.555000000000007</v>
      </c>
    </row>
    <row r="2791" spans="1:16">
      <c r="A2791" s="1">
        <v>41401</v>
      </c>
      <c r="B2791" s="2">
        <v>0.38784730324074074</v>
      </c>
      <c r="C2791" t="s">
        <v>248</v>
      </c>
      <c r="D2791" t="s">
        <v>330</v>
      </c>
      <c r="G2791">
        <v>2.1589170000000002</v>
      </c>
      <c r="P2791">
        <v>86.570999999999998</v>
      </c>
    </row>
    <row r="2792" spans="1:16">
      <c r="A2792" s="1">
        <v>41401</v>
      </c>
      <c r="B2792" s="2">
        <v>0.38785450231481483</v>
      </c>
      <c r="C2792" t="s">
        <v>248</v>
      </c>
      <c r="D2792" t="s">
        <v>330</v>
      </c>
      <c r="G2792">
        <v>2.1589170000000002</v>
      </c>
      <c r="P2792">
        <v>86.588999999999999</v>
      </c>
    </row>
    <row r="2793" spans="1:16">
      <c r="A2793" s="1">
        <v>41401</v>
      </c>
      <c r="B2793" s="2">
        <v>0.38786168981481484</v>
      </c>
      <c r="C2793" t="s">
        <v>248</v>
      </c>
      <c r="D2793" t="s">
        <v>330</v>
      </c>
      <c r="G2793">
        <v>2.1589170000000002</v>
      </c>
      <c r="P2793">
        <v>86.606999999999999</v>
      </c>
    </row>
    <row r="2794" spans="1:16">
      <c r="A2794" s="1">
        <v>41401</v>
      </c>
      <c r="B2794" s="2">
        <v>0.38786892361111108</v>
      </c>
      <c r="C2794" t="s">
        <v>248</v>
      </c>
      <c r="D2794" t="s">
        <v>330</v>
      </c>
      <c r="G2794">
        <v>2.1589170000000002</v>
      </c>
      <c r="P2794">
        <v>86.623999999999995</v>
      </c>
    </row>
    <row r="2795" spans="1:16">
      <c r="A2795" s="1">
        <v>41401</v>
      </c>
      <c r="B2795" s="2">
        <v>0.38787612268518518</v>
      </c>
      <c r="C2795" t="s">
        <v>248</v>
      </c>
      <c r="D2795" t="s">
        <v>330</v>
      </c>
      <c r="G2795">
        <v>2.1589170000000002</v>
      </c>
      <c r="P2795">
        <v>86.641000000000005</v>
      </c>
    </row>
    <row r="2796" spans="1:16">
      <c r="A2796" s="1">
        <v>41401</v>
      </c>
      <c r="B2796" s="2">
        <v>0.38788331018518524</v>
      </c>
      <c r="C2796" t="s">
        <v>248</v>
      </c>
      <c r="D2796" t="s">
        <v>330</v>
      </c>
      <c r="G2796">
        <v>2.1589170000000002</v>
      </c>
      <c r="P2796">
        <v>86.656999999999996</v>
      </c>
    </row>
    <row r="2797" spans="1:16">
      <c r="A2797" s="1">
        <v>41401</v>
      </c>
      <c r="B2797" s="2">
        <v>0.38789049768518519</v>
      </c>
      <c r="C2797" t="s">
        <v>248</v>
      </c>
      <c r="D2797" t="s">
        <v>330</v>
      </c>
      <c r="G2797">
        <v>2.165381</v>
      </c>
      <c r="P2797">
        <v>86.671999999999997</v>
      </c>
    </row>
    <row r="2798" spans="1:16">
      <c r="A2798" s="1">
        <v>41401</v>
      </c>
      <c r="B2798" s="2">
        <v>0.38789768518518519</v>
      </c>
      <c r="C2798" t="s">
        <v>248</v>
      </c>
      <c r="D2798" t="s">
        <v>330</v>
      </c>
      <c r="G2798">
        <v>2.165381</v>
      </c>
      <c r="P2798">
        <v>86.686999999999998</v>
      </c>
    </row>
    <row r="2799" spans="1:16">
      <c r="A2799" s="1">
        <v>41401</v>
      </c>
      <c r="B2799" s="2">
        <v>0.38790493055555553</v>
      </c>
      <c r="C2799" t="s">
        <v>248</v>
      </c>
      <c r="D2799" t="s">
        <v>330</v>
      </c>
      <c r="G2799">
        <v>2.165381</v>
      </c>
      <c r="P2799">
        <v>86.703999999999994</v>
      </c>
    </row>
    <row r="2800" spans="1:16">
      <c r="A2800" s="1">
        <v>41401</v>
      </c>
      <c r="B2800" s="2">
        <v>0.38791211805555559</v>
      </c>
      <c r="C2800" t="s">
        <v>248</v>
      </c>
      <c r="D2800" t="s">
        <v>330</v>
      </c>
      <c r="G2800">
        <v>2.165381</v>
      </c>
      <c r="P2800">
        <v>86.721999999999994</v>
      </c>
    </row>
    <row r="2801" spans="1:16">
      <c r="A2801" s="1">
        <v>41401</v>
      </c>
      <c r="B2801" s="2">
        <v>0.38791931712962963</v>
      </c>
      <c r="C2801" t="s">
        <v>248</v>
      </c>
      <c r="D2801" t="s">
        <v>330</v>
      </c>
      <c r="G2801">
        <v>2.165381</v>
      </c>
      <c r="P2801">
        <v>86.739000000000004</v>
      </c>
    </row>
    <row r="2802" spans="1:16">
      <c r="A2802" s="1">
        <v>41401</v>
      </c>
      <c r="B2802" s="2">
        <v>0.38792649305555554</v>
      </c>
      <c r="C2802" t="s">
        <v>248</v>
      </c>
      <c r="D2802" t="s">
        <v>330</v>
      </c>
      <c r="G2802">
        <v>2.165381</v>
      </c>
      <c r="P2802">
        <v>86.756</v>
      </c>
    </row>
    <row r="2803" spans="1:16">
      <c r="A2803" s="1">
        <v>41401</v>
      </c>
      <c r="B2803" s="2">
        <v>0.38793369212962964</v>
      </c>
      <c r="C2803" t="s">
        <v>248</v>
      </c>
      <c r="D2803" t="s">
        <v>330</v>
      </c>
      <c r="G2803">
        <v>2.165381</v>
      </c>
      <c r="P2803">
        <v>86.772000000000006</v>
      </c>
    </row>
    <row r="2804" spans="1:16">
      <c r="A2804" s="1">
        <v>41401</v>
      </c>
      <c r="B2804" s="2">
        <v>0.38794086805555555</v>
      </c>
      <c r="C2804" t="s">
        <v>248</v>
      </c>
      <c r="D2804" t="s">
        <v>330</v>
      </c>
      <c r="G2804">
        <v>2.165381</v>
      </c>
      <c r="P2804">
        <v>86.787000000000006</v>
      </c>
    </row>
    <row r="2805" spans="1:16">
      <c r="A2805" s="1">
        <v>41401</v>
      </c>
      <c r="B2805" s="2">
        <v>0.38794812500000003</v>
      </c>
      <c r="C2805" t="s">
        <v>248</v>
      </c>
      <c r="D2805" t="s">
        <v>330</v>
      </c>
      <c r="G2805">
        <v>2.165381</v>
      </c>
      <c r="P2805">
        <v>86.801000000000002</v>
      </c>
    </row>
    <row r="2806" spans="1:16">
      <c r="A2806" s="1">
        <v>41401</v>
      </c>
      <c r="B2806" s="2">
        <v>0.38795532407407407</v>
      </c>
      <c r="C2806" t="s">
        <v>248</v>
      </c>
      <c r="D2806" t="s">
        <v>330</v>
      </c>
      <c r="G2806">
        <v>2.165381</v>
      </c>
      <c r="P2806">
        <v>86.817999999999998</v>
      </c>
    </row>
    <row r="2807" spans="1:16">
      <c r="A2807" s="1">
        <v>41401</v>
      </c>
      <c r="B2807" s="2">
        <v>0.38796251157407408</v>
      </c>
      <c r="C2807" t="s">
        <v>248</v>
      </c>
      <c r="D2807" t="s">
        <v>330</v>
      </c>
      <c r="G2807">
        <v>2.165381</v>
      </c>
      <c r="P2807">
        <v>86.837999999999994</v>
      </c>
    </row>
    <row r="2808" spans="1:16">
      <c r="A2808" s="1">
        <v>41401</v>
      </c>
      <c r="B2808" s="2">
        <v>0.38796969907407403</v>
      </c>
      <c r="C2808" t="s">
        <v>248</v>
      </c>
      <c r="D2808" t="s">
        <v>330</v>
      </c>
      <c r="G2808">
        <v>2.165381</v>
      </c>
      <c r="P2808">
        <v>86.852999999999994</v>
      </c>
    </row>
    <row r="2809" spans="1:16">
      <c r="A2809" s="1">
        <v>41401</v>
      </c>
      <c r="B2809" s="2">
        <v>0.38797688657407409</v>
      </c>
      <c r="C2809" t="s">
        <v>248</v>
      </c>
      <c r="D2809" t="s">
        <v>330</v>
      </c>
      <c r="G2809">
        <v>2.165381</v>
      </c>
      <c r="P2809">
        <v>86.87</v>
      </c>
    </row>
    <row r="2810" spans="1:16">
      <c r="A2810" s="1">
        <v>41401</v>
      </c>
      <c r="B2810" s="2">
        <v>0.38798408564814818</v>
      </c>
      <c r="C2810" t="s">
        <v>248</v>
      </c>
      <c r="D2810" t="s">
        <v>330</v>
      </c>
      <c r="G2810">
        <v>2.165381</v>
      </c>
      <c r="P2810">
        <v>86.885000000000005</v>
      </c>
    </row>
    <row r="2811" spans="1:16">
      <c r="A2811" s="1">
        <v>41401</v>
      </c>
      <c r="B2811" s="2">
        <v>0.38799131944444443</v>
      </c>
      <c r="C2811" t="s">
        <v>248</v>
      </c>
      <c r="D2811" t="s">
        <v>330</v>
      </c>
      <c r="G2811">
        <v>2.165381</v>
      </c>
      <c r="P2811">
        <v>86.9</v>
      </c>
    </row>
    <row r="2812" spans="1:16">
      <c r="A2812" s="1">
        <v>41401</v>
      </c>
      <c r="B2812" s="2">
        <v>0.38799851851851846</v>
      </c>
      <c r="C2812" t="s">
        <v>248</v>
      </c>
      <c r="D2812" t="s">
        <v>330</v>
      </c>
      <c r="G2812">
        <v>2.165381</v>
      </c>
      <c r="P2812">
        <v>86.915000000000006</v>
      </c>
    </row>
    <row r="2813" spans="1:16">
      <c r="A2813" s="1">
        <v>41401</v>
      </c>
      <c r="B2813" s="2">
        <v>0.38800570601851853</v>
      </c>
      <c r="C2813" t="s">
        <v>248</v>
      </c>
      <c r="D2813" t="s">
        <v>330</v>
      </c>
      <c r="G2813">
        <v>2.165381</v>
      </c>
      <c r="P2813">
        <v>86.932000000000002</v>
      </c>
    </row>
    <row r="2814" spans="1:16">
      <c r="A2814" s="1">
        <v>41401</v>
      </c>
      <c r="B2814" s="2">
        <v>0.38801290509259262</v>
      </c>
      <c r="C2814" t="s">
        <v>248</v>
      </c>
      <c r="D2814" t="s">
        <v>330</v>
      </c>
      <c r="G2814">
        <v>2.165381</v>
      </c>
      <c r="P2814">
        <v>86.95</v>
      </c>
    </row>
    <row r="2815" spans="1:16">
      <c r="A2815" s="1">
        <v>41401</v>
      </c>
      <c r="B2815" s="2">
        <v>0.38802009259259257</v>
      </c>
      <c r="C2815" t="s">
        <v>248</v>
      </c>
      <c r="D2815" t="s">
        <v>330</v>
      </c>
      <c r="G2815">
        <v>2.165381</v>
      </c>
      <c r="P2815">
        <v>86.965999999999994</v>
      </c>
    </row>
    <row r="2816" spans="1:16">
      <c r="A2816" s="1">
        <v>41401</v>
      </c>
      <c r="B2816" s="2">
        <v>0.38802733796296301</v>
      </c>
      <c r="C2816" t="s">
        <v>248</v>
      </c>
      <c r="D2816" t="s">
        <v>330</v>
      </c>
      <c r="G2816">
        <v>2.165381</v>
      </c>
      <c r="P2816">
        <v>86.983999999999995</v>
      </c>
    </row>
    <row r="2817" spans="1:16">
      <c r="A2817" s="1">
        <v>41401</v>
      </c>
      <c r="B2817" s="2">
        <v>0.38803452546296296</v>
      </c>
      <c r="C2817" t="s">
        <v>248</v>
      </c>
      <c r="D2817" t="s">
        <v>330</v>
      </c>
      <c r="G2817">
        <v>2.165381</v>
      </c>
      <c r="P2817">
        <v>87.001000000000005</v>
      </c>
    </row>
    <row r="2818" spans="1:16">
      <c r="A2818" s="1">
        <v>41401</v>
      </c>
      <c r="B2818" s="2">
        <v>0.38804172453703706</v>
      </c>
      <c r="C2818" t="s">
        <v>248</v>
      </c>
      <c r="D2818" t="s">
        <v>330</v>
      </c>
      <c r="G2818">
        <v>2.1718449999999998</v>
      </c>
      <c r="P2818">
        <v>87.015000000000001</v>
      </c>
    </row>
    <row r="2819" spans="1:16">
      <c r="A2819" s="1">
        <v>41401</v>
      </c>
      <c r="B2819" s="2">
        <v>0.3880489236111111</v>
      </c>
      <c r="C2819" t="s">
        <v>248</v>
      </c>
      <c r="D2819" t="s">
        <v>330</v>
      </c>
      <c r="G2819">
        <v>2.1718449999999998</v>
      </c>
      <c r="P2819">
        <v>87.03</v>
      </c>
    </row>
    <row r="2820" spans="1:16">
      <c r="A2820" s="1">
        <v>41401</v>
      </c>
      <c r="B2820" s="2">
        <v>0.3880561111111111</v>
      </c>
      <c r="C2820" t="s">
        <v>248</v>
      </c>
      <c r="D2820" t="s">
        <v>330</v>
      </c>
      <c r="G2820">
        <v>2.1718449999999998</v>
      </c>
      <c r="P2820">
        <v>87.043999999999997</v>
      </c>
    </row>
    <row r="2821" spans="1:16">
      <c r="A2821" s="1">
        <v>41401</v>
      </c>
      <c r="B2821" s="2">
        <v>0.38806329861111116</v>
      </c>
      <c r="C2821" t="s">
        <v>248</v>
      </c>
      <c r="D2821" t="s">
        <v>330</v>
      </c>
      <c r="G2821">
        <v>2.1718449999999998</v>
      </c>
      <c r="P2821">
        <v>87.061999999999998</v>
      </c>
    </row>
    <row r="2822" spans="1:16">
      <c r="A2822" s="1">
        <v>41401</v>
      </c>
      <c r="B2822" s="2">
        <v>0.38807053240740741</v>
      </c>
      <c r="C2822" t="s">
        <v>248</v>
      </c>
      <c r="D2822" t="s">
        <v>330</v>
      </c>
      <c r="G2822">
        <v>2.1718449999999998</v>
      </c>
      <c r="P2822">
        <v>87.081000000000003</v>
      </c>
    </row>
    <row r="2823" spans="1:16">
      <c r="A2823" s="1">
        <v>41401</v>
      </c>
      <c r="B2823" s="2">
        <v>0.38807773148148145</v>
      </c>
      <c r="C2823" t="s">
        <v>248</v>
      </c>
      <c r="D2823" t="s">
        <v>330</v>
      </c>
      <c r="G2823">
        <v>2.1718449999999998</v>
      </c>
      <c r="P2823">
        <v>87.096999999999994</v>
      </c>
    </row>
    <row r="2824" spans="1:16">
      <c r="A2824" s="1">
        <v>41401</v>
      </c>
      <c r="B2824" s="2">
        <v>0.38808493055555554</v>
      </c>
      <c r="C2824" t="s">
        <v>248</v>
      </c>
      <c r="D2824" t="s">
        <v>330</v>
      </c>
      <c r="G2824">
        <v>2.1718449999999998</v>
      </c>
      <c r="P2824">
        <v>87.113</v>
      </c>
    </row>
    <row r="2825" spans="1:16">
      <c r="A2825" s="1">
        <v>41401</v>
      </c>
      <c r="B2825" s="2">
        <v>0.3880921180555556</v>
      </c>
      <c r="C2825" t="s">
        <v>248</v>
      </c>
      <c r="D2825" t="s">
        <v>330</v>
      </c>
      <c r="G2825">
        <v>2.1718449999999998</v>
      </c>
      <c r="P2825">
        <v>87.126999999999995</v>
      </c>
    </row>
    <row r="2826" spans="1:16">
      <c r="A2826" s="1">
        <v>41401</v>
      </c>
      <c r="B2826" s="2">
        <v>0.38809931712962964</v>
      </c>
      <c r="C2826" t="s">
        <v>248</v>
      </c>
      <c r="D2826" t="s">
        <v>330</v>
      </c>
      <c r="G2826">
        <v>2.1718449999999998</v>
      </c>
      <c r="P2826">
        <v>87.143000000000001</v>
      </c>
    </row>
    <row r="2827" spans="1:16">
      <c r="A2827" s="1">
        <v>41401</v>
      </c>
      <c r="B2827" s="2">
        <v>0.38810655092592589</v>
      </c>
      <c r="C2827" t="s">
        <v>248</v>
      </c>
      <c r="D2827" t="s">
        <v>330</v>
      </c>
      <c r="G2827">
        <v>2.1718449999999998</v>
      </c>
      <c r="P2827">
        <v>87.159000000000006</v>
      </c>
    </row>
    <row r="2828" spans="1:16">
      <c r="A2828" s="1">
        <v>41401</v>
      </c>
      <c r="B2828" s="2">
        <v>0.38811373842592589</v>
      </c>
      <c r="C2828" t="s">
        <v>248</v>
      </c>
      <c r="D2828" t="s">
        <v>330</v>
      </c>
      <c r="G2828">
        <v>2.1718449999999998</v>
      </c>
      <c r="P2828">
        <v>87.177000000000007</v>
      </c>
    </row>
    <row r="2829" spans="1:16">
      <c r="A2829" s="1">
        <v>41401</v>
      </c>
      <c r="B2829" s="2">
        <v>0.38812092592592595</v>
      </c>
      <c r="C2829" t="s">
        <v>248</v>
      </c>
      <c r="D2829" t="s">
        <v>330</v>
      </c>
      <c r="G2829">
        <v>2.1718449999999998</v>
      </c>
      <c r="P2829">
        <v>87.194000000000003</v>
      </c>
    </row>
    <row r="2830" spans="1:16">
      <c r="A2830" s="1">
        <v>41401</v>
      </c>
      <c r="B2830" s="2">
        <v>0.38812811342592596</v>
      </c>
      <c r="C2830" t="s">
        <v>248</v>
      </c>
      <c r="D2830" t="s">
        <v>330</v>
      </c>
      <c r="G2830">
        <v>2.1718449999999998</v>
      </c>
      <c r="P2830">
        <v>87.21</v>
      </c>
    </row>
    <row r="2831" spans="1:16">
      <c r="A2831" s="1">
        <v>41401</v>
      </c>
      <c r="B2831" s="2">
        <v>0.38813530092592591</v>
      </c>
      <c r="C2831" t="s">
        <v>248</v>
      </c>
      <c r="D2831" t="s">
        <v>330</v>
      </c>
      <c r="G2831">
        <v>2.1718449999999998</v>
      </c>
      <c r="P2831">
        <v>87.225999999999999</v>
      </c>
    </row>
    <row r="2832" spans="1:16">
      <c r="A2832" s="1">
        <v>41401</v>
      </c>
      <c r="B2832" s="2">
        <v>0.38814248842592591</v>
      </c>
      <c r="C2832" t="s">
        <v>248</v>
      </c>
      <c r="D2832" t="s">
        <v>330</v>
      </c>
      <c r="G2832">
        <v>2.1718449999999998</v>
      </c>
      <c r="P2832">
        <v>87.244</v>
      </c>
    </row>
    <row r="2833" spans="1:16">
      <c r="A2833" s="1">
        <v>41401</v>
      </c>
      <c r="B2833" s="2">
        <v>0.38814972222222227</v>
      </c>
      <c r="C2833" t="s">
        <v>248</v>
      </c>
      <c r="D2833" t="s">
        <v>330</v>
      </c>
      <c r="G2833">
        <v>2.1718449999999998</v>
      </c>
      <c r="P2833">
        <v>87.257000000000005</v>
      </c>
    </row>
    <row r="2834" spans="1:16">
      <c r="A2834" s="1">
        <v>41401</v>
      </c>
      <c r="B2834" s="2">
        <v>0.3881569328703704</v>
      </c>
      <c r="C2834" t="s">
        <v>248</v>
      </c>
      <c r="D2834" t="s">
        <v>330</v>
      </c>
      <c r="G2834">
        <v>2.1783079999999999</v>
      </c>
      <c r="P2834">
        <v>87.272000000000006</v>
      </c>
    </row>
    <row r="2835" spans="1:16">
      <c r="A2835" s="1">
        <v>41401</v>
      </c>
      <c r="B2835" s="2">
        <v>0.38816412037037035</v>
      </c>
      <c r="C2835" t="s">
        <v>248</v>
      </c>
      <c r="D2835" t="s">
        <v>330</v>
      </c>
      <c r="G2835">
        <v>2.1783079999999999</v>
      </c>
      <c r="P2835">
        <v>87.287999999999997</v>
      </c>
    </row>
    <row r="2836" spans="1:16">
      <c r="A2836" s="1">
        <v>41401</v>
      </c>
      <c r="B2836" s="2">
        <v>0.38817131944444444</v>
      </c>
      <c r="C2836" t="s">
        <v>248</v>
      </c>
      <c r="D2836" t="s">
        <v>330</v>
      </c>
      <c r="G2836">
        <v>2.1783079999999999</v>
      </c>
      <c r="P2836">
        <v>87.305000000000007</v>
      </c>
    </row>
    <row r="2837" spans="1:16">
      <c r="A2837" s="1">
        <v>41401</v>
      </c>
      <c r="B2837" s="2">
        <v>0.38817851851851853</v>
      </c>
      <c r="C2837" t="s">
        <v>248</v>
      </c>
      <c r="D2837" t="s">
        <v>330</v>
      </c>
      <c r="G2837">
        <v>2.1783079999999999</v>
      </c>
      <c r="P2837">
        <v>87.322999999999993</v>
      </c>
    </row>
    <row r="2838" spans="1:16">
      <c r="A2838" s="1">
        <v>41401</v>
      </c>
      <c r="B2838" s="2">
        <v>0.38818575231481484</v>
      </c>
      <c r="C2838" t="s">
        <v>248</v>
      </c>
      <c r="D2838" t="s">
        <v>330</v>
      </c>
      <c r="G2838">
        <v>2.1783079999999999</v>
      </c>
      <c r="P2838">
        <v>87.338999999999999</v>
      </c>
    </row>
    <row r="2839" spans="1:16">
      <c r="A2839" s="1">
        <v>41401</v>
      </c>
      <c r="B2839" s="2">
        <v>0.38819295138888887</v>
      </c>
      <c r="C2839" t="s">
        <v>248</v>
      </c>
      <c r="D2839" t="s">
        <v>330</v>
      </c>
      <c r="G2839">
        <v>2.1783079999999999</v>
      </c>
      <c r="P2839">
        <v>87.355999999999995</v>
      </c>
    </row>
    <row r="2840" spans="1:16">
      <c r="A2840" s="1">
        <v>41401</v>
      </c>
      <c r="B2840" s="2">
        <v>0.38820013888888888</v>
      </c>
      <c r="C2840" t="s">
        <v>248</v>
      </c>
      <c r="D2840" t="s">
        <v>330</v>
      </c>
      <c r="G2840">
        <v>2.1783079999999999</v>
      </c>
      <c r="P2840">
        <v>87.369</v>
      </c>
    </row>
    <row r="2841" spans="1:16">
      <c r="A2841" s="1">
        <v>41401</v>
      </c>
      <c r="B2841" s="2">
        <v>0.38820733796296297</v>
      </c>
      <c r="C2841" t="s">
        <v>248</v>
      </c>
      <c r="D2841" t="s">
        <v>330</v>
      </c>
      <c r="G2841">
        <v>2.1783079999999999</v>
      </c>
      <c r="P2841">
        <v>87.382999999999996</v>
      </c>
    </row>
    <row r="2842" spans="1:16">
      <c r="A2842" s="1">
        <v>41401</v>
      </c>
      <c r="B2842" s="2">
        <v>0.38821452546296298</v>
      </c>
      <c r="C2842" t="s">
        <v>248</v>
      </c>
      <c r="D2842" t="s">
        <v>330</v>
      </c>
      <c r="G2842">
        <v>2.1783079999999999</v>
      </c>
      <c r="P2842">
        <v>87.4</v>
      </c>
    </row>
    <row r="2843" spans="1:16">
      <c r="A2843" s="1">
        <v>41401</v>
      </c>
      <c r="B2843" s="2">
        <v>0.38822172453703702</v>
      </c>
      <c r="C2843" t="s">
        <v>248</v>
      </c>
      <c r="D2843" t="s">
        <v>330</v>
      </c>
      <c r="G2843">
        <v>2.1783079999999999</v>
      </c>
      <c r="P2843">
        <v>87.418000000000006</v>
      </c>
    </row>
    <row r="2844" spans="1:16">
      <c r="A2844" s="1">
        <v>41401</v>
      </c>
      <c r="B2844" s="2">
        <v>0.38822895833333332</v>
      </c>
      <c r="C2844" t="s">
        <v>248</v>
      </c>
      <c r="D2844" t="s">
        <v>330</v>
      </c>
      <c r="G2844">
        <v>2.1783079999999999</v>
      </c>
      <c r="P2844">
        <v>87.436000000000007</v>
      </c>
    </row>
    <row r="2845" spans="1:16">
      <c r="A2845" s="1">
        <v>41401</v>
      </c>
      <c r="B2845" s="2">
        <v>0.38823614583333338</v>
      </c>
      <c r="C2845" t="s">
        <v>248</v>
      </c>
      <c r="D2845" t="s">
        <v>330</v>
      </c>
      <c r="G2845">
        <v>2.1783079999999999</v>
      </c>
      <c r="P2845">
        <v>87.451999999999998</v>
      </c>
    </row>
    <row r="2846" spans="1:16">
      <c r="A2846" s="1">
        <v>41401</v>
      </c>
      <c r="B2846" s="2">
        <v>0.38824334490740742</v>
      </c>
      <c r="C2846" t="s">
        <v>248</v>
      </c>
      <c r="D2846" t="s">
        <v>330</v>
      </c>
      <c r="G2846">
        <v>2.1783079999999999</v>
      </c>
      <c r="P2846">
        <v>87.468000000000004</v>
      </c>
    </row>
    <row r="2847" spans="1:16">
      <c r="A2847" s="1">
        <v>41401</v>
      </c>
      <c r="B2847" s="2">
        <v>0.38825054398148146</v>
      </c>
      <c r="C2847" t="s">
        <v>248</v>
      </c>
      <c r="D2847" t="s">
        <v>330</v>
      </c>
      <c r="G2847">
        <v>2.1783079999999999</v>
      </c>
      <c r="P2847">
        <v>87.481999999999999</v>
      </c>
    </row>
    <row r="2848" spans="1:16">
      <c r="A2848" s="1">
        <v>41401</v>
      </c>
      <c r="B2848" s="2">
        <v>0.38825774305555555</v>
      </c>
      <c r="C2848" t="s">
        <v>248</v>
      </c>
      <c r="D2848" t="s">
        <v>330</v>
      </c>
      <c r="G2848">
        <v>2.1783079999999999</v>
      </c>
      <c r="P2848">
        <v>87.498000000000005</v>
      </c>
    </row>
    <row r="2849" spans="1:16">
      <c r="A2849" s="1">
        <v>41401</v>
      </c>
      <c r="B2849" s="2">
        <v>0.38826491898148147</v>
      </c>
      <c r="C2849" t="s">
        <v>248</v>
      </c>
      <c r="D2849" t="s">
        <v>330</v>
      </c>
      <c r="G2849">
        <v>2.1783079999999999</v>
      </c>
      <c r="P2849">
        <v>87.512</v>
      </c>
    </row>
    <row r="2850" spans="1:16">
      <c r="A2850" s="1">
        <v>41401</v>
      </c>
      <c r="B2850" s="2">
        <v>0.38827216435185186</v>
      </c>
      <c r="C2850" t="s">
        <v>248</v>
      </c>
      <c r="D2850" t="s">
        <v>330</v>
      </c>
      <c r="G2850">
        <v>2.1847720000000002</v>
      </c>
      <c r="P2850">
        <v>87.53</v>
      </c>
    </row>
    <row r="2851" spans="1:16">
      <c r="A2851" s="1">
        <v>41401</v>
      </c>
      <c r="B2851" s="2">
        <v>0.38827935185185186</v>
      </c>
      <c r="C2851" t="s">
        <v>248</v>
      </c>
      <c r="D2851" t="s">
        <v>330</v>
      </c>
      <c r="G2851">
        <v>2.1847720000000002</v>
      </c>
      <c r="P2851">
        <v>87.548000000000002</v>
      </c>
    </row>
    <row r="2852" spans="1:16">
      <c r="A2852" s="1">
        <v>41401</v>
      </c>
      <c r="B2852" s="2">
        <v>0.3882865509259259</v>
      </c>
      <c r="C2852" t="s">
        <v>248</v>
      </c>
      <c r="D2852" t="s">
        <v>330</v>
      </c>
      <c r="G2852">
        <v>2.1847720000000002</v>
      </c>
      <c r="P2852">
        <v>87.564999999999998</v>
      </c>
    </row>
    <row r="2853" spans="1:16">
      <c r="A2853" s="1">
        <v>41401</v>
      </c>
      <c r="B2853" s="2">
        <v>0.38829375000000005</v>
      </c>
      <c r="C2853" t="s">
        <v>248</v>
      </c>
      <c r="D2853" t="s">
        <v>330</v>
      </c>
      <c r="G2853">
        <v>2.1847720000000002</v>
      </c>
      <c r="P2853">
        <v>87.581000000000003</v>
      </c>
    </row>
    <row r="2854" spans="1:16">
      <c r="A2854" s="1">
        <v>41401</v>
      </c>
      <c r="B2854" s="2">
        <v>0.38830094907407409</v>
      </c>
      <c r="C2854" t="s">
        <v>248</v>
      </c>
      <c r="D2854" t="s">
        <v>330</v>
      </c>
      <c r="G2854">
        <v>2.1847720000000002</v>
      </c>
      <c r="P2854">
        <v>87.597999999999999</v>
      </c>
    </row>
    <row r="2855" spans="1:16">
      <c r="A2855" s="1">
        <v>41401</v>
      </c>
      <c r="B2855" s="2">
        <v>0.38830818287037033</v>
      </c>
      <c r="C2855" t="s">
        <v>248</v>
      </c>
      <c r="D2855" t="s">
        <v>330</v>
      </c>
      <c r="G2855">
        <v>2.1847720000000002</v>
      </c>
      <c r="P2855">
        <v>87.611000000000004</v>
      </c>
    </row>
    <row r="2856" spans="1:16">
      <c r="A2856" s="1">
        <v>41401</v>
      </c>
      <c r="B2856" s="2">
        <v>0.38831537037037034</v>
      </c>
      <c r="C2856" t="s">
        <v>248</v>
      </c>
      <c r="D2856" t="s">
        <v>330</v>
      </c>
      <c r="G2856">
        <v>2.1847720000000002</v>
      </c>
      <c r="P2856">
        <v>87.626000000000005</v>
      </c>
    </row>
    <row r="2857" spans="1:16">
      <c r="A2857" s="1">
        <v>41401</v>
      </c>
      <c r="B2857" s="2">
        <v>0.3883225578703704</v>
      </c>
      <c r="C2857" t="s">
        <v>248</v>
      </c>
      <c r="D2857" t="s">
        <v>330</v>
      </c>
      <c r="G2857">
        <v>2.1847720000000002</v>
      </c>
      <c r="P2857">
        <v>87.641999999999996</v>
      </c>
    </row>
    <row r="2858" spans="1:16">
      <c r="A2858" s="1">
        <v>41401</v>
      </c>
      <c r="B2858" s="2">
        <v>0.3883297453703704</v>
      </c>
      <c r="C2858" t="s">
        <v>248</v>
      </c>
      <c r="D2858" t="s">
        <v>330</v>
      </c>
      <c r="G2858">
        <v>2.1847720000000002</v>
      </c>
      <c r="P2858">
        <v>87.66</v>
      </c>
    </row>
    <row r="2859" spans="1:16">
      <c r="A2859" s="1">
        <v>41401</v>
      </c>
      <c r="B2859" s="2">
        <v>0.38833693287037035</v>
      </c>
      <c r="C2859" t="s">
        <v>248</v>
      </c>
      <c r="D2859" t="s">
        <v>330</v>
      </c>
      <c r="G2859">
        <v>2.1847720000000002</v>
      </c>
      <c r="P2859">
        <v>87.677000000000007</v>
      </c>
    </row>
    <row r="2860" spans="1:16">
      <c r="A2860" s="1">
        <v>41401</v>
      </c>
      <c r="B2860" s="2">
        <v>0.38834412037037036</v>
      </c>
      <c r="C2860" t="s">
        <v>248</v>
      </c>
      <c r="D2860" t="s">
        <v>330</v>
      </c>
      <c r="G2860">
        <v>2.1847720000000002</v>
      </c>
      <c r="P2860">
        <v>87.694999999999993</v>
      </c>
    </row>
    <row r="2861" spans="1:16">
      <c r="A2861" s="1">
        <v>41401</v>
      </c>
      <c r="B2861" s="2">
        <v>0.38835136574074075</v>
      </c>
      <c r="C2861" t="s">
        <v>248</v>
      </c>
      <c r="D2861" t="s">
        <v>330</v>
      </c>
      <c r="G2861">
        <v>2.1847720000000002</v>
      </c>
      <c r="P2861">
        <v>87.710999999999999</v>
      </c>
    </row>
    <row r="2862" spans="1:16">
      <c r="A2862" s="1">
        <v>41401</v>
      </c>
      <c r="B2862" s="2">
        <v>0.38835856481481484</v>
      </c>
      <c r="C2862" t="s">
        <v>248</v>
      </c>
      <c r="D2862" t="s">
        <v>330</v>
      </c>
      <c r="G2862">
        <v>2.1847720000000002</v>
      </c>
      <c r="P2862">
        <v>87.724000000000004</v>
      </c>
    </row>
    <row r="2863" spans="1:16">
      <c r="A2863" s="1">
        <v>41401</v>
      </c>
      <c r="B2863" s="2">
        <v>0.38836576388888888</v>
      </c>
      <c r="C2863" t="s">
        <v>248</v>
      </c>
      <c r="D2863" t="s">
        <v>330</v>
      </c>
      <c r="G2863">
        <v>2.1847720000000002</v>
      </c>
      <c r="P2863">
        <v>87.739000000000004</v>
      </c>
    </row>
    <row r="2864" spans="1:16">
      <c r="A2864" s="1">
        <v>41401</v>
      </c>
      <c r="B2864" s="2">
        <v>0.38837295138888889</v>
      </c>
      <c r="C2864" t="s">
        <v>248</v>
      </c>
      <c r="D2864" t="s">
        <v>330</v>
      </c>
      <c r="G2864">
        <v>2.1847720000000002</v>
      </c>
      <c r="P2864">
        <v>87.754999999999995</v>
      </c>
    </row>
    <row r="2865" spans="1:16">
      <c r="A2865" s="1">
        <v>41401</v>
      </c>
      <c r="B2865" s="2">
        <v>0.38838015046296298</v>
      </c>
      <c r="C2865" t="s">
        <v>248</v>
      </c>
      <c r="D2865" t="s">
        <v>330</v>
      </c>
      <c r="G2865">
        <v>2.191236</v>
      </c>
      <c r="P2865">
        <v>87.772999999999996</v>
      </c>
    </row>
    <row r="2866" spans="1:16">
      <c r="A2866" s="1">
        <v>41401</v>
      </c>
      <c r="B2866" s="2">
        <v>0.38838739583333332</v>
      </c>
      <c r="C2866" t="s">
        <v>248</v>
      </c>
      <c r="D2866" t="s">
        <v>330</v>
      </c>
      <c r="G2866">
        <v>2.191236</v>
      </c>
      <c r="P2866">
        <v>87.790999999999997</v>
      </c>
    </row>
    <row r="2867" spans="1:16">
      <c r="A2867" s="1">
        <v>41401</v>
      </c>
      <c r="B2867" s="2">
        <v>0.38839458333333332</v>
      </c>
      <c r="C2867" t="s">
        <v>248</v>
      </c>
      <c r="D2867" t="s">
        <v>330</v>
      </c>
      <c r="G2867">
        <v>2.191236</v>
      </c>
      <c r="P2867">
        <v>87.807000000000002</v>
      </c>
    </row>
    <row r="2868" spans="1:16">
      <c r="A2868" s="1">
        <v>41401</v>
      </c>
      <c r="B2868" s="2">
        <v>0.38840178240740736</v>
      </c>
      <c r="C2868" t="s">
        <v>248</v>
      </c>
      <c r="D2868" t="s">
        <v>330</v>
      </c>
      <c r="G2868">
        <v>2.191236</v>
      </c>
      <c r="P2868">
        <v>87.822000000000003</v>
      </c>
    </row>
    <row r="2869" spans="1:16">
      <c r="A2869" s="1">
        <v>41401</v>
      </c>
      <c r="B2869" s="2">
        <v>0.38840898148148151</v>
      </c>
      <c r="C2869" t="s">
        <v>248</v>
      </c>
      <c r="D2869" t="s">
        <v>330</v>
      </c>
      <c r="G2869">
        <v>2.191236</v>
      </c>
      <c r="P2869">
        <v>87.837000000000003</v>
      </c>
    </row>
    <row r="2870" spans="1:16">
      <c r="A2870" s="1">
        <v>41401</v>
      </c>
      <c r="B2870" s="2">
        <v>0.38841618055555555</v>
      </c>
      <c r="C2870" t="s">
        <v>248</v>
      </c>
      <c r="D2870" t="s">
        <v>330</v>
      </c>
      <c r="G2870">
        <v>2.191236</v>
      </c>
      <c r="P2870">
        <v>87.852000000000004</v>
      </c>
    </row>
    <row r="2871" spans="1:16">
      <c r="A2871" s="1">
        <v>41401</v>
      </c>
      <c r="B2871" s="2">
        <v>0.38842336805555555</v>
      </c>
      <c r="C2871" t="s">
        <v>248</v>
      </c>
      <c r="D2871" t="s">
        <v>330</v>
      </c>
      <c r="G2871">
        <v>2.191236</v>
      </c>
      <c r="P2871">
        <v>87.867000000000004</v>
      </c>
    </row>
    <row r="2872" spans="1:16">
      <c r="A2872" s="1">
        <v>41401</v>
      </c>
      <c r="B2872" s="2">
        <v>0.3884306018518518</v>
      </c>
      <c r="C2872" t="s">
        <v>248</v>
      </c>
      <c r="D2872" t="s">
        <v>330</v>
      </c>
      <c r="G2872">
        <v>2.191236</v>
      </c>
      <c r="P2872">
        <v>87.884</v>
      </c>
    </row>
    <row r="2873" spans="1:16">
      <c r="A2873" s="1">
        <v>41401</v>
      </c>
      <c r="B2873" s="2">
        <v>0.38843780092592595</v>
      </c>
      <c r="C2873" t="s">
        <v>248</v>
      </c>
      <c r="D2873" t="s">
        <v>330</v>
      </c>
      <c r="G2873">
        <v>2.191236</v>
      </c>
      <c r="P2873">
        <v>87.902000000000001</v>
      </c>
    </row>
    <row r="2874" spans="1:16">
      <c r="A2874" s="1">
        <v>41401</v>
      </c>
      <c r="B2874" s="2">
        <v>0.38844498842592595</v>
      </c>
      <c r="C2874" t="s">
        <v>248</v>
      </c>
      <c r="D2874" t="s">
        <v>330</v>
      </c>
      <c r="G2874">
        <v>2.191236</v>
      </c>
      <c r="P2874">
        <v>87.918000000000006</v>
      </c>
    </row>
    <row r="2875" spans="1:16">
      <c r="A2875" s="1">
        <v>41401</v>
      </c>
      <c r="B2875" s="2">
        <v>0.38845218749999999</v>
      </c>
      <c r="C2875" t="s">
        <v>248</v>
      </c>
      <c r="D2875" t="s">
        <v>330</v>
      </c>
      <c r="G2875">
        <v>2.191236</v>
      </c>
      <c r="P2875">
        <v>87.936000000000007</v>
      </c>
    </row>
    <row r="2876" spans="1:16">
      <c r="A2876" s="1">
        <v>41401</v>
      </c>
      <c r="B2876" s="2">
        <v>0.38845938657407403</v>
      </c>
      <c r="C2876" t="s">
        <v>248</v>
      </c>
      <c r="D2876" t="s">
        <v>330</v>
      </c>
      <c r="G2876">
        <v>2.191236</v>
      </c>
      <c r="P2876">
        <v>87.950999999999993</v>
      </c>
    </row>
    <row r="2877" spans="1:16">
      <c r="A2877" s="1">
        <v>41401</v>
      </c>
      <c r="B2877" s="2">
        <v>0.38846663194444447</v>
      </c>
      <c r="C2877" t="s">
        <v>248</v>
      </c>
      <c r="D2877" t="s">
        <v>330</v>
      </c>
      <c r="G2877">
        <v>2.191236</v>
      </c>
      <c r="P2877">
        <v>87.965000000000003</v>
      </c>
    </row>
    <row r="2878" spans="1:16">
      <c r="A2878" s="1">
        <v>41401</v>
      </c>
      <c r="B2878" s="2">
        <v>0.38847351851851847</v>
      </c>
      <c r="C2878" t="s">
        <v>248</v>
      </c>
      <c r="D2878" t="s">
        <v>331</v>
      </c>
      <c r="G2878">
        <v>2.191236</v>
      </c>
      <c r="P2878">
        <v>87.980999999999995</v>
      </c>
    </row>
    <row r="2879" spans="1:16">
      <c r="A2879" s="1">
        <v>41401</v>
      </c>
      <c r="B2879" s="2">
        <v>0.3884810763888889</v>
      </c>
      <c r="C2879" t="s">
        <v>248</v>
      </c>
      <c r="D2879" t="s">
        <v>332</v>
      </c>
      <c r="G2879">
        <v>2.191236</v>
      </c>
      <c r="P2879">
        <v>87.983000000000004</v>
      </c>
    </row>
    <row r="2880" spans="1:16">
      <c r="A2880" s="1">
        <v>41401</v>
      </c>
      <c r="B2880" s="2">
        <v>0.388488275462963</v>
      </c>
      <c r="C2880" t="s">
        <v>248</v>
      </c>
      <c r="D2880" t="s">
        <v>332</v>
      </c>
      <c r="G2880">
        <v>2.191236</v>
      </c>
      <c r="P2880">
        <v>87.983999999999995</v>
      </c>
    </row>
    <row r="2881" spans="1:16">
      <c r="A2881" s="1">
        <v>41401</v>
      </c>
      <c r="B2881" s="2">
        <v>0.38849547453703703</v>
      </c>
      <c r="C2881" t="s">
        <v>248</v>
      </c>
      <c r="D2881" t="s">
        <v>332</v>
      </c>
      <c r="G2881">
        <v>2.191236</v>
      </c>
      <c r="P2881">
        <v>87.983999999999995</v>
      </c>
    </row>
    <row r="2882" spans="1:16">
      <c r="A2882" s="1">
        <v>41401</v>
      </c>
      <c r="B2882" s="2">
        <v>0.38850267361111107</v>
      </c>
      <c r="C2882" t="s">
        <v>248</v>
      </c>
      <c r="D2882" t="s">
        <v>332</v>
      </c>
      <c r="G2882">
        <v>2.191236</v>
      </c>
      <c r="P2882">
        <v>87.983000000000004</v>
      </c>
    </row>
    <row r="2883" spans="1:16">
      <c r="A2883" s="1">
        <v>41401</v>
      </c>
      <c r="B2883" s="2">
        <v>0.38850991898148152</v>
      </c>
      <c r="C2883" t="s">
        <v>248</v>
      </c>
      <c r="D2883" t="s">
        <v>332</v>
      </c>
      <c r="G2883">
        <v>2.191236</v>
      </c>
      <c r="P2883">
        <v>87.983999999999995</v>
      </c>
    </row>
    <row r="2884" spans="1:16">
      <c r="A2884" s="1">
        <v>41401</v>
      </c>
      <c r="B2884" s="2">
        <v>0.38851710648148147</v>
      </c>
      <c r="C2884" t="s">
        <v>248</v>
      </c>
      <c r="D2884" t="s">
        <v>332</v>
      </c>
      <c r="G2884">
        <v>2.191236</v>
      </c>
      <c r="P2884">
        <v>87.95</v>
      </c>
    </row>
    <row r="2885" spans="1:16">
      <c r="A2885" s="1">
        <v>41401</v>
      </c>
      <c r="B2885" s="2">
        <v>0.38852431712962959</v>
      </c>
      <c r="C2885" t="s">
        <v>248</v>
      </c>
      <c r="D2885" t="s">
        <v>332</v>
      </c>
      <c r="G2885">
        <v>2.191236</v>
      </c>
      <c r="P2885">
        <v>87.92</v>
      </c>
    </row>
    <row r="2886" spans="1:16">
      <c r="A2886" s="1">
        <v>41401</v>
      </c>
      <c r="B2886" s="2">
        <v>0.3885315046296296</v>
      </c>
      <c r="C2886" t="s">
        <v>248</v>
      </c>
      <c r="D2886" t="s">
        <v>332</v>
      </c>
      <c r="G2886">
        <v>2.191236</v>
      </c>
      <c r="P2886">
        <v>87.885000000000005</v>
      </c>
    </row>
    <row r="2887" spans="1:16">
      <c r="A2887" s="1">
        <v>41401</v>
      </c>
      <c r="B2887" s="2">
        <v>0.38853870370370375</v>
      </c>
      <c r="C2887" t="s">
        <v>248</v>
      </c>
      <c r="D2887" t="s">
        <v>332</v>
      </c>
      <c r="G2887">
        <v>2.191236</v>
      </c>
      <c r="P2887">
        <v>87.850999999999999</v>
      </c>
    </row>
    <row r="2888" spans="1:16">
      <c r="A2888" s="1">
        <v>41401</v>
      </c>
      <c r="B2888" s="2">
        <v>0.38854593749999999</v>
      </c>
      <c r="C2888" t="s">
        <v>248</v>
      </c>
      <c r="D2888" t="s">
        <v>332</v>
      </c>
      <c r="G2888">
        <v>2.191236</v>
      </c>
      <c r="P2888">
        <v>87.82</v>
      </c>
    </row>
    <row r="2889" spans="1:16">
      <c r="A2889" s="1">
        <v>41401</v>
      </c>
      <c r="B2889" s="2">
        <v>0.388553125</v>
      </c>
      <c r="C2889" t="s">
        <v>248</v>
      </c>
      <c r="D2889" t="s">
        <v>332</v>
      </c>
      <c r="G2889">
        <v>2.191236</v>
      </c>
      <c r="P2889">
        <v>87.784999999999997</v>
      </c>
    </row>
    <row r="2890" spans="1:16">
      <c r="A2890" s="1">
        <v>41401</v>
      </c>
      <c r="B2890" s="2">
        <v>0.38856032407407409</v>
      </c>
      <c r="C2890" t="s">
        <v>248</v>
      </c>
      <c r="D2890" t="s">
        <v>332</v>
      </c>
      <c r="G2890">
        <v>2.191236</v>
      </c>
      <c r="P2890">
        <v>87.748000000000005</v>
      </c>
    </row>
    <row r="2891" spans="1:16">
      <c r="A2891" s="1">
        <v>41401</v>
      </c>
      <c r="B2891" s="2">
        <v>0.38856750000000001</v>
      </c>
      <c r="C2891" t="s">
        <v>248</v>
      </c>
      <c r="D2891" t="s">
        <v>332</v>
      </c>
      <c r="G2891">
        <v>2.191236</v>
      </c>
      <c r="P2891">
        <v>87.716999999999999</v>
      </c>
    </row>
    <row r="2892" spans="1:16">
      <c r="A2892" s="1">
        <v>41401</v>
      </c>
      <c r="B2892" s="2">
        <v>0.3885746990740741</v>
      </c>
      <c r="C2892" t="s">
        <v>248</v>
      </c>
      <c r="D2892" t="s">
        <v>332</v>
      </c>
      <c r="G2892">
        <v>2.191236</v>
      </c>
      <c r="P2892">
        <v>87.682000000000002</v>
      </c>
    </row>
    <row r="2893" spans="1:16">
      <c r="A2893" s="1">
        <v>41401</v>
      </c>
      <c r="B2893" s="2">
        <v>0.38858187500000002</v>
      </c>
      <c r="C2893" t="s">
        <v>248</v>
      </c>
      <c r="D2893" t="s">
        <v>332</v>
      </c>
      <c r="G2893">
        <v>2.191236</v>
      </c>
      <c r="P2893">
        <v>87.644000000000005</v>
      </c>
    </row>
    <row r="2894" spans="1:16">
      <c r="A2894" s="1">
        <v>41401</v>
      </c>
      <c r="B2894" s="2">
        <v>0.38858912037037036</v>
      </c>
      <c r="C2894" t="s">
        <v>248</v>
      </c>
      <c r="D2894" t="s">
        <v>332</v>
      </c>
      <c r="G2894">
        <v>2.191236</v>
      </c>
      <c r="P2894">
        <v>87.611000000000004</v>
      </c>
    </row>
    <row r="2895" spans="1:16">
      <c r="A2895" s="1">
        <v>41401</v>
      </c>
      <c r="B2895" s="2">
        <v>0.38859631944444445</v>
      </c>
      <c r="C2895" t="s">
        <v>248</v>
      </c>
      <c r="D2895" t="s">
        <v>332</v>
      </c>
      <c r="G2895">
        <v>2.191236</v>
      </c>
      <c r="P2895">
        <v>87.578999999999994</v>
      </c>
    </row>
    <row r="2896" spans="1:16">
      <c r="A2896" s="1">
        <v>41401</v>
      </c>
      <c r="B2896" s="2">
        <v>0.38860351851851854</v>
      </c>
      <c r="C2896" t="s">
        <v>248</v>
      </c>
      <c r="D2896" t="s">
        <v>332</v>
      </c>
      <c r="G2896">
        <v>2.191236</v>
      </c>
      <c r="P2896">
        <v>87.54</v>
      </c>
    </row>
    <row r="2897" spans="1:16">
      <c r="A2897" s="1">
        <v>41401</v>
      </c>
      <c r="B2897" s="2">
        <v>0.38861071759259258</v>
      </c>
      <c r="C2897" t="s">
        <v>248</v>
      </c>
      <c r="D2897" t="s">
        <v>332</v>
      </c>
      <c r="G2897">
        <v>2.1847720000000002</v>
      </c>
      <c r="P2897">
        <v>87.504000000000005</v>
      </c>
    </row>
    <row r="2898" spans="1:16">
      <c r="A2898" s="1">
        <v>41401</v>
      </c>
      <c r="B2898" s="2">
        <v>0.38861791666666662</v>
      </c>
      <c r="C2898" t="s">
        <v>248</v>
      </c>
      <c r="D2898" t="s">
        <v>332</v>
      </c>
      <c r="G2898">
        <v>2.1847720000000002</v>
      </c>
      <c r="P2898">
        <v>87.474000000000004</v>
      </c>
    </row>
    <row r="2899" spans="1:16">
      <c r="A2899" s="1">
        <v>41401</v>
      </c>
      <c r="B2899" s="2">
        <v>0.38862510416666668</v>
      </c>
      <c r="C2899" t="s">
        <v>248</v>
      </c>
      <c r="D2899" t="s">
        <v>332</v>
      </c>
      <c r="G2899">
        <v>2.1847720000000002</v>
      </c>
      <c r="P2899">
        <v>87.436999999999998</v>
      </c>
    </row>
    <row r="2900" spans="1:16">
      <c r="A2900" s="1">
        <v>41401</v>
      </c>
      <c r="B2900" s="2">
        <v>0.38863233796296298</v>
      </c>
      <c r="C2900" t="s">
        <v>248</v>
      </c>
      <c r="D2900" t="s">
        <v>332</v>
      </c>
      <c r="G2900">
        <v>2.1847720000000002</v>
      </c>
      <c r="P2900">
        <v>87.397999999999996</v>
      </c>
    </row>
    <row r="2901" spans="1:16">
      <c r="A2901" s="1">
        <v>41401</v>
      </c>
      <c r="B2901" s="2">
        <v>0.38863953703703702</v>
      </c>
      <c r="C2901" t="s">
        <v>248</v>
      </c>
      <c r="D2901" t="s">
        <v>332</v>
      </c>
      <c r="G2901">
        <v>2.1847720000000002</v>
      </c>
      <c r="P2901">
        <v>87.366</v>
      </c>
    </row>
    <row r="2902" spans="1:16">
      <c r="A2902" s="1">
        <v>41401</v>
      </c>
      <c r="B2902" s="2">
        <v>0.38864672453703702</v>
      </c>
      <c r="C2902" t="s">
        <v>248</v>
      </c>
      <c r="D2902" t="s">
        <v>332</v>
      </c>
      <c r="G2902">
        <v>2.1847720000000002</v>
      </c>
      <c r="P2902">
        <v>87.331000000000003</v>
      </c>
    </row>
    <row r="2903" spans="1:16">
      <c r="A2903" s="1">
        <v>41401</v>
      </c>
      <c r="B2903" s="2">
        <v>0.38865392361111112</v>
      </c>
      <c r="C2903" t="s">
        <v>248</v>
      </c>
      <c r="D2903" t="s">
        <v>332</v>
      </c>
      <c r="G2903">
        <v>2.1847720000000002</v>
      </c>
      <c r="P2903">
        <v>87.292000000000002</v>
      </c>
    </row>
    <row r="2904" spans="1:16">
      <c r="A2904" s="1">
        <v>41401</v>
      </c>
      <c r="B2904" s="2">
        <v>0.38866111111111112</v>
      </c>
      <c r="C2904" t="s">
        <v>248</v>
      </c>
      <c r="D2904" t="s">
        <v>332</v>
      </c>
      <c r="G2904">
        <v>2.1847720000000002</v>
      </c>
      <c r="P2904">
        <v>87.259</v>
      </c>
    </row>
    <row r="2905" spans="1:16">
      <c r="A2905" s="1">
        <v>41401</v>
      </c>
      <c r="B2905" s="2">
        <v>0.38866835648148146</v>
      </c>
      <c r="C2905" t="s">
        <v>248</v>
      </c>
      <c r="D2905" t="s">
        <v>332</v>
      </c>
      <c r="G2905">
        <v>2.1783079999999999</v>
      </c>
      <c r="P2905">
        <v>87.224999999999994</v>
      </c>
    </row>
    <row r="2906" spans="1:16">
      <c r="A2906" s="1">
        <v>41401</v>
      </c>
      <c r="B2906" s="2">
        <v>0.38867555555555561</v>
      </c>
      <c r="C2906" t="s">
        <v>248</v>
      </c>
      <c r="D2906" t="s">
        <v>332</v>
      </c>
      <c r="G2906">
        <v>2.1783079999999999</v>
      </c>
      <c r="P2906">
        <v>87.188000000000002</v>
      </c>
    </row>
    <row r="2907" spans="1:16">
      <c r="A2907" s="1">
        <v>41401</v>
      </c>
      <c r="B2907" s="2">
        <v>0.38868275462962965</v>
      </c>
      <c r="C2907" t="s">
        <v>248</v>
      </c>
      <c r="D2907" t="s">
        <v>332</v>
      </c>
      <c r="G2907">
        <v>2.1783079999999999</v>
      </c>
      <c r="P2907">
        <v>87.150999999999996</v>
      </c>
    </row>
    <row r="2908" spans="1:16">
      <c r="A2908" s="1">
        <v>41401</v>
      </c>
      <c r="B2908" s="2">
        <v>0.38868995370370368</v>
      </c>
      <c r="C2908" t="s">
        <v>248</v>
      </c>
      <c r="D2908" t="s">
        <v>332</v>
      </c>
      <c r="G2908">
        <v>2.1783079999999999</v>
      </c>
      <c r="P2908">
        <v>87.117999999999995</v>
      </c>
    </row>
    <row r="2909" spans="1:16">
      <c r="A2909" s="1">
        <v>41401</v>
      </c>
      <c r="B2909" s="2">
        <v>0.3886971296296296</v>
      </c>
      <c r="C2909" t="s">
        <v>248</v>
      </c>
      <c r="D2909" t="s">
        <v>332</v>
      </c>
      <c r="G2909">
        <v>2.1783079999999999</v>
      </c>
      <c r="P2909">
        <v>87.081999999999994</v>
      </c>
    </row>
    <row r="2910" spans="1:16">
      <c r="A2910" s="1">
        <v>41401</v>
      </c>
      <c r="B2910" s="2">
        <v>0.38870432870370369</v>
      </c>
      <c r="C2910" t="s">
        <v>248</v>
      </c>
      <c r="D2910" t="s">
        <v>332</v>
      </c>
      <c r="G2910">
        <v>2.1783079999999999</v>
      </c>
      <c r="P2910">
        <v>87.043000000000006</v>
      </c>
    </row>
    <row r="2911" spans="1:16">
      <c r="A2911" s="1">
        <v>41401</v>
      </c>
      <c r="B2911" s="2">
        <v>0.38871157407407408</v>
      </c>
      <c r="C2911" t="s">
        <v>248</v>
      </c>
      <c r="D2911" t="s">
        <v>332</v>
      </c>
      <c r="G2911">
        <v>2.1783079999999999</v>
      </c>
      <c r="P2911">
        <v>87.01</v>
      </c>
    </row>
    <row r="2912" spans="1:16">
      <c r="A2912" s="1">
        <v>41401</v>
      </c>
      <c r="B2912" s="2">
        <v>0.38871876157407409</v>
      </c>
      <c r="C2912" t="s">
        <v>248</v>
      </c>
      <c r="D2912" t="s">
        <v>332</v>
      </c>
      <c r="G2912">
        <v>2.1718449999999998</v>
      </c>
      <c r="P2912">
        <v>86.975999999999999</v>
      </c>
    </row>
    <row r="2913" spans="1:16">
      <c r="A2913" s="1">
        <v>41401</v>
      </c>
      <c r="B2913" s="2">
        <v>0.38872596064814813</v>
      </c>
      <c r="C2913" t="s">
        <v>248</v>
      </c>
      <c r="D2913" t="s">
        <v>332</v>
      </c>
      <c r="G2913">
        <v>2.1718449999999998</v>
      </c>
      <c r="P2913">
        <v>86.938000000000002</v>
      </c>
    </row>
    <row r="2914" spans="1:16">
      <c r="A2914" s="1">
        <v>41401</v>
      </c>
      <c r="B2914" s="2">
        <v>0.38873314814814813</v>
      </c>
      <c r="C2914" t="s">
        <v>248</v>
      </c>
      <c r="D2914" t="s">
        <v>332</v>
      </c>
      <c r="G2914">
        <v>2.1718449999999998</v>
      </c>
      <c r="P2914">
        <v>86.903999999999996</v>
      </c>
    </row>
    <row r="2915" spans="1:16">
      <c r="A2915" s="1">
        <v>41401</v>
      </c>
      <c r="B2915" s="2">
        <v>0.38874034722222223</v>
      </c>
      <c r="C2915" t="s">
        <v>248</v>
      </c>
      <c r="D2915" t="s">
        <v>332</v>
      </c>
      <c r="G2915">
        <v>2.1718449999999998</v>
      </c>
      <c r="P2915">
        <v>86.867999999999995</v>
      </c>
    </row>
    <row r="2916" spans="1:16">
      <c r="A2916" s="1">
        <v>41401</v>
      </c>
      <c r="B2916" s="2">
        <v>0.38874756944444444</v>
      </c>
      <c r="C2916" t="s">
        <v>248</v>
      </c>
      <c r="D2916" t="s">
        <v>332</v>
      </c>
      <c r="G2916">
        <v>2.1718449999999998</v>
      </c>
      <c r="P2916">
        <v>86.832999999999998</v>
      </c>
    </row>
    <row r="2917" spans="1:16">
      <c r="A2917" s="1">
        <v>41401</v>
      </c>
      <c r="B2917" s="2">
        <v>0.38875475694444445</v>
      </c>
      <c r="C2917" t="s">
        <v>248</v>
      </c>
      <c r="D2917" t="s">
        <v>332</v>
      </c>
      <c r="G2917">
        <v>2.1718449999999998</v>
      </c>
      <c r="P2917">
        <v>86.796999999999997</v>
      </c>
    </row>
    <row r="2918" spans="1:16">
      <c r="A2918" s="1">
        <v>41401</v>
      </c>
      <c r="B2918" s="2">
        <v>0.38876195601851848</v>
      </c>
      <c r="C2918" t="s">
        <v>248</v>
      </c>
      <c r="D2918" t="s">
        <v>332</v>
      </c>
      <c r="G2918">
        <v>2.1718449999999998</v>
      </c>
      <c r="P2918">
        <v>86.763000000000005</v>
      </c>
    </row>
    <row r="2919" spans="1:16">
      <c r="A2919" s="1">
        <v>41401</v>
      </c>
      <c r="B2919" s="2">
        <v>0.38876915509259263</v>
      </c>
      <c r="C2919" t="s">
        <v>248</v>
      </c>
      <c r="D2919" t="s">
        <v>332</v>
      </c>
      <c r="G2919">
        <v>2.165381</v>
      </c>
      <c r="P2919">
        <v>86.728999999999999</v>
      </c>
    </row>
    <row r="2920" spans="1:16">
      <c r="A2920" s="1">
        <v>41401</v>
      </c>
      <c r="B2920" s="2">
        <v>0.38877634259259258</v>
      </c>
      <c r="C2920" t="s">
        <v>248</v>
      </c>
      <c r="D2920" t="s">
        <v>332</v>
      </c>
      <c r="G2920">
        <v>2.165381</v>
      </c>
      <c r="P2920">
        <v>86.688000000000002</v>
      </c>
    </row>
    <row r="2921" spans="1:16">
      <c r="A2921" s="1">
        <v>41401</v>
      </c>
      <c r="B2921" s="2">
        <v>0.38878353009259259</v>
      </c>
      <c r="C2921" t="s">
        <v>248</v>
      </c>
      <c r="D2921" t="s">
        <v>332</v>
      </c>
      <c r="G2921">
        <v>2.165381</v>
      </c>
      <c r="P2921">
        <v>86.655000000000001</v>
      </c>
    </row>
    <row r="2922" spans="1:16">
      <c r="A2922" s="1">
        <v>41401</v>
      </c>
      <c r="B2922" s="2">
        <v>0.38879076388888884</v>
      </c>
      <c r="C2922" t="s">
        <v>248</v>
      </c>
      <c r="D2922" t="s">
        <v>332</v>
      </c>
      <c r="G2922">
        <v>2.165381</v>
      </c>
      <c r="P2922">
        <v>86.622</v>
      </c>
    </row>
    <row r="2923" spans="1:16">
      <c r="A2923" s="1">
        <v>41401</v>
      </c>
      <c r="B2923" s="2">
        <v>0.38879796296296298</v>
      </c>
      <c r="C2923" t="s">
        <v>248</v>
      </c>
      <c r="D2923" t="s">
        <v>332</v>
      </c>
      <c r="G2923">
        <v>2.165381</v>
      </c>
      <c r="P2923">
        <v>86.582999999999998</v>
      </c>
    </row>
    <row r="2924" spans="1:16">
      <c r="A2924" s="1">
        <v>41401</v>
      </c>
      <c r="B2924" s="2">
        <v>0.38880516203703702</v>
      </c>
      <c r="C2924" t="s">
        <v>248</v>
      </c>
      <c r="D2924" t="s">
        <v>332</v>
      </c>
      <c r="G2924">
        <v>2.165381</v>
      </c>
      <c r="P2924">
        <v>86.548000000000002</v>
      </c>
    </row>
    <row r="2925" spans="1:16">
      <c r="A2925" s="1">
        <v>41401</v>
      </c>
      <c r="B2925" s="2">
        <v>0.38881236111111112</v>
      </c>
      <c r="C2925" t="s">
        <v>248</v>
      </c>
      <c r="D2925" t="s">
        <v>332</v>
      </c>
      <c r="G2925">
        <v>2.165381</v>
      </c>
      <c r="P2925">
        <v>86.515000000000001</v>
      </c>
    </row>
    <row r="2926" spans="1:16">
      <c r="A2926" s="1">
        <v>41401</v>
      </c>
      <c r="B2926" s="2">
        <v>0.38881954861111107</v>
      </c>
      <c r="C2926" t="s">
        <v>248</v>
      </c>
      <c r="D2926" t="s">
        <v>332</v>
      </c>
      <c r="G2926">
        <v>2.165381</v>
      </c>
      <c r="P2926">
        <v>86.477000000000004</v>
      </c>
    </row>
    <row r="2927" spans="1:16">
      <c r="A2927" s="1">
        <v>41401</v>
      </c>
      <c r="B2927" s="2">
        <v>0.38882678240740742</v>
      </c>
      <c r="C2927" t="s">
        <v>248</v>
      </c>
      <c r="D2927" t="s">
        <v>332</v>
      </c>
      <c r="G2927">
        <v>2.165381</v>
      </c>
      <c r="P2927">
        <v>86.441000000000003</v>
      </c>
    </row>
    <row r="2928" spans="1:16">
      <c r="A2928" s="1">
        <v>41401</v>
      </c>
      <c r="B2928" s="2">
        <v>0.38883399305555555</v>
      </c>
      <c r="C2928" t="s">
        <v>248</v>
      </c>
      <c r="D2928" t="s">
        <v>332</v>
      </c>
      <c r="G2928">
        <v>2.165381</v>
      </c>
      <c r="P2928">
        <v>86.408000000000001</v>
      </c>
    </row>
    <row r="2929" spans="1:16">
      <c r="A2929" s="1">
        <v>41401</v>
      </c>
      <c r="B2929" s="2">
        <v>0.38884118055555555</v>
      </c>
      <c r="C2929" t="s">
        <v>248</v>
      </c>
      <c r="D2929" t="s">
        <v>332</v>
      </c>
      <c r="G2929">
        <v>2.165381</v>
      </c>
      <c r="P2929">
        <v>86.373000000000005</v>
      </c>
    </row>
    <row r="2930" spans="1:16">
      <c r="A2930" s="1">
        <v>41401</v>
      </c>
      <c r="B2930" s="2">
        <v>0.38884837962962965</v>
      </c>
      <c r="C2930" t="s">
        <v>248</v>
      </c>
      <c r="D2930" t="s">
        <v>332</v>
      </c>
      <c r="G2930">
        <v>2.165381</v>
      </c>
      <c r="P2930">
        <v>86.334000000000003</v>
      </c>
    </row>
    <row r="2931" spans="1:16">
      <c r="A2931" s="1">
        <v>41401</v>
      </c>
      <c r="B2931" s="2">
        <v>0.38885556712962965</v>
      </c>
      <c r="C2931" t="s">
        <v>248</v>
      </c>
      <c r="D2931" t="s">
        <v>332</v>
      </c>
      <c r="G2931">
        <v>2.1589170000000002</v>
      </c>
      <c r="P2931">
        <v>86.302000000000007</v>
      </c>
    </row>
    <row r="2932" spans="1:16">
      <c r="A2932" s="1">
        <v>41401</v>
      </c>
      <c r="B2932" s="2">
        <v>0.38886276620370369</v>
      </c>
      <c r="C2932" t="s">
        <v>248</v>
      </c>
      <c r="D2932" t="s">
        <v>332</v>
      </c>
      <c r="G2932">
        <v>2.1589170000000002</v>
      </c>
      <c r="P2932">
        <v>86.266999999999996</v>
      </c>
    </row>
    <row r="2933" spans="1:16">
      <c r="A2933" s="1">
        <v>41401</v>
      </c>
      <c r="B2933" s="2">
        <v>0.38886999999999999</v>
      </c>
      <c r="C2933" t="s">
        <v>248</v>
      </c>
      <c r="D2933" t="s">
        <v>332</v>
      </c>
      <c r="G2933">
        <v>2.1589170000000002</v>
      </c>
      <c r="P2933">
        <v>86.227999999999994</v>
      </c>
    </row>
    <row r="2934" spans="1:16">
      <c r="A2934" s="1">
        <v>41401</v>
      </c>
      <c r="B2934" s="2">
        <v>0.38887718750000005</v>
      </c>
      <c r="C2934" t="s">
        <v>248</v>
      </c>
      <c r="D2934" t="s">
        <v>332</v>
      </c>
      <c r="G2934">
        <v>2.1589170000000002</v>
      </c>
      <c r="P2934">
        <v>86.192999999999998</v>
      </c>
    </row>
    <row r="2935" spans="1:16">
      <c r="A2935" s="1">
        <v>41401</v>
      </c>
      <c r="B2935" s="2">
        <v>0.38888438657407409</v>
      </c>
      <c r="C2935" t="s">
        <v>248</v>
      </c>
      <c r="D2935" t="s">
        <v>332</v>
      </c>
      <c r="G2935">
        <v>2.1589170000000002</v>
      </c>
      <c r="P2935">
        <v>86.159000000000006</v>
      </c>
    </row>
    <row r="2936" spans="1:16">
      <c r="A2936" s="1">
        <v>41401</v>
      </c>
      <c r="B2936" s="2">
        <v>0.3888915740740741</v>
      </c>
      <c r="C2936" t="s">
        <v>248</v>
      </c>
      <c r="D2936" t="s">
        <v>332</v>
      </c>
      <c r="G2936">
        <v>2.1589170000000002</v>
      </c>
      <c r="P2936">
        <v>86.120999999999995</v>
      </c>
    </row>
    <row r="2937" spans="1:16">
      <c r="A2937" s="1">
        <v>41401</v>
      </c>
      <c r="B2937" s="2">
        <v>0.38889877314814814</v>
      </c>
      <c r="C2937" t="s">
        <v>248</v>
      </c>
      <c r="D2937" t="s">
        <v>332</v>
      </c>
      <c r="G2937">
        <v>2.1589170000000002</v>
      </c>
      <c r="P2937">
        <v>86.085999999999999</v>
      </c>
    </row>
    <row r="2938" spans="1:16">
      <c r="A2938" s="1">
        <v>41401</v>
      </c>
      <c r="B2938" s="2">
        <v>0.38890596064814814</v>
      </c>
      <c r="C2938" t="s">
        <v>248</v>
      </c>
      <c r="D2938" t="s">
        <v>332</v>
      </c>
      <c r="G2938">
        <v>2.1589170000000002</v>
      </c>
      <c r="P2938">
        <v>86.055000000000007</v>
      </c>
    </row>
    <row r="2939" spans="1:16">
      <c r="A2939" t="s">
        <v>333</v>
      </c>
    </row>
    <row r="2940" spans="1:16">
      <c r="A2940" t="s">
        <v>268</v>
      </c>
    </row>
    <row r="2941" spans="1:16">
      <c r="A2941" t="s">
        <v>269</v>
      </c>
    </row>
    <row r="2942" spans="1:16">
      <c r="A2942" t="s">
        <v>270</v>
      </c>
    </row>
    <row r="2943" spans="1:16">
      <c r="A2943" t="s">
        <v>334</v>
      </c>
    </row>
    <row r="2944" spans="1:16">
      <c r="A2944" t="s">
        <v>335</v>
      </c>
    </row>
    <row r="2945" spans="1:1">
      <c r="A2945" t="s">
        <v>273</v>
      </c>
    </row>
    <row r="2946" spans="1:1">
      <c r="A2946" t="s">
        <v>274</v>
      </c>
    </row>
    <row r="2947" spans="1:1">
      <c r="A2947" t="s">
        <v>275</v>
      </c>
    </row>
    <row r="2948" spans="1:1">
      <c r="A2948" t="s">
        <v>276</v>
      </c>
    </row>
    <row r="2949" spans="1:1">
      <c r="A2949" t="s">
        <v>336</v>
      </c>
    </row>
    <row r="2950" spans="1:1">
      <c r="A2950" t="s">
        <v>16</v>
      </c>
    </row>
    <row r="2951" spans="1:1">
      <c r="A2951" t="s">
        <v>279</v>
      </c>
    </row>
    <row r="2952" spans="1:1">
      <c r="A2952" t="s">
        <v>280</v>
      </c>
    </row>
    <row r="2953" spans="1:1">
      <c r="A2953" t="s">
        <v>281</v>
      </c>
    </row>
    <row r="2954" spans="1:1">
      <c r="A2954" t="s">
        <v>282</v>
      </c>
    </row>
    <row r="2955" spans="1:1">
      <c r="A2955" t="s">
        <v>283</v>
      </c>
    </row>
    <row r="2956" spans="1:1">
      <c r="A2956" t="s">
        <v>284</v>
      </c>
    </row>
    <row r="2957" spans="1:1">
      <c r="A2957" t="s">
        <v>285</v>
      </c>
    </row>
    <row r="2958" spans="1:1">
      <c r="A2958" t="s">
        <v>286</v>
      </c>
    </row>
    <row r="2959" spans="1:1">
      <c r="A2959" t="s">
        <v>287</v>
      </c>
    </row>
    <row r="2960" spans="1:1">
      <c r="A2960" t="s">
        <v>288</v>
      </c>
    </row>
    <row r="2961" spans="1:16">
      <c r="A2961" t="s">
        <v>18</v>
      </c>
    </row>
    <row r="2962" spans="1:16">
      <c r="A2962" t="s">
        <v>289</v>
      </c>
    </row>
    <row r="2963" spans="1:16">
      <c r="A2963" s="1">
        <v>41401</v>
      </c>
      <c r="B2963" s="2">
        <v>0.38891319444444444</v>
      </c>
      <c r="C2963" t="s">
        <v>248</v>
      </c>
      <c r="D2963" t="s">
        <v>332</v>
      </c>
      <c r="G2963">
        <v>2.1524529999999999</v>
      </c>
      <c r="P2963">
        <v>86.016999999999996</v>
      </c>
    </row>
    <row r="2964" spans="1:16">
      <c r="A2964" s="1">
        <v>41401</v>
      </c>
      <c r="B2964" s="2">
        <v>0.38892008101851849</v>
      </c>
      <c r="C2964" t="s">
        <v>248</v>
      </c>
      <c r="D2964" t="s">
        <v>337</v>
      </c>
      <c r="G2964">
        <v>2.1524529999999999</v>
      </c>
      <c r="P2964">
        <v>85.980999999999995</v>
      </c>
    </row>
    <row r="2965" spans="1:16">
      <c r="A2965" s="1">
        <v>41401</v>
      </c>
      <c r="B2965" s="2">
        <v>0.38892766203703705</v>
      </c>
      <c r="C2965" t="s">
        <v>248</v>
      </c>
      <c r="D2965" t="s">
        <v>338</v>
      </c>
      <c r="G2965">
        <v>2.1524529999999999</v>
      </c>
      <c r="P2965">
        <v>86.004999999999995</v>
      </c>
    </row>
    <row r="2966" spans="1:16">
      <c r="A2966" s="1">
        <v>41401</v>
      </c>
      <c r="B2966" s="2">
        <v>0.38893486111111114</v>
      </c>
      <c r="C2966" t="s">
        <v>248</v>
      </c>
      <c r="D2966" t="s">
        <v>338</v>
      </c>
      <c r="G2966">
        <v>2.1524529999999999</v>
      </c>
      <c r="P2966">
        <v>86.037999999999997</v>
      </c>
    </row>
    <row r="2967" spans="1:16">
      <c r="A2967" s="1">
        <v>41401</v>
      </c>
      <c r="B2967" s="2">
        <v>0.38894204861111109</v>
      </c>
      <c r="C2967" t="s">
        <v>248</v>
      </c>
      <c r="D2967" t="s">
        <v>338</v>
      </c>
      <c r="G2967">
        <v>2.1524529999999999</v>
      </c>
      <c r="P2967">
        <v>86.07</v>
      </c>
    </row>
    <row r="2968" spans="1:16">
      <c r="A2968" s="1">
        <v>41401</v>
      </c>
      <c r="B2968" s="2">
        <v>0.3889492708333333</v>
      </c>
      <c r="C2968" t="s">
        <v>248</v>
      </c>
      <c r="D2968" t="s">
        <v>338</v>
      </c>
      <c r="G2968">
        <v>2.1524529999999999</v>
      </c>
      <c r="P2968">
        <v>86.096999999999994</v>
      </c>
    </row>
    <row r="2969" spans="1:16">
      <c r="A2969" s="1">
        <v>41401</v>
      </c>
      <c r="B2969" s="2">
        <v>0.38895646990740745</v>
      </c>
      <c r="C2969" t="s">
        <v>248</v>
      </c>
      <c r="D2969" t="s">
        <v>338</v>
      </c>
      <c r="G2969">
        <v>2.1524529999999999</v>
      </c>
      <c r="P2969">
        <v>86.13</v>
      </c>
    </row>
    <row r="2970" spans="1:16">
      <c r="A2970" s="1">
        <v>41401</v>
      </c>
      <c r="B2970" s="2">
        <v>0.3889636574074074</v>
      </c>
      <c r="C2970" t="s">
        <v>248</v>
      </c>
      <c r="D2970" t="s">
        <v>338</v>
      </c>
      <c r="G2970">
        <v>2.1524529999999999</v>
      </c>
      <c r="P2970">
        <v>86.16</v>
      </c>
    </row>
    <row r="2971" spans="1:16">
      <c r="A2971" s="1">
        <v>41401</v>
      </c>
      <c r="B2971" s="2">
        <v>0.38897084490740741</v>
      </c>
      <c r="C2971" t="s">
        <v>248</v>
      </c>
      <c r="D2971" t="s">
        <v>338</v>
      </c>
      <c r="G2971">
        <v>2.1524529999999999</v>
      </c>
      <c r="P2971">
        <v>86.185000000000002</v>
      </c>
    </row>
    <row r="2972" spans="1:16">
      <c r="A2972" s="1">
        <v>41401</v>
      </c>
      <c r="B2972" s="2">
        <v>0.38897804398148145</v>
      </c>
      <c r="C2972" t="s">
        <v>248</v>
      </c>
      <c r="D2972" t="s">
        <v>338</v>
      </c>
      <c r="G2972">
        <v>2.1524529999999999</v>
      </c>
      <c r="P2972">
        <v>86.21</v>
      </c>
    </row>
    <row r="2973" spans="1:16">
      <c r="A2973" s="1">
        <v>41401</v>
      </c>
      <c r="B2973" s="2">
        <v>0.38898524305555554</v>
      </c>
      <c r="C2973" t="s">
        <v>248</v>
      </c>
      <c r="D2973" t="s">
        <v>338</v>
      </c>
      <c r="G2973">
        <v>2.1524529999999999</v>
      </c>
      <c r="P2973">
        <v>86.23</v>
      </c>
    </row>
    <row r="2974" spans="1:16">
      <c r="A2974" s="1">
        <v>41401</v>
      </c>
      <c r="B2974" s="2">
        <v>0.38899246527777781</v>
      </c>
      <c r="C2974" t="s">
        <v>248</v>
      </c>
      <c r="D2974" t="s">
        <v>338</v>
      </c>
      <c r="G2974">
        <v>2.1524529999999999</v>
      </c>
      <c r="P2974">
        <v>86.253</v>
      </c>
    </row>
    <row r="2975" spans="1:16">
      <c r="A2975" s="1">
        <v>41401</v>
      </c>
      <c r="B2975" s="2">
        <v>0.38899966435185185</v>
      </c>
      <c r="C2975" t="s">
        <v>248</v>
      </c>
      <c r="D2975" t="s">
        <v>338</v>
      </c>
      <c r="G2975">
        <v>2.1589170000000002</v>
      </c>
      <c r="P2975">
        <v>86.274000000000001</v>
      </c>
    </row>
    <row r="2976" spans="1:16">
      <c r="A2976" s="1">
        <v>41401</v>
      </c>
      <c r="B2976" s="2">
        <v>0.38900684027777777</v>
      </c>
      <c r="C2976" t="s">
        <v>248</v>
      </c>
      <c r="D2976" t="s">
        <v>338</v>
      </c>
      <c r="G2976">
        <v>2.1589170000000002</v>
      </c>
      <c r="P2976">
        <v>86.293999999999997</v>
      </c>
    </row>
    <row r="2977" spans="1:16">
      <c r="A2977" s="1">
        <v>41401</v>
      </c>
      <c r="B2977" s="2">
        <v>0.38901405092592589</v>
      </c>
      <c r="C2977" t="s">
        <v>248</v>
      </c>
      <c r="D2977" t="s">
        <v>338</v>
      </c>
      <c r="G2977">
        <v>2.1589170000000002</v>
      </c>
      <c r="P2977">
        <v>86.31</v>
      </c>
    </row>
    <row r="2978" spans="1:16">
      <c r="A2978" s="1">
        <v>41401</v>
      </c>
      <c r="B2978" s="2">
        <v>0.38902123842592595</v>
      </c>
      <c r="C2978" t="s">
        <v>248</v>
      </c>
      <c r="D2978" t="s">
        <v>338</v>
      </c>
      <c r="G2978">
        <v>2.1589170000000002</v>
      </c>
      <c r="P2978">
        <v>86.328000000000003</v>
      </c>
    </row>
    <row r="2979" spans="1:16">
      <c r="A2979" s="1">
        <v>41401</v>
      </c>
      <c r="B2979" s="2">
        <v>0.38902846064814817</v>
      </c>
      <c r="C2979" t="s">
        <v>248</v>
      </c>
      <c r="D2979" t="s">
        <v>338</v>
      </c>
      <c r="G2979">
        <v>2.1589170000000002</v>
      </c>
      <c r="P2979">
        <v>86.346000000000004</v>
      </c>
    </row>
    <row r="2980" spans="1:16">
      <c r="A2980" s="1">
        <v>41401</v>
      </c>
      <c r="B2980" s="2">
        <v>0.3890356597222222</v>
      </c>
      <c r="C2980" t="s">
        <v>248</v>
      </c>
      <c r="D2980" t="s">
        <v>338</v>
      </c>
      <c r="G2980">
        <v>2.1589170000000002</v>
      </c>
      <c r="P2980">
        <v>86.364999999999995</v>
      </c>
    </row>
    <row r="2981" spans="1:16">
      <c r="A2981" s="1">
        <v>41401</v>
      </c>
      <c r="B2981" s="2">
        <v>0.38904285879629624</v>
      </c>
      <c r="C2981" t="s">
        <v>248</v>
      </c>
      <c r="D2981" t="s">
        <v>338</v>
      </c>
      <c r="G2981">
        <v>2.1589170000000002</v>
      </c>
      <c r="P2981">
        <v>86.381</v>
      </c>
    </row>
    <row r="2982" spans="1:16">
      <c r="A2982" s="1">
        <v>41401</v>
      </c>
      <c r="B2982" s="2">
        <v>0.38905005787037039</v>
      </c>
      <c r="C2982" t="s">
        <v>248</v>
      </c>
      <c r="D2982" t="s">
        <v>338</v>
      </c>
      <c r="G2982">
        <v>2.1589170000000002</v>
      </c>
      <c r="P2982">
        <v>86.4</v>
      </c>
    </row>
    <row r="2983" spans="1:16">
      <c r="A2983" s="1">
        <v>41401</v>
      </c>
      <c r="B2983" s="2">
        <v>0.3890572453703704</v>
      </c>
      <c r="C2983" t="s">
        <v>248</v>
      </c>
      <c r="D2983" t="s">
        <v>338</v>
      </c>
      <c r="G2983">
        <v>2.1589170000000002</v>
      </c>
      <c r="P2983">
        <v>86.415999999999997</v>
      </c>
    </row>
    <row r="2984" spans="1:16">
      <c r="A2984" s="1">
        <v>41401</v>
      </c>
      <c r="B2984" s="2">
        <v>0.38906443287037035</v>
      </c>
      <c r="C2984" t="s">
        <v>248</v>
      </c>
      <c r="D2984" t="s">
        <v>338</v>
      </c>
      <c r="G2984">
        <v>2.1589170000000002</v>
      </c>
      <c r="P2984">
        <v>86.432000000000002</v>
      </c>
    </row>
    <row r="2985" spans="1:16">
      <c r="A2985" s="1">
        <v>41401</v>
      </c>
      <c r="B2985" s="2">
        <v>0.38907165509259256</v>
      </c>
      <c r="C2985" t="s">
        <v>248</v>
      </c>
      <c r="D2985" t="s">
        <v>338</v>
      </c>
      <c r="G2985">
        <v>2.1589170000000002</v>
      </c>
      <c r="P2985">
        <v>86.448999999999998</v>
      </c>
    </row>
    <row r="2986" spans="1:16">
      <c r="A2986" s="1">
        <v>41401</v>
      </c>
      <c r="B2986" s="2">
        <v>0.38907885416666671</v>
      </c>
      <c r="C2986" t="s">
        <v>248</v>
      </c>
      <c r="D2986" t="s">
        <v>338</v>
      </c>
      <c r="G2986">
        <v>2.1589170000000002</v>
      </c>
      <c r="P2986">
        <v>86.465999999999994</v>
      </c>
    </row>
    <row r="2987" spans="1:16">
      <c r="A2987" s="1">
        <v>41401</v>
      </c>
      <c r="B2987" s="2">
        <v>0.38908604166666666</v>
      </c>
      <c r="C2987" t="s">
        <v>248</v>
      </c>
      <c r="D2987" t="s">
        <v>338</v>
      </c>
      <c r="G2987">
        <v>2.1589170000000002</v>
      </c>
      <c r="P2987">
        <v>86.484999999999999</v>
      </c>
    </row>
    <row r="2988" spans="1:16">
      <c r="A2988" s="1">
        <v>41401</v>
      </c>
      <c r="B2988" s="2">
        <v>0.38909324074074075</v>
      </c>
      <c r="C2988" t="s">
        <v>248</v>
      </c>
      <c r="D2988" t="s">
        <v>338</v>
      </c>
      <c r="G2988">
        <v>2.1589170000000002</v>
      </c>
      <c r="P2988">
        <v>86.501999999999995</v>
      </c>
    </row>
    <row r="2989" spans="1:16">
      <c r="A2989" s="1">
        <v>41401</v>
      </c>
      <c r="B2989" s="2">
        <v>0.3891004282407407</v>
      </c>
      <c r="C2989" t="s">
        <v>248</v>
      </c>
      <c r="D2989" t="s">
        <v>338</v>
      </c>
      <c r="G2989">
        <v>2.1589170000000002</v>
      </c>
      <c r="P2989">
        <v>86.52</v>
      </c>
    </row>
    <row r="2990" spans="1:16">
      <c r="A2990" s="1">
        <v>41401</v>
      </c>
      <c r="B2990" s="2">
        <v>0.38910765046296297</v>
      </c>
      <c r="C2990" t="s">
        <v>248</v>
      </c>
      <c r="D2990" t="s">
        <v>338</v>
      </c>
      <c r="G2990">
        <v>2.165381</v>
      </c>
      <c r="P2990">
        <v>86.536000000000001</v>
      </c>
    </row>
    <row r="2991" spans="1:16">
      <c r="A2991" s="1">
        <v>41401</v>
      </c>
      <c r="B2991" s="2">
        <v>0.38911484953703707</v>
      </c>
      <c r="C2991" t="s">
        <v>248</v>
      </c>
      <c r="D2991" t="s">
        <v>338</v>
      </c>
      <c r="G2991">
        <v>2.165381</v>
      </c>
      <c r="P2991">
        <v>86.552000000000007</v>
      </c>
    </row>
    <row r="2992" spans="1:16">
      <c r="A2992" s="1">
        <v>41401</v>
      </c>
      <c r="B2992" s="2">
        <v>0.3891220486111111</v>
      </c>
      <c r="C2992" t="s">
        <v>248</v>
      </c>
      <c r="D2992" t="s">
        <v>338</v>
      </c>
      <c r="G2992">
        <v>2.165381</v>
      </c>
      <c r="P2992">
        <v>86.566999999999993</v>
      </c>
    </row>
    <row r="2993" spans="1:16">
      <c r="A2993" s="1">
        <v>41401</v>
      </c>
      <c r="B2993" s="2">
        <v>0.38912924768518514</v>
      </c>
      <c r="C2993" t="s">
        <v>248</v>
      </c>
      <c r="D2993" t="s">
        <v>338</v>
      </c>
      <c r="G2993">
        <v>2.165381</v>
      </c>
      <c r="P2993">
        <v>86.584000000000003</v>
      </c>
    </row>
    <row r="2994" spans="1:16">
      <c r="A2994" s="1">
        <v>41401</v>
      </c>
      <c r="B2994" s="2">
        <v>0.3891364351851852</v>
      </c>
      <c r="C2994" t="s">
        <v>248</v>
      </c>
      <c r="D2994" t="s">
        <v>338</v>
      </c>
      <c r="G2994">
        <v>2.165381</v>
      </c>
      <c r="P2994">
        <v>86.600999999999999</v>
      </c>
    </row>
    <row r="2995" spans="1:16">
      <c r="A2995" s="1">
        <v>41401</v>
      </c>
      <c r="B2995" s="2">
        <v>0.38914362268518521</v>
      </c>
      <c r="C2995" t="s">
        <v>248</v>
      </c>
      <c r="D2995" t="s">
        <v>338</v>
      </c>
      <c r="G2995">
        <v>2.165381</v>
      </c>
      <c r="P2995">
        <v>86.617999999999995</v>
      </c>
    </row>
    <row r="2996" spans="1:16">
      <c r="A2996" s="1">
        <v>41401</v>
      </c>
      <c r="B2996" s="2">
        <v>0.38915085648148146</v>
      </c>
      <c r="C2996" t="s">
        <v>248</v>
      </c>
      <c r="D2996" t="s">
        <v>338</v>
      </c>
      <c r="G2996">
        <v>2.165381</v>
      </c>
      <c r="P2996">
        <v>86.635999999999996</v>
      </c>
    </row>
    <row r="2997" spans="1:16">
      <c r="A2997" s="1">
        <v>41401</v>
      </c>
      <c r="B2997" s="2">
        <v>0.38915806712962958</v>
      </c>
      <c r="C2997" t="s">
        <v>248</v>
      </c>
      <c r="D2997" t="s">
        <v>338</v>
      </c>
      <c r="G2997">
        <v>2.165381</v>
      </c>
      <c r="P2997">
        <v>86.652000000000001</v>
      </c>
    </row>
    <row r="2998" spans="1:16">
      <c r="A2998" s="1">
        <v>41401</v>
      </c>
      <c r="B2998" s="2">
        <v>0.38916525462962964</v>
      </c>
      <c r="C2998" t="s">
        <v>248</v>
      </c>
      <c r="D2998" t="s">
        <v>338</v>
      </c>
      <c r="G2998">
        <v>2.165381</v>
      </c>
      <c r="P2998">
        <v>86.667000000000002</v>
      </c>
    </row>
    <row r="2999" spans="1:16">
      <c r="A2999" s="1">
        <v>41401</v>
      </c>
      <c r="B2999" s="2">
        <v>0.38917245370370374</v>
      </c>
      <c r="C2999" t="s">
        <v>248</v>
      </c>
      <c r="D2999" t="s">
        <v>338</v>
      </c>
      <c r="G2999">
        <v>2.165381</v>
      </c>
      <c r="P2999">
        <v>86.682000000000002</v>
      </c>
    </row>
    <row r="3000" spans="1:16">
      <c r="A3000" s="1">
        <v>41401</v>
      </c>
      <c r="B3000" s="2">
        <v>0.38917964120370369</v>
      </c>
      <c r="C3000" t="s">
        <v>248</v>
      </c>
      <c r="D3000" t="s">
        <v>338</v>
      </c>
      <c r="G3000">
        <v>2.165381</v>
      </c>
      <c r="P3000">
        <v>86.697999999999993</v>
      </c>
    </row>
    <row r="3001" spans="1:16">
      <c r="A3001" s="1">
        <v>41401</v>
      </c>
      <c r="B3001" s="2">
        <v>0.38918687499999999</v>
      </c>
      <c r="C3001" t="s">
        <v>248</v>
      </c>
      <c r="D3001" t="s">
        <v>338</v>
      </c>
      <c r="G3001">
        <v>2.165381</v>
      </c>
      <c r="P3001">
        <v>86.716999999999999</v>
      </c>
    </row>
    <row r="3002" spans="1:16">
      <c r="A3002" s="1">
        <v>41401</v>
      </c>
      <c r="B3002" s="2">
        <v>0.38919407407407408</v>
      </c>
      <c r="C3002" t="s">
        <v>248</v>
      </c>
      <c r="D3002" t="s">
        <v>338</v>
      </c>
      <c r="G3002">
        <v>2.165381</v>
      </c>
      <c r="P3002">
        <v>86.733999999999995</v>
      </c>
    </row>
    <row r="3003" spans="1:16">
      <c r="A3003" s="1">
        <v>41401</v>
      </c>
      <c r="B3003" s="2">
        <v>0.38920127314814817</v>
      </c>
      <c r="C3003" t="s">
        <v>248</v>
      </c>
      <c r="D3003" t="s">
        <v>338</v>
      </c>
      <c r="G3003">
        <v>2.165381</v>
      </c>
      <c r="P3003">
        <v>86.751000000000005</v>
      </c>
    </row>
    <row r="3004" spans="1:16">
      <c r="A3004" s="1">
        <v>41401</v>
      </c>
      <c r="B3004" s="2">
        <v>0.38920847222222221</v>
      </c>
      <c r="C3004" t="s">
        <v>248</v>
      </c>
      <c r="D3004" t="s">
        <v>338</v>
      </c>
      <c r="G3004">
        <v>2.165381</v>
      </c>
      <c r="P3004">
        <v>86.766999999999996</v>
      </c>
    </row>
    <row r="3005" spans="1:16">
      <c r="A3005" s="1">
        <v>41401</v>
      </c>
      <c r="B3005" s="2">
        <v>0.38921565972222222</v>
      </c>
      <c r="C3005" t="s">
        <v>248</v>
      </c>
      <c r="D3005" t="s">
        <v>338</v>
      </c>
      <c r="G3005">
        <v>2.165381</v>
      </c>
      <c r="P3005">
        <v>86.78</v>
      </c>
    </row>
    <row r="3006" spans="1:16">
      <c r="A3006" s="1">
        <v>41401</v>
      </c>
      <c r="B3006" s="2">
        <v>0.38922284722222217</v>
      </c>
      <c r="C3006" t="s">
        <v>248</v>
      </c>
      <c r="D3006" t="s">
        <v>338</v>
      </c>
      <c r="G3006">
        <v>2.165381</v>
      </c>
      <c r="P3006">
        <v>86.796000000000006</v>
      </c>
    </row>
    <row r="3007" spans="1:16">
      <c r="A3007" s="1">
        <v>41401</v>
      </c>
      <c r="B3007" s="2">
        <v>0.38923009259259261</v>
      </c>
      <c r="C3007" t="s">
        <v>248</v>
      </c>
      <c r="D3007" t="s">
        <v>338</v>
      </c>
      <c r="G3007">
        <v>2.165381</v>
      </c>
      <c r="P3007">
        <v>86.811000000000007</v>
      </c>
    </row>
    <row r="3008" spans="1:16">
      <c r="A3008" s="1">
        <v>41401</v>
      </c>
      <c r="B3008" s="2">
        <v>0.38923728009259256</v>
      </c>
      <c r="C3008" t="s">
        <v>248</v>
      </c>
      <c r="D3008" t="s">
        <v>338</v>
      </c>
      <c r="G3008">
        <v>2.165381</v>
      </c>
      <c r="P3008">
        <v>86.828999999999994</v>
      </c>
    </row>
    <row r="3009" spans="1:16">
      <c r="A3009" s="1">
        <v>41401</v>
      </c>
      <c r="B3009" s="2">
        <v>0.38924447916666666</v>
      </c>
      <c r="C3009" t="s">
        <v>248</v>
      </c>
      <c r="D3009" t="s">
        <v>338</v>
      </c>
      <c r="G3009">
        <v>2.165381</v>
      </c>
      <c r="P3009">
        <v>86.846999999999994</v>
      </c>
    </row>
    <row r="3010" spans="1:16">
      <c r="A3010" s="1">
        <v>41401</v>
      </c>
      <c r="B3010" s="2">
        <v>0.38925167824074075</v>
      </c>
      <c r="C3010" t="s">
        <v>248</v>
      </c>
      <c r="D3010" t="s">
        <v>338</v>
      </c>
      <c r="G3010">
        <v>2.165381</v>
      </c>
      <c r="P3010">
        <v>86.863</v>
      </c>
    </row>
    <row r="3011" spans="1:16">
      <c r="A3011" s="1">
        <v>41401</v>
      </c>
      <c r="B3011" s="2">
        <v>0.38925886574074076</v>
      </c>
      <c r="C3011" t="s">
        <v>248</v>
      </c>
      <c r="D3011" t="s">
        <v>338</v>
      </c>
      <c r="G3011">
        <v>2.165381</v>
      </c>
      <c r="P3011">
        <v>86.879000000000005</v>
      </c>
    </row>
    <row r="3012" spans="1:16">
      <c r="A3012" s="1">
        <v>41401</v>
      </c>
      <c r="B3012" s="2">
        <v>0.38926606481481479</v>
      </c>
      <c r="C3012" t="s">
        <v>248</v>
      </c>
      <c r="D3012" t="s">
        <v>338</v>
      </c>
      <c r="G3012">
        <v>2.165381</v>
      </c>
      <c r="P3012">
        <v>86.893000000000001</v>
      </c>
    </row>
    <row r="3013" spans="1:16">
      <c r="A3013" s="1">
        <v>41401</v>
      </c>
      <c r="B3013" s="2">
        <v>0.38927328703703701</v>
      </c>
      <c r="C3013" t="s">
        <v>248</v>
      </c>
      <c r="D3013" t="s">
        <v>338</v>
      </c>
      <c r="G3013">
        <v>2.1718449999999998</v>
      </c>
      <c r="P3013">
        <v>86.909000000000006</v>
      </c>
    </row>
    <row r="3014" spans="1:16">
      <c r="A3014" s="1">
        <v>41401</v>
      </c>
      <c r="B3014" s="2">
        <v>0.38928047453703707</v>
      </c>
      <c r="C3014" t="s">
        <v>248</v>
      </c>
      <c r="D3014" t="s">
        <v>338</v>
      </c>
      <c r="G3014">
        <v>2.1718449999999998</v>
      </c>
      <c r="P3014">
        <v>86.924000000000007</v>
      </c>
    </row>
    <row r="3015" spans="1:16">
      <c r="A3015" s="1">
        <v>41401</v>
      </c>
      <c r="B3015" s="2">
        <v>0.38928768518518519</v>
      </c>
      <c r="C3015" t="s">
        <v>248</v>
      </c>
      <c r="D3015" t="s">
        <v>338</v>
      </c>
      <c r="G3015">
        <v>2.1718449999999998</v>
      </c>
      <c r="P3015">
        <v>86.941000000000003</v>
      </c>
    </row>
    <row r="3016" spans="1:16">
      <c r="A3016" s="1">
        <v>41401</v>
      </c>
      <c r="B3016" s="2">
        <v>0.3892948726851852</v>
      </c>
      <c r="C3016" t="s">
        <v>248</v>
      </c>
      <c r="D3016" t="s">
        <v>338</v>
      </c>
      <c r="G3016">
        <v>2.1718449999999998</v>
      </c>
      <c r="P3016">
        <v>86.957999999999998</v>
      </c>
    </row>
    <row r="3017" spans="1:16">
      <c r="A3017" s="1">
        <v>41401</v>
      </c>
      <c r="B3017" s="2">
        <v>0.38930206018518515</v>
      </c>
      <c r="C3017" t="s">
        <v>248</v>
      </c>
      <c r="D3017" t="s">
        <v>338</v>
      </c>
      <c r="G3017">
        <v>2.1718449999999998</v>
      </c>
      <c r="P3017">
        <v>86.974999999999994</v>
      </c>
    </row>
    <row r="3018" spans="1:16">
      <c r="A3018" s="1">
        <v>41401</v>
      </c>
      <c r="B3018" s="2">
        <v>0.38930929398148151</v>
      </c>
      <c r="C3018" t="s">
        <v>248</v>
      </c>
      <c r="D3018" t="s">
        <v>338</v>
      </c>
      <c r="G3018">
        <v>2.1718449999999998</v>
      </c>
      <c r="P3018">
        <v>86.992000000000004</v>
      </c>
    </row>
    <row r="3019" spans="1:16">
      <c r="A3019" s="1">
        <v>41401</v>
      </c>
      <c r="B3019" s="2">
        <v>0.38931649305555555</v>
      </c>
      <c r="C3019" t="s">
        <v>248</v>
      </c>
      <c r="D3019" t="s">
        <v>338</v>
      </c>
      <c r="G3019">
        <v>2.1718449999999998</v>
      </c>
      <c r="P3019">
        <v>87.009</v>
      </c>
    </row>
    <row r="3020" spans="1:16">
      <c r="A3020" s="1">
        <v>41401</v>
      </c>
      <c r="B3020" s="2">
        <v>0.38932369212962964</v>
      </c>
      <c r="C3020" t="s">
        <v>248</v>
      </c>
      <c r="D3020" t="s">
        <v>338</v>
      </c>
      <c r="G3020">
        <v>2.1718449999999998</v>
      </c>
      <c r="P3020">
        <v>87.022000000000006</v>
      </c>
    </row>
    <row r="3021" spans="1:16">
      <c r="A3021" s="1">
        <v>41401</v>
      </c>
      <c r="B3021" s="2">
        <v>0.38933089120370368</v>
      </c>
      <c r="C3021" t="s">
        <v>248</v>
      </c>
      <c r="D3021" t="s">
        <v>338</v>
      </c>
      <c r="G3021">
        <v>2.1718449999999998</v>
      </c>
      <c r="P3021">
        <v>87.037000000000006</v>
      </c>
    </row>
    <row r="3022" spans="1:16">
      <c r="A3022" s="1">
        <v>41401</v>
      </c>
      <c r="B3022" s="2">
        <v>0.38933807870370374</v>
      </c>
      <c r="C3022" t="s">
        <v>248</v>
      </c>
      <c r="D3022" t="s">
        <v>338</v>
      </c>
      <c r="G3022">
        <v>2.1718449999999998</v>
      </c>
      <c r="P3022">
        <v>87.054000000000002</v>
      </c>
    </row>
    <row r="3023" spans="1:16">
      <c r="A3023" s="1">
        <v>41401</v>
      </c>
      <c r="B3023" s="2">
        <v>0.38934526620370374</v>
      </c>
      <c r="C3023" t="s">
        <v>248</v>
      </c>
      <c r="D3023" t="s">
        <v>338</v>
      </c>
      <c r="G3023">
        <v>2.1718449999999998</v>
      </c>
      <c r="P3023">
        <v>87.072999999999993</v>
      </c>
    </row>
    <row r="3024" spans="1:16">
      <c r="A3024" s="1">
        <v>41401</v>
      </c>
      <c r="B3024" s="2">
        <v>0.38935251157407408</v>
      </c>
      <c r="C3024" t="s">
        <v>248</v>
      </c>
      <c r="D3024" t="s">
        <v>338</v>
      </c>
      <c r="G3024">
        <v>2.1718449999999998</v>
      </c>
      <c r="P3024">
        <v>87.090999999999994</v>
      </c>
    </row>
    <row r="3025" spans="1:16">
      <c r="A3025" s="1">
        <v>41401</v>
      </c>
      <c r="B3025" s="2">
        <v>0.38935969907407403</v>
      </c>
      <c r="C3025" t="s">
        <v>248</v>
      </c>
      <c r="D3025" t="s">
        <v>338</v>
      </c>
      <c r="G3025">
        <v>2.1718449999999998</v>
      </c>
      <c r="P3025">
        <v>87.108000000000004</v>
      </c>
    </row>
    <row r="3026" spans="1:16">
      <c r="A3026" s="1">
        <v>41401</v>
      </c>
      <c r="B3026" s="2">
        <v>0.38936689814814818</v>
      </c>
      <c r="C3026" t="s">
        <v>248</v>
      </c>
      <c r="D3026" t="s">
        <v>338</v>
      </c>
      <c r="G3026">
        <v>2.1718449999999998</v>
      </c>
      <c r="P3026">
        <v>87.122</v>
      </c>
    </row>
    <row r="3027" spans="1:16">
      <c r="A3027" s="1">
        <v>41401</v>
      </c>
      <c r="B3027" s="2">
        <v>0.38937408564814818</v>
      </c>
      <c r="C3027" t="s">
        <v>248</v>
      </c>
      <c r="D3027" t="s">
        <v>338</v>
      </c>
      <c r="G3027">
        <v>2.1718449999999998</v>
      </c>
      <c r="P3027">
        <v>87.138000000000005</v>
      </c>
    </row>
    <row r="3028" spans="1:16">
      <c r="A3028" s="1">
        <v>41401</v>
      </c>
      <c r="B3028" s="2">
        <v>0.38938128472222222</v>
      </c>
      <c r="C3028" t="s">
        <v>248</v>
      </c>
      <c r="D3028" t="s">
        <v>338</v>
      </c>
      <c r="G3028">
        <v>2.1718449999999998</v>
      </c>
      <c r="P3028">
        <v>87.153999999999996</v>
      </c>
    </row>
    <row r="3029" spans="1:16">
      <c r="A3029" s="1">
        <v>41401</v>
      </c>
      <c r="B3029" s="2">
        <v>0.38938850694444443</v>
      </c>
      <c r="C3029" t="s">
        <v>248</v>
      </c>
      <c r="D3029" t="s">
        <v>338</v>
      </c>
      <c r="G3029">
        <v>2.1718449999999998</v>
      </c>
      <c r="P3029">
        <v>87.17</v>
      </c>
    </row>
    <row r="3030" spans="1:16">
      <c r="A3030" s="1">
        <v>41401</v>
      </c>
      <c r="B3030" s="2">
        <v>0.3893956944444445</v>
      </c>
      <c r="C3030" t="s">
        <v>248</v>
      </c>
      <c r="D3030" t="s">
        <v>338</v>
      </c>
      <c r="G3030">
        <v>2.1783079999999999</v>
      </c>
      <c r="P3030">
        <v>87.188000000000002</v>
      </c>
    </row>
    <row r="3031" spans="1:16">
      <c r="A3031" s="1">
        <v>41401</v>
      </c>
      <c r="B3031" s="2">
        <v>0.38940289351851853</v>
      </c>
      <c r="C3031" t="s">
        <v>248</v>
      </c>
      <c r="D3031" t="s">
        <v>338</v>
      </c>
      <c r="G3031">
        <v>2.1783079999999999</v>
      </c>
      <c r="P3031">
        <v>87.204999999999998</v>
      </c>
    </row>
    <row r="3032" spans="1:16">
      <c r="A3032" s="1">
        <v>41401</v>
      </c>
      <c r="B3032" s="2">
        <v>0.38941008101851854</v>
      </c>
      <c r="C3032" t="s">
        <v>248</v>
      </c>
      <c r="D3032" t="s">
        <v>338</v>
      </c>
      <c r="G3032">
        <v>2.1783079999999999</v>
      </c>
      <c r="P3032">
        <v>87.221000000000004</v>
      </c>
    </row>
    <row r="3033" spans="1:16">
      <c r="A3033" s="1">
        <v>41401</v>
      </c>
      <c r="B3033" s="2">
        <v>0.38941728009259258</v>
      </c>
      <c r="C3033" t="s">
        <v>248</v>
      </c>
      <c r="D3033" t="s">
        <v>338</v>
      </c>
      <c r="G3033">
        <v>2.1783079999999999</v>
      </c>
      <c r="P3033">
        <v>87.239000000000004</v>
      </c>
    </row>
    <row r="3034" spans="1:16">
      <c r="A3034" s="1">
        <v>41401</v>
      </c>
      <c r="B3034" s="2">
        <v>0.38942447916666662</v>
      </c>
      <c r="C3034" t="s">
        <v>248</v>
      </c>
      <c r="D3034" t="s">
        <v>338</v>
      </c>
      <c r="G3034">
        <v>2.1783079999999999</v>
      </c>
      <c r="P3034">
        <v>87.251999999999995</v>
      </c>
    </row>
    <row r="3035" spans="1:16">
      <c r="A3035" s="1">
        <v>41401</v>
      </c>
      <c r="B3035" s="2">
        <v>0.38943171296296297</v>
      </c>
      <c r="C3035" t="s">
        <v>248</v>
      </c>
      <c r="D3035" t="s">
        <v>338</v>
      </c>
      <c r="G3035">
        <v>2.1783079999999999</v>
      </c>
      <c r="P3035">
        <v>87.268000000000001</v>
      </c>
    </row>
    <row r="3036" spans="1:16">
      <c r="A3036" s="1">
        <v>41401</v>
      </c>
      <c r="B3036" s="2">
        <v>0.38943888888888889</v>
      </c>
      <c r="C3036" t="s">
        <v>248</v>
      </c>
      <c r="D3036" t="s">
        <v>338</v>
      </c>
      <c r="G3036">
        <v>2.1783079999999999</v>
      </c>
      <c r="P3036">
        <v>87.283000000000001</v>
      </c>
    </row>
    <row r="3037" spans="1:16">
      <c r="A3037" s="1">
        <v>41401</v>
      </c>
      <c r="B3037" s="2">
        <v>0.38944609953703702</v>
      </c>
      <c r="C3037" t="s">
        <v>248</v>
      </c>
      <c r="D3037" t="s">
        <v>338</v>
      </c>
      <c r="G3037">
        <v>2.1783079999999999</v>
      </c>
      <c r="P3037">
        <v>87.301000000000002</v>
      </c>
    </row>
    <row r="3038" spans="1:16">
      <c r="A3038" s="1">
        <v>41401</v>
      </c>
      <c r="B3038" s="2">
        <v>0.38945328703703702</v>
      </c>
      <c r="C3038" t="s">
        <v>248</v>
      </c>
      <c r="D3038" t="s">
        <v>338</v>
      </c>
      <c r="G3038">
        <v>2.1783079999999999</v>
      </c>
      <c r="P3038">
        <v>87.317999999999998</v>
      </c>
    </row>
    <row r="3039" spans="1:16">
      <c r="A3039" s="1">
        <v>41401</v>
      </c>
      <c r="B3039" s="2">
        <v>0.38946048611111111</v>
      </c>
      <c r="C3039" t="s">
        <v>248</v>
      </c>
      <c r="D3039" t="s">
        <v>338</v>
      </c>
      <c r="G3039">
        <v>2.1783079999999999</v>
      </c>
      <c r="P3039">
        <v>87.334000000000003</v>
      </c>
    </row>
    <row r="3040" spans="1:16">
      <c r="A3040" s="1">
        <v>41401</v>
      </c>
      <c r="B3040" s="2">
        <v>0.38946771990740742</v>
      </c>
      <c r="C3040" t="s">
        <v>248</v>
      </c>
      <c r="D3040" t="s">
        <v>338</v>
      </c>
      <c r="G3040">
        <v>2.1783079999999999</v>
      </c>
      <c r="P3040">
        <v>87.352000000000004</v>
      </c>
    </row>
    <row r="3041" spans="1:16">
      <c r="A3041" s="1">
        <v>41401</v>
      </c>
      <c r="B3041" s="2">
        <v>0.38947490740740737</v>
      </c>
      <c r="C3041" t="s">
        <v>248</v>
      </c>
      <c r="D3041" t="s">
        <v>338</v>
      </c>
      <c r="G3041">
        <v>2.1783079999999999</v>
      </c>
      <c r="P3041">
        <v>87.366</v>
      </c>
    </row>
    <row r="3042" spans="1:16">
      <c r="A3042" s="1">
        <v>41401</v>
      </c>
      <c r="B3042" s="2">
        <v>0.38948209490740737</v>
      </c>
      <c r="C3042" t="s">
        <v>248</v>
      </c>
      <c r="D3042" t="s">
        <v>338</v>
      </c>
      <c r="G3042">
        <v>2.1783079999999999</v>
      </c>
      <c r="P3042">
        <v>87.381</v>
      </c>
    </row>
    <row r="3043" spans="1:16">
      <c r="A3043" s="1">
        <v>41401</v>
      </c>
      <c r="B3043" s="2">
        <v>0.38948928240740743</v>
      </c>
      <c r="C3043" t="s">
        <v>248</v>
      </c>
      <c r="D3043" t="s">
        <v>338</v>
      </c>
      <c r="G3043">
        <v>2.1783079999999999</v>
      </c>
      <c r="P3043">
        <v>87.396000000000001</v>
      </c>
    </row>
    <row r="3044" spans="1:16">
      <c r="A3044" s="1">
        <v>41401</v>
      </c>
      <c r="B3044" s="2">
        <v>0.38949648148148147</v>
      </c>
      <c r="C3044" t="s">
        <v>248</v>
      </c>
      <c r="D3044" t="s">
        <v>338</v>
      </c>
      <c r="G3044">
        <v>2.1783079999999999</v>
      </c>
      <c r="P3044">
        <v>87.412999999999997</v>
      </c>
    </row>
    <row r="3045" spans="1:16">
      <c r="A3045" s="1">
        <v>41401</v>
      </c>
      <c r="B3045" s="2">
        <v>0.38950366898148148</v>
      </c>
      <c r="C3045" t="s">
        <v>248</v>
      </c>
      <c r="D3045" t="s">
        <v>338</v>
      </c>
      <c r="G3045">
        <v>2.1783079999999999</v>
      </c>
      <c r="P3045">
        <v>87.432000000000002</v>
      </c>
    </row>
    <row r="3046" spans="1:16">
      <c r="A3046" s="1">
        <v>41401</v>
      </c>
      <c r="B3046" s="2">
        <v>0.38951091435185187</v>
      </c>
      <c r="C3046" t="s">
        <v>248</v>
      </c>
      <c r="D3046" t="s">
        <v>338</v>
      </c>
      <c r="G3046">
        <v>2.1847720000000002</v>
      </c>
      <c r="P3046">
        <v>87.447999999999993</v>
      </c>
    </row>
    <row r="3047" spans="1:16">
      <c r="A3047" s="1">
        <v>41401</v>
      </c>
      <c r="B3047" s="2">
        <v>0.38951810185185187</v>
      </c>
      <c r="C3047" t="s">
        <v>248</v>
      </c>
      <c r="D3047" t="s">
        <v>338</v>
      </c>
      <c r="G3047">
        <v>2.1847720000000002</v>
      </c>
      <c r="P3047">
        <v>87.463999999999999</v>
      </c>
    </row>
    <row r="3048" spans="1:16">
      <c r="A3048" s="1">
        <v>41401</v>
      </c>
      <c r="B3048" s="2">
        <v>0.38952528935185188</v>
      </c>
      <c r="C3048" t="s">
        <v>248</v>
      </c>
      <c r="D3048" t="s">
        <v>338</v>
      </c>
      <c r="G3048">
        <v>2.1847720000000002</v>
      </c>
      <c r="P3048">
        <v>87.478999999999999</v>
      </c>
    </row>
    <row r="3049" spans="1:16">
      <c r="A3049" s="1">
        <v>41401</v>
      </c>
      <c r="B3049" s="2">
        <v>0.38953247685185183</v>
      </c>
      <c r="C3049" t="s">
        <v>248</v>
      </c>
      <c r="D3049" t="s">
        <v>338</v>
      </c>
      <c r="G3049">
        <v>2.1847720000000002</v>
      </c>
      <c r="P3049">
        <v>87.492999999999995</v>
      </c>
    </row>
    <row r="3050" spans="1:16">
      <c r="A3050" s="1">
        <v>41401</v>
      </c>
      <c r="B3050" s="2">
        <v>0.38953967592592592</v>
      </c>
      <c r="C3050" t="s">
        <v>248</v>
      </c>
      <c r="D3050" t="s">
        <v>338</v>
      </c>
      <c r="G3050">
        <v>2.1847720000000002</v>
      </c>
      <c r="P3050">
        <v>87.507999999999996</v>
      </c>
    </row>
    <row r="3051" spans="1:16">
      <c r="A3051" s="1">
        <v>41401</v>
      </c>
      <c r="B3051" s="2">
        <v>0.38954689814814819</v>
      </c>
      <c r="C3051" t="s">
        <v>248</v>
      </c>
      <c r="D3051" t="s">
        <v>338</v>
      </c>
      <c r="G3051">
        <v>2.1847720000000002</v>
      </c>
      <c r="P3051">
        <v>87.525000000000006</v>
      </c>
    </row>
    <row r="3052" spans="1:16">
      <c r="A3052" s="1">
        <v>41401</v>
      </c>
      <c r="B3052" s="2">
        <v>0.38955409722222223</v>
      </c>
      <c r="C3052" t="s">
        <v>248</v>
      </c>
      <c r="D3052" t="s">
        <v>338</v>
      </c>
      <c r="G3052">
        <v>2.1847720000000002</v>
      </c>
      <c r="P3052">
        <v>87.543000000000006</v>
      </c>
    </row>
    <row r="3053" spans="1:16">
      <c r="A3053" s="1">
        <v>41401</v>
      </c>
      <c r="B3053" s="2">
        <v>0.38956128472222223</v>
      </c>
      <c r="C3053" t="s">
        <v>248</v>
      </c>
      <c r="D3053" t="s">
        <v>338</v>
      </c>
      <c r="G3053">
        <v>2.1847720000000002</v>
      </c>
      <c r="P3053">
        <v>87.56</v>
      </c>
    </row>
    <row r="3054" spans="1:16">
      <c r="A3054" s="1">
        <v>41401</v>
      </c>
      <c r="B3054" s="2">
        <v>0.38956848379629627</v>
      </c>
      <c r="C3054" t="s">
        <v>248</v>
      </c>
      <c r="D3054" t="s">
        <v>338</v>
      </c>
      <c r="G3054">
        <v>2.1847720000000002</v>
      </c>
      <c r="P3054">
        <v>87.575999999999993</v>
      </c>
    </row>
    <row r="3055" spans="1:16">
      <c r="A3055" s="1">
        <v>41401</v>
      </c>
      <c r="B3055" s="2">
        <v>0.38957567129629628</v>
      </c>
      <c r="C3055" t="s">
        <v>248</v>
      </c>
      <c r="D3055" t="s">
        <v>338</v>
      </c>
      <c r="G3055">
        <v>2.1847720000000002</v>
      </c>
      <c r="P3055">
        <v>87.593000000000004</v>
      </c>
    </row>
    <row r="3056" spans="1:16">
      <c r="A3056" s="1">
        <v>41401</v>
      </c>
      <c r="B3056" s="2">
        <v>0.38958287037037037</v>
      </c>
      <c r="C3056" t="s">
        <v>248</v>
      </c>
      <c r="D3056" t="s">
        <v>338</v>
      </c>
      <c r="G3056">
        <v>2.1847720000000002</v>
      </c>
      <c r="P3056">
        <v>87.608000000000004</v>
      </c>
    </row>
    <row r="3057" spans="1:16">
      <c r="A3057" s="1">
        <v>41401</v>
      </c>
      <c r="B3057" s="2">
        <v>0.38959010416666667</v>
      </c>
      <c r="C3057" t="s">
        <v>248</v>
      </c>
      <c r="D3057" t="s">
        <v>338</v>
      </c>
      <c r="G3057">
        <v>2.1847720000000002</v>
      </c>
      <c r="P3057">
        <v>87.623000000000005</v>
      </c>
    </row>
    <row r="3058" spans="1:16">
      <c r="A3058" s="1">
        <v>41401</v>
      </c>
      <c r="B3058" s="2">
        <v>0.38959729166666662</v>
      </c>
      <c r="C3058" t="s">
        <v>248</v>
      </c>
      <c r="D3058" t="s">
        <v>338</v>
      </c>
      <c r="G3058">
        <v>2.1847720000000002</v>
      </c>
      <c r="P3058">
        <v>87.638000000000005</v>
      </c>
    </row>
    <row r="3059" spans="1:16">
      <c r="A3059" s="1">
        <v>41401</v>
      </c>
      <c r="B3059" s="2">
        <v>0.38960450231481486</v>
      </c>
      <c r="C3059" t="s">
        <v>248</v>
      </c>
      <c r="D3059" t="s">
        <v>338</v>
      </c>
      <c r="G3059">
        <v>2.1847720000000002</v>
      </c>
      <c r="P3059">
        <v>87.655000000000001</v>
      </c>
    </row>
    <row r="3060" spans="1:16">
      <c r="A3060" s="1">
        <v>41401</v>
      </c>
      <c r="B3060" s="2">
        <v>0.38961168981481481</v>
      </c>
      <c r="C3060" t="s">
        <v>248</v>
      </c>
      <c r="D3060" t="s">
        <v>338</v>
      </c>
      <c r="G3060">
        <v>2.1847720000000002</v>
      </c>
      <c r="P3060">
        <v>87.673000000000002</v>
      </c>
    </row>
    <row r="3061" spans="1:16">
      <c r="A3061" s="1">
        <v>41401</v>
      </c>
      <c r="B3061" s="2">
        <v>0.3896188888888889</v>
      </c>
      <c r="C3061" t="s">
        <v>248</v>
      </c>
      <c r="D3061" t="s">
        <v>338</v>
      </c>
      <c r="G3061">
        <v>2.191236</v>
      </c>
      <c r="P3061">
        <v>87.688999999999993</v>
      </c>
    </row>
    <row r="3062" spans="1:16">
      <c r="A3062" s="1">
        <v>41401</v>
      </c>
      <c r="B3062" s="2">
        <v>0.38962608796296294</v>
      </c>
      <c r="C3062" t="s">
        <v>248</v>
      </c>
      <c r="D3062" t="s">
        <v>338</v>
      </c>
      <c r="G3062">
        <v>2.191236</v>
      </c>
      <c r="P3062">
        <v>87.706000000000003</v>
      </c>
    </row>
    <row r="3063" spans="1:16">
      <c r="A3063" s="1">
        <v>41401</v>
      </c>
      <c r="B3063" s="2">
        <v>0.38963331018518521</v>
      </c>
      <c r="C3063" t="s">
        <v>248</v>
      </c>
      <c r="D3063" t="s">
        <v>338</v>
      </c>
      <c r="G3063">
        <v>2.191236</v>
      </c>
      <c r="P3063">
        <v>87.72</v>
      </c>
    </row>
    <row r="3064" spans="1:16">
      <c r="A3064" s="1">
        <v>41401</v>
      </c>
      <c r="B3064" s="2">
        <v>0.38964049768518522</v>
      </c>
      <c r="C3064" t="s">
        <v>248</v>
      </c>
      <c r="D3064" t="s">
        <v>338</v>
      </c>
      <c r="G3064">
        <v>2.191236</v>
      </c>
      <c r="P3064">
        <v>87.733999999999995</v>
      </c>
    </row>
    <row r="3065" spans="1:16">
      <c r="A3065" s="1">
        <v>41401</v>
      </c>
      <c r="B3065" s="2">
        <v>0.38964768518518517</v>
      </c>
      <c r="C3065" t="s">
        <v>248</v>
      </c>
      <c r="D3065" t="s">
        <v>338</v>
      </c>
      <c r="G3065">
        <v>2.191236</v>
      </c>
      <c r="P3065">
        <v>87.748999999999995</v>
      </c>
    </row>
    <row r="3066" spans="1:16">
      <c r="A3066" s="1">
        <v>41401</v>
      </c>
      <c r="B3066" s="2">
        <v>0.38965487268518517</v>
      </c>
      <c r="C3066" t="s">
        <v>248</v>
      </c>
      <c r="D3066" t="s">
        <v>338</v>
      </c>
      <c r="G3066">
        <v>2.191236</v>
      </c>
      <c r="P3066">
        <v>87.766000000000005</v>
      </c>
    </row>
    <row r="3067" spans="1:16">
      <c r="A3067" s="1">
        <v>41401</v>
      </c>
      <c r="B3067" s="2">
        <v>0.38966207175925921</v>
      </c>
      <c r="C3067" t="s">
        <v>248</v>
      </c>
      <c r="D3067" t="s">
        <v>338</v>
      </c>
      <c r="G3067">
        <v>2.191236</v>
      </c>
      <c r="P3067">
        <v>87.783000000000001</v>
      </c>
    </row>
    <row r="3068" spans="1:16">
      <c r="A3068" s="1">
        <v>41401</v>
      </c>
      <c r="B3068" s="2">
        <v>0.38966931712962966</v>
      </c>
      <c r="C3068" t="s">
        <v>248</v>
      </c>
      <c r="D3068" t="s">
        <v>338</v>
      </c>
      <c r="G3068">
        <v>2.191236</v>
      </c>
      <c r="P3068">
        <v>87.8</v>
      </c>
    </row>
    <row r="3069" spans="1:16">
      <c r="A3069" s="1">
        <v>41401</v>
      </c>
      <c r="B3069" s="2">
        <v>0.38967650462962961</v>
      </c>
      <c r="C3069" t="s">
        <v>248</v>
      </c>
      <c r="D3069" t="s">
        <v>338</v>
      </c>
      <c r="G3069">
        <v>2.191236</v>
      </c>
      <c r="P3069">
        <v>87.816000000000003</v>
      </c>
    </row>
    <row r="3070" spans="1:16">
      <c r="A3070" s="1">
        <v>41401</v>
      </c>
      <c r="B3070" s="2">
        <v>0.3896837037037037</v>
      </c>
      <c r="C3070" t="s">
        <v>248</v>
      </c>
      <c r="D3070" t="s">
        <v>338</v>
      </c>
      <c r="G3070">
        <v>2.191236</v>
      </c>
      <c r="P3070">
        <v>87.832999999999998</v>
      </c>
    </row>
    <row r="3071" spans="1:16">
      <c r="A3071" s="1">
        <v>41401</v>
      </c>
      <c r="B3071" s="2">
        <v>0.38969087962962962</v>
      </c>
      <c r="C3071" t="s">
        <v>248</v>
      </c>
      <c r="D3071" t="s">
        <v>338</v>
      </c>
      <c r="G3071">
        <v>2.191236</v>
      </c>
      <c r="P3071">
        <v>87.846000000000004</v>
      </c>
    </row>
    <row r="3072" spans="1:16">
      <c r="A3072" s="1">
        <v>41401</v>
      </c>
      <c r="B3072" s="2">
        <v>0.38969807870370371</v>
      </c>
      <c r="C3072" t="s">
        <v>248</v>
      </c>
      <c r="D3072" t="s">
        <v>338</v>
      </c>
      <c r="G3072">
        <v>2.191236</v>
      </c>
      <c r="P3072">
        <v>87.863</v>
      </c>
    </row>
    <row r="3073" spans="1:16">
      <c r="A3073" s="1">
        <v>41401</v>
      </c>
      <c r="B3073" s="2">
        <v>0.3897052777777778</v>
      </c>
      <c r="C3073" t="s">
        <v>248</v>
      </c>
      <c r="D3073" t="s">
        <v>338</v>
      </c>
      <c r="G3073">
        <v>2.191236</v>
      </c>
      <c r="P3073">
        <v>87.878</v>
      </c>
    </row>
    <row r="3074" spans="1:16">
      <c r="A3074" s="1">
        <v>41401</v>
      </c>
      <c r="B3074" s="2">
        <v>0.38971249999999996</v>
      </c>
      <c r="C3074" t="s">
        <v>248</v>
      </c>
      <c r="D3074" t="s">
        <v>338</v>
      </c>
      <c r="G3074">
        <v>2.191236</v>
      </c>
      <c r="P3074">
        <v>87.896000000000001</v>
      </c>
    </row>
    <row r="3075" spans="1:16">
      <c r="A3075" s="1">
        <v>41401</v>
      </c>
      <c r="B3075" s="2">
        <v>0.38971969907407411</v>
      </c>
      <c r="C3075" t="s">
        <v>248</v>
      </c>
      <c r="D3075" t="s">
        <v>338</v>
      </c>
      <c r="G3075">
        <v>2.191236</v>
      </c>
      <c r="P3075">
        <v>87.914000000000001</v>
      </c>
    </row>
    <row r="3076" spans="1:16">
      <c r="A3076" s="1">
        <v>41401</v>
      </c>
      <c r="B3076" s="2">
        <v>0.38972689814814815</v>
      </c>
      <c r="C3076" t="s">
        <v>248</v>
      </c>
      <c r="D3076" t="s">
        <v>338</v>
      </c>
      <c r="G3076">
        <v>2.191236</v>
      </c>
      <c r="P3076">
        <v>87.93</v>
      </c>
    </row>
    <row r="3077" spans="1:16">
      <c r="A3077" s="1">
        <v>41401</v>
      </c>
      <c r="B3077" s="2">
        <v>0.38973408564814815</v>
      </c>
      <c r="C3077" t="s">
        <v>248</v>
      </c>
      <c r="D3077" t="s">
        <v>338</v>
      </c>
      <c r="G3077">
        <v>2.191236</v>
      </c>
      <c r="P3077">
        <v>87.945999999999998</v>
      </c>
    </row>
    <row r="3078" spans="1:16">
      <c r="A3078" s="1">
        <v>41401</v>
      </c>
      <c r="B3078" s="2">
        <v>0.38974127314814816</v>
      </c>
      <c r="C3078" t="s">
        <v>248</v>
      </c>
      <c r="D3078" t="s">
        <v>338</v>
      </c>
      <c r="G3078">
        <v>2.191236</v>
      </c>
      <c r="P3078">
        <v>87.960999999999999</v>
      </c>
    </row>
    <row r="3079" spans="1:16">
      <c r="A3079" s="1">
        <v>41401</v>
      </c>
      <c r="B3079" s="2">
        <v>0.38974850694444446</v>
      </c>
      <c r="C3079" t="s">
        <v>248</v>
      </c>
      <c r="D3079" t="s">
        <v>338</v>
      </c>
      <c r="G3079">
        <v>2.1977000000000002</v>
      </c>
      <c r="P3079">
        <v>87.974999999999994</v>
      </c>
    </row>
    <row r="3080" spans="1:16">
      <c r="A3080" s="1">
        <v>41401</v>
      </c>
      <c r="B3080" s="2">
        <v>0.38975539351851851</v>
      </c>
      <c r="C3080" t="s">
        <v>248</v>
      </c>
      <c r="D3080" t="s">
        <v>339</v>
      </c>
      <c r="G3080">
        <v>2.1977000000000002</v>
      </c>
      <c r="P3080">
        <v>87.992000000000004</v>
      </c>
    </row>
    <row r="3081" spans="1:16">
      <c r="A3081" s="1">
        <v>41401</v>
      </c>
      <c r="B3081" s="2">
        <v>0.3897629398148148</v>
      </c>
      <c r="C3081" t="s">
        <v>248</v>
      </c>
      <c r="D3081" t="s">
        <v>340</v>
      </c>
      <c r="G3081">
        <v>2.1977000000000002</v>
      </c>
      <c r="P3081">
        <v>87.994</v>
      </c>
    </row>
    <row r="3082" spans="1:16">
      <c r="A3082" s="1">
        <v>41401</v>
      </c>
      <c r="B3082" s="2">
        <v>0.38977013888888884</v>
      </c>
      <c r="C3082" t="s">
        <v>248</v>
      </c>
      <c r="D3082" t="s">
        <v>340</v>
      </c>
      <c r="G3082">
        <v>2.1977000000000002</v>
      </c>
      <c r="P3082">
        <v>87.994</v>
      </c>
    </row>
    <row r="3083" spans="1:16">
      <c r="A3083" s="1">
        <v>41401</v>
      </c>
      <c r="B3083" s="2">
        <v>0.38977733796296299</v>
      </c>
      <c r="C3083" t="s">
        <v>248</v>
      </c>
      <c r="D3083" t="s">
        <v>340</v>
      </c>
      <c r="G3083">
        <v>2.1977000000000002</v>
      </c>
      <c r="P3083">
        <v>87.994</v>
      </c>
    </row>
    <row r="3084" spans="1:16">
      <c r="A3084" s="1">
        <v>41401</v>
      </c>
      <c r="B3084" s="2">
        <v>0.38978453703703703</v>
      </c>
      <c r="C3084" t="s">
        <v>248</v>
      </c>
      <c r="D3084" t="s">
        <v>340</v>
      </c>
      <c r="G3084">
        <v>2.1977000000000002</v>
      </c>
      <c r="P3084">
        <v>87.994</v>
      </c>
    </row>
    <row r="3085" spans="1:16">
      <c r="A3085" s="1">
        <v>41401</v>
      </c>
      <c r="B3085" s="2">
        <v>0.38979177083333333</v>
      </c>
      <c r="C3085" t="s">
        <v>248</v>
      </c>
      <c r="D3085" t="s">
        <v>340</v>
      </c>
      <c r="G3085">
        <v>2.1977000000000002</v>
      </c>
      <c r="P3085">
        <v>87.994</v>
      </c>
    </row>
    <row r="3086" spans="1:16">
      <c r="A3086" s="1">
        <v>41401</v>
      </c>
      <c r="B3086" s="2">
        <v>0.38979896990740742</v>
      </c>
      <c r="C3086" t="s">
        <v>248</v>
      </c>
      <c r="D3086" t="s">
        <v>340</v>
      </c>
      <c r="G3086">
        <v>2.1977000000000002</v>
      </c>
      <c r="P3086">
        <v>87.968999999999994</v>
      </c>
    </row>
    <row r="3087" spans="1:16">
      <c r="A3087" s="1">
        <v>41401</v>
      </c>
      <c r="B3087" s="2">
        <v>0.38980616898148152</v>
      </c>
      <c r="C3087" t="s">
        <v>248</v>
      </c>
      <c r="D3087" t="s">
        <v>340</v>
      </c>
      <c r="G3087">
        <v>2.1977000000000002</v>
      </c>
      <c r="P3087">
        <v>87.94</v>
      </c>
    </row>
    <row r="3088" spans="1:16">
      <c r="A3088" s="1">
        <v>41401</v>
      </c>
      <c r="B3088" s="2">
        <v>0.38981335648148147</v>
      </c>
      <c r="C3088" t="s">
        <v>248</v>
      </c>
      <c r="D3088" t="s">
        <v>340</v>
      </c>
      <c r="G3088">
        <v>2.1977000000000002</v>
      </c>
      <c r="P3088">
        <v>87.905000000000001</v>
      </c>
    </row>
    <row r="3089" spans="1:16">
      <c r="A3089" s="1">
        <v>41401</v>
      </c>
      <c r="B3089" s="2">
        <v>0.38982055555555556</v>
      </c>
      <c r="C3089" t="s">
        <v>248</v>
      </c>
      <c r="D3089" t="s">
        <v>340</v>
      </c>
      <c r="G3089">
        <v>2.1977000000000002</v>
      </c>
      <c r="P3089">
        <v>87.87</v>
      </c>
    </row>
    <row r="3090" spans="1:16">
      <c r="A3090" s="1">
        <v>41401</v>
      </c>
      <c r="B3090" s="2">
        <v>0.38982778935185186</v>
      </c>
      <c r="C3090" t="s">
        <v>248</v>
      </c>
      <c r="D3090" t="s">
        <v>340</v>
      </c>
      <c r="G3090">
        <v>2.1977000000000002</v>
      </c>
      <c r="P3090">
        <v>87.838999999999999</v>
      </c>
    </row>
    <row r="3091" spans="1:16">
      <c r="A3091" s="1">
        <v>41401</v>
      </c>
      <c r="B3091" s="2">
        <v>0.38983498842592595</v>
      </c>
      <c r="C3091" t="s">
        <v>248</v>
      </c>
      <c r="D3091" t="s">
        <v>340</v>
      </c>
      <c r="G3091">
        <v>2.1977000000000002</v>
      </c>
      <c r="P3091">
        <v>87.805999999999997</v>
      </c>
    </row>
    <row r="3092" spans="1:16">
      <c r="A3092" s="1">
        <v>41401</v>
      </c>
      <c r="B3092" s="2">
        <v>0.38984218749999999</v>
      </c>
      <c r="C3092" t="s">
        <v>248</v>
      </c>
      <c r="D3092" t="s">
        <v>340</v>
      </c>
      <c r="G3092">
        <v>2.1977000000000002</v>
      </c>
      <c r="P3092">
        <v>87.769000000000005</v>
      </c>
    </row>
    <row r="3093" spans="1:16">
      <c r="A3093" s="1">
        <v>41401</v>
      </c>
      <c r="B3093" s="2">
        <v>0.38984938657407403</v>
      </c>
      <c r="C3093" t="s">
        <v>248</v>
      </c>
      <c r="D3093" t="s">
        <v>340</v>
      </c>
      <c r="G3093">
        <v>2.1977000000000002</v>
      </c>
      <c r="P3093">
        <v>87.733000000000004</v>
      </c>
    </row>
    <row r="3094" spans="1:16">
      <c r="A3094" s="1">
        <v>41401</v>
      </c>
      <c r="B3094" s="2">
        <v>0.38985658564814818</v>
      </c>
      <c r="C3094" t="s">
        <v>248</v>
      </c>
      <c r="D3094" t="s">
        <v>340</v>
      </c>
      <c r="G3094">
        <v>2.191236</v>
      </c>
      <c r="P3094">
        <v>87.703999999999994</v>
      </c>
    </row>
    <row r="3095" spans="1:16">
      <c r="A3095" s="1">
        <v>41401</v>
      </c>
      <c r="B3095" s="2">
        <v>0.38986377314814818</v>
      </c>
      <c r="C3095" t="s">
        <v>248</v>
      </c>
      <c r="D3095" t="s">
        <v>340</v>
      </c>
      <c r="G3095">
        <v>2.191236</v>
      </c>
      <c r="P3095">
        <v>87.665999999999997</v>
      </c>
    </row>
    <row r="3096" spans="1:16">
      <c r="A3096" s="1">
        <v>41401</v>
      </c>
      <c r="B3096" s="2">
        <v>0.38987100694444443</v>
      </c>
      <c r="C3096" t="s">
        <v>248</v>
      </c>
      <c r="D3096" t="s">
        <v>340</v>
      </c>
      <c r="G3096">
        <v>2.191236</v>
      </c>
      <c r="P3096">
        <v>87.63</v>
      </c>
    </row>
    <row r="3097" spans="1:16">
      <c r="A3097" s="1">
        <v>41401</v>
      </c>
      <c r="B3097" s="2">
        <v>0.38987820601851847</v>
      </c>
      <c r="C3097" t="s">
        <v>248</v>
      </c>
      <c r="D3097" t="s">
        <v>340</v>
      </c>
      <c r="G3097">
        <v>2.191236</v>
      </c>
      <c r="P3097">
        <v>87.599000000000004</v>
      </c>
    </row>
    <row r="3098" spans="1:16">
      <c r="A3098" s="1">
        <v>41401</v>
      </c>
      <c r="B3098" s="2">
        <v>0.38988540509259262</v>
      </c>
      <c r="C3098" t="s">
        <v>248</v>
      </c>
      <c r="D3098" t="s">
        <v>340</v>
      </c>
      <c r="G3098">
        <v>2.191236</v>
      </c>
      <c r="P3098">
        <v>87.563000000000002</v>
      </c>
    </row>
    <row r="3099" spans="1:16">
      <c r="A3099" s="1">
        <v>41401</v>
      </c>
      <c r="B3099" s="2">
        <v>0.38989259259259262</v>
      </c>
      <c r="C3099" t="s">
        <v>248</v>
      </c>
      <c r="D3099" t="s">
        <v>340</v>
      </c>
      <c r="G3099">
        <v>2.191236</v>
      </c>
      <c r="P3099">
        <v>87.525999999999996</v>
      </c>
    </row>
    <row r="3100" spans="1:16">
      <c r="A3100" s="1">
        <v>41401</v>
      </c>
      <c r="B3100" s="2">
        <v>0.38989978009259257</v>
      </c>
      <c r="C3100" t="s">
        <v>248</v>
      </c>
      <c r="D3100" t="s">
        <v>340</v>
      </c>
      <c r="G3100">
        <v>2.191236</v>
      </c>
      <c r="P3100">
        <v>87.492000000000004</v>
      </c>
    </row>
    <row r="3101" spans="1:16">
      <c r="A3101" s="1">
        <v>41401</v>
      </c>
      <c r="B3101" s="2">
        <v>0.38990702546296302</v>
      </c>
      <c r="C3101" t="s">
        <v>248</v>
      </c>
      <c r="D3101" t="s">
        <v>340</v>
      </c>
      <c r="G3101">
        <v>2.191236</v>
      </c>
      <c r="P3101">
        <v>87.460999999999999</v>
      </c>
    </row>
    <row r="3102" spans="1:16">
      <c r="A3102" s="1">
        <v>41401</v>
      </c>
      <c r="B3102" s="2">
        <v>0.38991421296296297</v>
      </c>
      <c r="C3102" t="s">
        <v>248</v>
      </c>
      <c r="D3102" t="s">
        <v>340</v>
      </c>
      <c r="G3102">
        <v>2.191236</v>
      </c>
      <c r="P3102">
        <v>87.423000000000002</v>
      </c>
    </row>
    <row r="3103" spans="1:16">
      <c r="A3103" s="1">
        <v>41401</v>
      </c>
      <c r="B3103" s="2">
        <v>0.38992141203703706</v>
      </c>
      <c r="C3103" t="s">
        <v>248</v>
      </c>
      <c r="D3103" t="s">
        <v>340</v>
      </c>
      <c r="G3103">
        <v>2.1847720000000002</v>
      </c>
      <c r="P3103">
        <v>87.385999999999996</v>
      </c>
    </row>
    <row r="3104" spans="1:16">
      <c r="A3104" s="1">
        <v>41401</v>
      </c>
      <c r="B3104" s="2">
        <v>0.3899286111111111</v>
      </c>
      <c r="C3104" t="s">
        <v>248</v>
      </c>
      <c r="D3104" t="s">
        <v>340</v>
      </c>
      <c r="G3104">
        <v>2.1847720000000002</v>
      </c>
      <c r="P3104">
        <v>87.355000000000004</v>
      </c>
    </row>
    <row r="3105" spans="1:16">
      <c r="A3105" s="1">
        <v>41401</v>
      </c>
      <c r="B3105" s="2">
        <v>0.38993581018518514</v>
      </c>
      <c r="C3105" t="s">
        <v>248</v>
      </c>
      <c r="D3105" t="s">
        <v>340</v>
      </c>
      <c r="G3105">
        <v>2.1847720000000002</v>
      </c>
      <c r="P3105">
        <v>87.319000000000003</v>
      </c>
    </row>
    <row r="3106" spans="1:16">
      <c r="A3106" s="1">
        <v>41401</v>
      </c>
      <c r="B3106" s="2">
        <v>0.3899429976851852</v>
      </c>
      <c r="C3106" t="s">
        <v>248</v>
      </c>
      <c r="D3106" t="s">
        <v>340</v>
      </c>
      <c r="G3106">
        <v>2.1847720000000002</v>
      </c>
      <c r="P3106">
        <v>87.281000000000006</v>
      </c>
    </row>
    <row r="3107" spans="1:16">
      <c r="A3107" s="1">
        <v>41401</v>
      </c>
      <c r="B3107" s="2">
        <v>0.3899502314814815</v>
      </c>
      <c r="C3107" t="s">
        <v>248</v>
      </c>
      <c r="D3107" t="s">
        <v>340</v>
      </c>
      <c r="G3107">
        <v>2.1847720000000002</v>
      </c>
      <c r="P3107">
        <v>87.25</v>
      </c>
    </row>
    <row r="3108" spans="1:16">
      <c r="A3108" s="1">
        <v>41401</v>
      </c>
      <c r="B3108" s="2">
        <v>0.38995741898148145</v>
      </c>
      <c r="C3108" t="s">
        <v>248</v>
      </c>
      <c r="D3108" t="s">
        <v>340</v>
      </c>
      <c r="G3108">
        <v>2.1847720000000002</v>
      </c>
      <c r="P3108">
        <v>87.213999999999999</v>
      </c>
    </row>
    <row r="3109" spans="1:16">
      <c r="A3109" s="1">
        <v>41401</v>
      </c>
      <c r="B3109" s="2">
        <v>0.38996461805555555</v>
      </c>
      <c r="C3109" t="s">
        <v>248</v>
      </c>
      <c r="D3109" t="s">
        <v>340</v>
      </c>
      <c r="G3109">
        <v>2.1847720000000002</v>
      </c>
      <c r="P3109">
        <v>87.176000000000002</v>
      </c>
    </row>
    <row r="3110" spans="1:16">
      <c r="A3110" s="1">
        <v>41401</v>
      </c>
      <c r="B3110" s="2">
        <v>0.38997181712962964</v>
      </c>
      <c r="C3110" t="s">
        <v>248</v>
      </c>
      <c r="D3110" t="s">
        <v>340</v>
      </c>
      <c r="G3110">
        <v>2.1783079999999999</v>
      </c>
      <c r="P3110">
        <v>87.141000000000005</v>
      </c>
    </row>
    <row r="3111" spans="1:16">
      <c r="A3111" s="1">
        <v>41401</v>
      </c>
      <c r="B3111" s="2">
        <v>0.38997900462962964</v>
      </c>
      <c r="C3111" t="s">
        <v>248</v>
      </c>
      <c r="D3111" t="s">
        <v>340</v>
      </c>
      <c r="G3111">
        <v>2.1783079999999999</v>
      </c>
      <c r="P3111">
        <v>87.108000000000004</v>
      </c>
    </row>
    <row r="3112" spans="1:16">
      <c r="A3112" s="1">
        <v>41401</v>
      </c>
      <c r="B3112" s="2">
        <v>0.38998620370370368</v>
      </c>
      <c r="C3112" t="s">
        <v>248</v>
      </c>
      <c r="D3112" t="s">
        <v>340</v>
      </c>
      <c r="G3112">
        <v>2.1783079999999999</v>
      </c>
      <c r="P3112">
        <v>87.070999999999998</v>
      </c>
    </row>
    <row r="3113" spans="1:16">
      <c r="A3113" s="1">
        <v>41401</v>
      </c>
      <c r="B3113" s="2">
        <v>0.38999343749999998</v>
      </c>
      <c r="C3113" t="s">
        <v>248</v>
      </c>
      <c r="D3113" t="s">
        <v>340</v>
      </c>
      <c r="G3113">
        <v>2.1783079999999999</v>
      </c>
      <c r="P3113">
        <v>87.033000000000001</v>
      </c>
    </row>
    <row r="3114" spans="1:16">
      <c r="A3114" s="1">
        <v>41401</v>
      </c>
      <c r="B3114" s="2">
        <v>0.39000063657407408</v>
      </c>
      <c r="C3114" t="s">
        <v>248</v>
      </c>
      <c r="D3114" t="s">
        <v>340</v>
      </c>
      <c r="G3114">
        <v>2.1783079999999999</v>
      </c>
      <c r="P3114">
        <v>87.001999999999995</v>
      </c>
    </row>
    <row r="3115" spans="1:16">
      <c r="A3115" s="1">
        <v>41401</v>
      </c>
      <c r="B3115" s="2">
        <v>0.39000782407407408</v>
      </c>
      <c r="C3115" t="s">
        <v>248</v>
      </c>
      <c r="D3115" t="s">
        <v>340</v>
      </c>
      <c r="G3115">
        <v>2.1783079999999999</v>
      </c>
      <c r="P3115">
        <v>86.965999999999994</v>
      </c>
    </row>
    <row r="3116" spans="1:16">
      <c r="A3116" s="1">
        <v>41401</v>
      </c>
      <c r="B3116" s="2">
        <v>0.39001503472222221</v>
      </c>
      <c r="C3116" t="s">
        <v>248</v>
      </c>
      <c r="D3116" t="s">
        <v>340</v>
      </c>
      <c r="G3116">
        <v>2.1783079999999999</v>
      </c>
      <c r="P3116">
        <v>86.927999999999997</v>
      </c>
    </row>
    <row r="3117" spans="1:16">
      <c r="A3117" s="1">
        <v>41401</v>
      </c>
      <c r="B3117" s="2">
        <v>0.39002222222222221</v>
      </c>
      <c r="C3117" t="s">
        <v>248</v>
      </c>
      <c r="D3117" t="s">
        <v>340</v>
      </c>
      <c r="G3117">
        <v>2.1783079999999999</v>
      </c>
      <c r="P3117">
        <v>86.893000000000001</v>
      </c>
    </row>
    <row r="3118" spans="1:16">
      <c r="A3118" s="1">
        <v>41401</v>
      </c>
      <c r="B3118" s="2">
        <v>0.39002945601851852</v>
      </c>
      <c r="C3118" t="s">
        <v>248</v>
      </c>
      <c r="D3118" t="s">
        <v>340</v>
      </c>
      <c r="G3118">
        <v>2.1718449999999998</v>
      </c>
      <c r="P3118">
        <v>86.86</v>
      </c>
    </row>
    <row r="3119" spans="1:16">
      <c r="A3119" s="1">
        <v>41401</v>
      </c>
      <c r="B3119" s="2">
        <v>0.39003665509259261</v>
      </c>
      <c r="C3119" t="s">
        <v>248</v>
      </c>
      <c r="D3119" t="s">
        <v>340</v>
      </c>
      <c r="G3119">
        <v>2.1718449999999998</v>
      </c>
      <c r="P3119">
        <v>86.822000000000003</v>
      </c>
    </row>
    <row r="3120" spans="1:16">
      <c r="A3120" s="1">
        <v>41401</v>
      </c>
      <c r="B3120" s="2">
        <v>0.39004385416666665</v>
      </c>
      <c r="C3120" t="s">
        <v>248</v>
      </c>
      <c r="D3120" t="s">
        <v>340</v>
      </c>
      <c r="G3120">
        <v>2.1718449999999998</v>
      </c>
      <c r="P3120">
        <v>86.787000000000006</v>
      </c>
    </row>
    <row r="3121" spans="1:16">
      <c r="A3121" s="1">
        <v>41401</v>
      </c>
      <c r="B3121" s="2">
        <v>0.39005105324074069</v>
      </c>
      <c r="C3121" t="s">
        <v>248</v>
      </c>
      <c r="D3121" t="s">
        <v>340</v>
      </c>
      <c r="G3121">
        <v>2.1718449999999998</v>
      </c>
      <c r="P3121">
        <v>86.756</v>
      </c>
    </row>
    <row r="3122" spans="1:16">
      <c r="A3122" s="1">
        <v>41401</v>
      </c>
      <c r="B3122" s="2">
        <v>0.39005824074074075</v>
      </c>
      <c r="C3122" t="s">
        <v>248</v>
      </c>
      <c r="D3122" t="s">
        <v>340</v>
      </c>
      <c r="G3122">
        <v>2.1718449999999998</v>
      </c>
      <c r="P3122">
        <v>86.718999999999994</v>
      </c>
    </row>
    <row r="3123" spans="1:16">
      <c r="A3123" s="1">
        <v>41401</v>
      </c>
      <c r="B3123" s="2">
        <v>0.39006543981481484</v>
      </c>
      <c r="C3123" t="s">
        <v>248</v>
      </c>
      <c r="D3123" t="s">
        <v>340</v>
      </c>
      <c r="G3123">
        <v>2.1718449999999998</v>
      </c>
      <c r="P3123">
        <v>86.683000000000007</v>
      </c>
    </row>
    <row r="3124" spans="1:16">
      <c r="A3124" s="1">
        <v>41401</v>
      </c>
      <c r="B3124" s="2">
        <v>0.39007269675925921</v>
      </c>
      <c r="C3124" t="s">
        <v>248</v>
      </c>
      <c r="D3124" t="s">
        <v>340</v>
      </c>
      <c r="G3124">
        <v>2.1718449999999998</v>
      </c>
      <c r="P3124">
        <v>86.65</v>
      </c>
    </row>
    <row r="3125" spans="1:16">
      <c r="A3125" s="1">
        <v>41401</v>
      </c>
      <c r="B3125" s="2">
        <v>0.39007989583333336</v>
      </c>
      <c r="C3125" t="s">
        <v>248</v>
      </c>
      <c r="D3125" t="s">
        <v>340</v>
      </c>
      <c r="G3125">
        <v>2.165381</v>
      </c>
      <c r="P3125">
        <v>86.614999999999995</v>
      </c>
    </row>
    <row r="3126" spans="1:16">
      <c r="A3126" s="1">
        <v>41401</v>
      </c>
      <c r="B3126" s="2">
        <v>0.39008709490740739</v>
      </c>
      <c r="C3126" t="s">
        <v>248</v>
      </c>
      <c r="D3126" t="s">
        <v>340</v>
      </c>
      <c r="G3126">
        <v>2.165381</v>
      </c>
      <c r="P3126">
        <v>86.576999999999998</v>
      </c>
    </row>
    <row r="3127" spans="1:16">
      <c r="A3127" s="1">
        <v>41401</v>
      </c>
      <c r="B3127" s="2">
        <v>0.39009429398148149</v>
      </c>
      <c r="C3127" t="s">
        <v>248</v>
      </c>
      <c r="D3127" t="s">
        <v>340</v>
      </c>
      <c r="G3127">
        <v>2.165381</v>
      </c>
      <c r="P3127">
        <v>86.543999999999997</v>
      </c>
    </row>
    <row r="3128" spans="1:16">
      <c r="A3128" s="1">
        <v>41401</v>
      </c>
      <c r="B3128" s="2">
        <v>0.39010149305555553</v>
      </c>
      <c r="C3128" t="s">
        <v>248</v>
      </c>
      <c r="D3128" t="s">
        <v>340</v>
      </c>
      <c r="G3128">
        <v>2.165381</v>
      </c>
      <c r="P3128">
        <v>86.507999999999996</v>
      </c>
    </row>
    <row r="3129" spans="1:16">
      <c r="A3129" s="1">
        <v>41401</v>
      </c>
      <c r="B3129" s="2">
        <v>0.3901087152777778</v>
      </c>
      <c r="C3129" t="s">
        <v>248</v>
      </c>
      <c r="D3129" t="s">
        <v>340</v>
      </c>
      <c r="G3129">
        <v>2.165381</v>
      </c>
      <c r="P3129">
        <v>86.47</v>
      </c>
    </row>
    <row r="3130" spans="1:16">
      <c r="A3130" s="1">
        <v>41401</v>
      </c>
      <c r="B3130" s="2">
        <v>0.39011591435185183</v>
      </c>
      <c r="C3130" t="s">
        <v>248</v>
      </c>
      <c r="D3130" t="s">
        <v>340</v>
      </c>
      <c r="G3130">
        <v>2.165381</v>
      </c>
      <c r="P3130">
        <v>86.436000000000007</v>
      </c>
    </row>
    <row r="3131" spans="1:16">
      <c r="A3131" s="1">
        <v>41401</v>
      </c>
      <c r="B3131" s="2">
        <v>0.39012310185185184</v>
      </c>
      <c r="C3131" t="s">
        <v>248</v>
      </c>
      <c r="D3131" t="s">
        <v>340</v>
      </c>
      <c r="G3131">
        <v>2.165381</v>
      </c>
      <c r="P3131">
        <v>86.403999999999996</v>
      </c>
    </row>
    <row r="3132" spans="1:16">
      <c r="A3132" s="1">
        <v>41401</v>
      </c>
      <c r="B3132" s="2">
        <v>0.39013030092592588</v>
      </c>
      <c r="C3132" t="s">
        <v>248</v>
      </c>
      <c r="D3132" t="s">
        <v>340</v>
      </c>
      <c r="G3132">
        <v>2.165381</v>
      </c>
      <c r="P3132">
        <v>86.366</v>
      </c>
    </row>
    <row r="3133" spans="1:16">
      <c r="A3133" s="1">
        <v>41401</v>
      </c>
      <c r="B3133" s="2">
        <v>0.39013747685185191</v>
      </c>
      <c r="C3133" t="s">
        <v>248</v>
      </c>
      <c r="D3133" t="s">
        <v>340</v>
      </c>
      <c r="G3133">
        <v>2.165381</v>
      </c>
      <c r="P3133">
        <v>86.33</v>
      </c>
    </row>
    <row r="3134" spans="1:16">
      <c r="A3134" s="1">
        <v>41401</v>
      </c>
      <c r="B3134" s="2">
        <v>0.39014468750000003</v>
      </c>
      <c r="C3134" t="s">
        <v>248</v>
      </c>
      <c r="D3134" t="s">
        <v>340</v>
      </c>
      <c r="G3134">
        <v>2.165381</v>
      </c>
      <c r="P3134">
        <v>86.296999999999997</v>
      </c>
    </row>
    <row r="3135" spans="1:16">
      <c r="A3135" s="1">
        <v>41401</v>
      </c>
      <c r="B3135" s="2">
        <v>0.39015202546296296</v>
      </c>
      <c r="C3135" t="s">
        <v>248</v>
      </c>
      <c r="D3135" t="s">
        <v>340</v>
      </c>
      <c r="G3135">
        <v>2.165381</v>
      </c>
      <c r="P3135">
        <v>86.260999999999996</v>
      </c>
    </row>
    <row r="3136" spans="1:16">
      <c r="A3136" s="1">
        <v>41401</v>
      </c>
      <c r="B3136" s="2">
        <v>0.39015922453703705</v>
      </c>
      <c r="C3136" t="s">
        <v>248</v>
      </c>
      <c r="D3136" t="s">
        <v>340</v>
      </c>
      <c r="G3136">
        <v>2.165381</v>
      </c>
      <c r="P3136">
        <v>86.222999999999999</v>
      </c>
    </row>
    <row r="3137" spans="1:16">
      <c r="A3137" s="1">
        <v>41401</v>
      </c>
      <c r="B3137" s="2">
        <v>0.390166412037037</v>
      </c>
      <c r="C3137" t="s">
        <v>248</v>
      </c>
      <c r="D3137" t="s">
        <v>340</v>
      </c>
      <c r="G3137">
        <v>2.1589170000000002</v>
      </c>
      <c r="P3137">
        <v>86.188000000000002</v>
      </c>
    </row>
    <row r="3138" spans="1:16">
      <c r="A3138" s="1">
        <v>41401</v>
      </c>
      <c r="B3138" s="2">
        <v>0.39017359953703701</v>
      </c>
      <c r="C3138" t="s">
        <v>248</v>
      </c>
      <c r="D3138" t="s">
        <v>340</v>
      </c>
      <c r="G3138">
        <v>2.1589170000000002</v>
      </c>
      <c r="P3138">
        <v>86.155000000000001</v>
      </c>
    </row>
    <row r="3139" spans="1:16">
      <c r="A3139" s="1">
        <v>41401</v>
      </c>
      <c r="B3139" s="2">
        <v>0.39018078703703707</v>
      </c>
      <c r="C3139" t="s">
        <v>248</v>
      </c>
      <c r="D3139" t="s">
        <v>340</v>
      </c>
      <c r="G3139">
        <v>2.1589170000000002</v>
      </c>
      <c r="P3139">
        <v>86.116</v>
      </c>
    </row>
    <row r="3140" spans="1:16">
      <c r="A3140" s="1">
        <v>41401</v>
      </c>
      <c r="B3140" s="2">
        <v>0.39018802083333332</v>
      </c>
      <c r="C3140" t="s">
        <v>248</v>
      </c>
      <c r="D3140" t="s">
        <v>340</v>
      </c>
      <c r="G3140">
        <v>2.1589170000000002</v>
      </c>
      <c r="P3140">
        <v>86.084000000000003</v>
      </c>
    </row>
    <row r="3141" spans="1:16">
      <c r="A3141" s="1">
        <v>41401</v>
      </c>
      <c r="B3141" s="2">
        <v>0.39019521990740741</v>
      </c>
      <c r="C3141" t="s">
        <v>248</v>
      </c>
      <c r="D3141" t="s">
        <v>340</v>
      </c>
      <c r="G3141">
        <v>2.1589170000000002</v>
      </c>
      <c r="P3141">
        <v>86.052000000000007</v>
      </c>
    </row>
    <row r="3142" spans="1:16">
      <c r="A3142" s="1">
        <v>41401</v>
      </c>
      <c r="B3142" s="2">
        <v>0.39020240740740736</v>
      </c>
      <c r="C3142" t="s">
        <v>248</v>
      </c>
      <c r="D3142" t="s">
        <v>340</v>
      </c>
      <c r="G3142">
        <v>2.1589170000000002</v>
      </c>
      <c r="P3142">
        <v>86.013999999999996</v>
      </c>
    </row>
    <row r="3143" spans="1:16">
      <c r="A3143" s="1">
        <v>41401</v>
      </c>
      <c r="B3143" s="2">
        <v>0.39020931712962964</v>
      </c>
      <c r="C3143" t="s">
        <v>248</v>
      </c>
      <c r="D3143" t="s">
        <v>341</v>
      </c>
      <c r="G3143">
        <v>2.1589170000000002</v>
      </c>
      <c r="P3143">
        <v>85.978999999999999</v>
      </c>
    </row>
    <row r="3144" spans="1:16">
      <c r="A3144" s="1">
        <v>41401</v>
      </c>
      <c r="B3144" s="2">
        <v>0.39021688657407405</v>
      </c>
      <c r="C3144" t="s">
        <v>248</v>
      </c>
      <c r="D3144" t="s">
        <v>342</v>
      </c>
      <c r="G3144">
        <v>2.1589170000000002</v>
      </c>
      <c r="P3144">
        <v>86.003</v>
      </c>
    </row>
    <row r="3145" spans="1:16">
      <c r="A3145" s="1">
        <v>41401</v>
      </c>
      <c r="B3145" s="2">
        <v>0.39022407407407406</v>
      </c>
      <c r="C3145" t="s">
        <v>248</v>
      </c>
      <c r="D3145" t="s">
        <v>342</v>
      </c>
      <c r="G3145">
        <v>2.1524529999999999</v>
      </c>
      <c r="P3145">
        <v>86.034999999999997</v>
      </c>
    </row>
    <row r="3146" spans="1:16">
      <c r="A3146" s="1">
        <v>41401</v>
      </c>
      <c r="B3146" s="2">
        <v>0.39023131944444445</v>
      </c>
      <c r="C3146" t="s">
        <v>248</v>
      </c>
      <c r="D3146" t="s">
        <v>342</v>
      </c>
      <c r="G3146">
        <v>2.1524529999999999</v>
      </c>
      <c r="P3146">
        <v>86.066999999999993</v>
      </c>
    </row>
    <row r="3147" spans="1:16">
      <c r="A3147" s="1">
        <v>41401</v>
      </c>
      <c r="B3147" s="2">
        <v>0.39023851851851848</v>
      </c>
      <c r="C3147" t="s">
        <v>248</v>
      </c>
      <c r="D3147" t="s">
        <v>342</v>
      </c>
      <c r="G3147">
        <v>2.1524529999999999</v>
      </c>
      <c r="P3147">
        <v>86.091999999999999</v>
      </c>
    </row>
    <row r="3148" spans="1:16">
      <c r="A3148" s="1">
        <v>41401</v>
      </c>
      <c r="B3148" s="2">
        <v>0.39024570601851849</v>
      </c>
      <c r="C3148" t="s">
        <v>248</v>
      </c>
      <c r="D3148" t="s">
        <v>342</v>
      </c>
      <c r="G3148">
        <v>2.1524529999999999</v>
      </c>
      <c r="P3148">
        <v>86.123000000000005</v>
      </c>
    </row>
    <row r="3149" spans="1:16">
      <c r="A3149" s="1">
        <v>41401</v>
      </c>
      <c r="B3149" s="2">
        <v>0.39025290509259264</v>
      </c>
      <c r="C3149" t="s">
        <v>248</v>
      </c>
      <c r="D3149" t="s">
        <v>342</v>
      </c>
      <c r="G3149">
        <v>2.1524529999999999</v>
      </c>
      <c r="P3149">
        <v>86.155000000000001</v>
      </c>
    </row>
    <row r="3150" spans="1:16">
      <c r="A3150" s="1">
        <v>41401</v>
      </c>
      <c r="B3150" s="2">
        <v>0.39026009259259259</v>
      </c>
      <c r="C3150" t="s">
        <v>248</v>
      </c>
      <c r="D3150" t="s">
        <v>342</v>
      </c>
      <c r="G3150">
        <v>2.1524529999999999</v>
      </c>
      <c r="P3150">
        <v>86.180999999999997</v>
      </c>
    </row>
    <row r="3151" spans="1:16">
      <c r="A3151" s="1">
        <v>41401</v>
      </c>
      <c r="B3151" s="2">
        <v>0.39026732638888889</v>
      </c>
      <c r="C3151" t="s">
        <v>248</v>
      </c>
      <c r="D3151" t="s">
        <v>342</v>
      </c>
      <c r="G3151">
        <v>2.1589170000000002</v>
      </c>
      <c r="P3151">
        <v>86.203000000000003</v>
      </c>
    </row>
    <row r="3152" spans="1:16">
      <c r="A3152" s="1">
        <v>41401</v>
      </c>
      <c r="B3152" s="2">
        <v>0.39027451388888884</v>
      </c>
      <c r="C3152" t="s">
        <v>248</v>
      </c>
      <c r="D3152" t="s">
        <v>342</v>
      </c>
      <c r="G3152">
        <v>2.1589170000000002</v>
      </c>
      <c r="P3152">
        <v>86.224999999999994</v>
      </c>
    </row>
    <row r="3153" spans="1:16">
      <c r="A3153" s="1">
        <v>41401</v>
      </c>
      <c r="B3153" s="2">
        <v>0.39028171296296299</v>
      </c>
      <c r="C3153" t="s">
        <v>248</v>
      </c>
      <c r="D3153" t="s">
        <v>342</v>
      </c>
      <c r="G3153">
        <v>2.1589170000000002</v>
      </c>
      <c r="P3153">
        <v>86.248999999999995</v>
      </c>
    </row>
    <row r="3154" spans="1:16">
      <c r="A3154" s="1">
        <v>41401</v>
      </c>
      <c r="B3154" s="2">
        <v>0.39028891203703703</v>
      </c>
      <c r="C3154" t="s">
        <v>248</v>
      </c>
      <c r="D3154" t="s">
        <v>342</v>
      </c>
      <c r="G3154">
        <v>2.1589170000000002</v>
      </c>
      <c r="P3154">
        <v>86.27</v>
      </c>
    </row>
    <row r="3155" spans="1:16">
      <c r="A3155" s="1">
        <v>41401</v>
      </c>
      <c r="B3155" s="2">
        <v>0.39029609953703703</v>
      </c>
      <c r="C3155" t="s">
        <v>248</v>
      </c>
      <c r="D3155" t="s">
        <v>342</v>
      </c>
      <c r="G3155">
        <v>2.1589170000000002</v>
      </c>
      <c r="P3155">
        <v>86.290999999999997</v>
      </c>
    </row>
    <row r="3156" spans="1:16">
      <c r="A3156" s="1">
        <v>41401</v>
      </c>
      <c r="B3156" s="2">
        <v>0.39030329861111107</v>
      </c>
      <c r="C3156" t="s">
        <v>248</v>
      </c>
      <c r="D3156" t="s">
        <v>342</v>
      </c>
      <c r="G3156">
        <v>2.1589170000000002</v>
      </c>
      <c r="P3156">
        <v>86.308000000000007</v>
      </c>
    </row>
    <row r="3157" spans="1:16">
      <c r="A3157" s="1">
        <v>41401</v>
      </c>
      <c r="B3157" s="2">
        <v>0.39031053240740743</v>
      </c>
      <c r="C3157" t="s">
        <v>248</v>
      </c>
      <c r="D3157" t="s">
        <v>342</v>
      </c>
      <c r="G3157">
        <v>2.1589170000000002</v>
      </c>
      <c r="P3157">
        <v>86.323999999999998</v>
      </c>
    </row>
    <row r="3158" spans="1:16">
      <c r="A3158" s="1">
        <v>41401</v>
      </c>
      <c r="B3158" s="2">
        <v>0.39031773148148147</v>
      </c>
      <c r="C3158" t="s">
        <v>248</v>
      </c>
      <c r="D3158" t="s">
        <v>342</v>
      </c>
      <c r="G3158">
        <v>2.1589170000000002</v>
      </c>
      <c r="P3158">
        <v>86.338999999999999</v>
      </c>
    </row>
    <row r="3159" spans="1:16">
      <c r="A3159" s="1">
        <v>41401</v>
      </c>
      <c r="B3159" s="2">
        <v>0.39032493055555556</v>
      </c>
      <c r="C3159" t="s">
        <v>248</v>
      </c>
      <c r="D3159" t="s">
        <v>342</v>
      </c>
      <c r="G3159">
        <v>2.1589170000000002</v>
      </c>
      <c r="P3159">
        <v>86.356999999999999</v>
      </c>
    </row>
    <row r="3160" spans="1:16">
      <c r="A3160" s="1">
        <v>41401</v>
      </c>
      <c r="B3160" s="2">
        <v>0.3903321296296296</v>
      </c>
      <c r="C3160" t="s">
        <v>248</v>
      </c>
      <c r="D3160" t="s">
        <v>342</v>
      </c>
      <c r="G3160">
        <v>2.1589170000000002</v>
      </c>
      <c r="P3160">
        <v>86.376000000000005</v>
      </c>
    </row>
    <row r="3161" spans="1:16">
      <c r="A3161" s="1">
        <v>41401</v>
      </c>
      <c r="B3161" s="2">
        <v>0.39033931712962966</v>
      </c>
      <c r="C3161" t="s">
        <v>248</v>
      </c>
      <c r="D3161" t="s">
        <v>342</v>
      </c>
      <c r="G3161">
        <v>2.1589170000000002</v>
      </c>
      <c r="P3161">
        <v>86.391999999999996</v>
      </c>
    </row>
    <row r="3162" spans="1:16">
      <c r="A3162" s="1">
        <v>41401</v>
      </c>
      <c r="B3162" s="2">
        <v>0.39034650462962966</v>
      </c>
      <c r="C3162" t="s">
        <v>248</v>
      </c>
      <c r="D3162" t="s">
        <v>342</v>
      </c>
      <c r="G3162">
        <v>2.1589170000000002</v>
      </c>
      <c r="P3162">
        <v>86.409000000000006</v>
      </c>
    </row>
    <row r="3163" spans="1:16">
      <c r="A3163" s="1">
        <v>41401</v>
      </c>
      <c r="B3163" s="2">
        <v>0.39035373842592591</v>
      </c>
      <c r="C3163" t="s">
        <v>248</v>
      </c>
      <c r="D3163" t="s">
        <v>342</v>
      </c>
      <c r="G3163">
        <v>2.1589170000000002</v>
      </c>
      <c r="P3163">
        <v>86.424000000000007</v>
      </c>
    </row>
    <row r="3164" spans="1:16">
      <c r="A3164" s="1">
        <v>41401</v>
      </c>
      <c r="B3164" s="2">
        <v>0.39036093749999995</v>
      </c>
      <c r="C3164" t="s">
        <v>248</v>
      </c>
      <c r="D3164" t="s">
        <v>342</v>
      </c>
      <c r="G3164">
        <v>2.1589170000000002</v>
      </c>
      <c r="P3164">
        <v>86.44</v>
      </c>
    </row>
    <row r="3165" spans="1:16">
      <c r="A3165" s="1">
        <v>41401</v>
      </c>
      <c r="B3165" s="2">
        <v>0.3903681365740741</v>
      </c>
      <c r="C3165" t="s">
        <v>248</v>
      </c>
      <c r="D3165" t="s">
        <v>342</v>
      </c>
      <c r="G3165">
        <v>2.1589170000000002</v>
      </c>
      <c r="P3165">
        <v>86.456000000000003</v>
      </c>
    </row>
    <row r="3166" spans="1:16">
      <c r="A3166" s="1">
        <v>41401</v>
      </c>
      <c r="B3166" s="2">
        <v>0.39037533564814814</v>
      </c>
      <c r="C3166" t="s">
        <v>248</v>
      </c>
      <c r="D3166" t="s">
        <v>342</v>
      </c>
      <c r="G3166">
        <v>2.1589170000000002</v>
      </c>
      <c r="P3166">
        <v>86.472999999999999</v>
      </c>
    </row>
    <row r="3167" spans="1:16">
      <c r="A3167" s="1">
        <v>41401</v>
      </c>
      <c r="B3167" s="2">
        <v>0.39038252314814814</v>
      </c>
      <c r="C3167" t="s">
        <v>248</v>
      </c>
      <c r="D3167" t="s">
        <v>342</v>
      </c>
      <c r="G3167">
        <v>2.1589170000000002</v>
      </c>
      <c r="P3167">
        <v>86.492000000000004</v>
      </c>
    </row>
    <row r="3168" spans="1:16">
      <c r="A3168" s="1">
        <v>41401</v>
      </c>
      <c r="B3168" s="2">
        <v>0.39038974537037036</v>
      </c>
      <c r="C3168" t="s">
        <v>248</v>
      </c>
      <c r="D3168" t="s">
        <v>342</v>
      </c>
      <c r="G3168">
        <v>2.165381</v>
      </c>
      <c r="P3168">
        <v>86.507999999999996</v>
      </c>
    </row>
    <row r="3169" spans="1:16">
      <c r="A3169" s="1">
        <v>41401</v>
      </c>
      <c r="B3169" s="2">
        <v>0.39039694444444445</v>
      </c>
      <c r="C3169" t="s">
        <v>248</v>
      </c>
      <c r="D3169" t="s">
        <v>342</v>
      </c>
      <c r="G3169">
        <v>2.165381</v>
      </c>
      <c r="P3169">
        <v>86.525000000000006</v>
      </c>
    </row>
    <row r="3170" spans="1:16">
      <c r="A3170" s="1">
        <v>41401</v>
      </c>
      <c r="B3170" s="2">
        <v>0.39040412037037037</v>
      </c>
      <c r="C3170" t="s">
        <v>248</v>
      </c>
      <c r="D3170" t="s">
        <v>342</v>
      </c>
      <c r="G3170">
        <v>2.165381</v>
      </c>
      <c r="P3170">
        <v>86.540999999999997</v>
      </c>
    </row>
    <row r="3171" spans="1:16">
      <c r="A3171" s="1">
        <v>41401</v>
      </c>
      <c r="B3171" s="2">
        <v>0.39041131944444446</v>
      </c>
      <c r="C3171" t="s">
        <v>248</v>
      </c>
      <c r="D3171" t="s">
        <v>342</v>
      </c>
      <c r="G3171">
        <v>2.165381</v>
      </c>
      <c r="P3171">
        <v>86.555999999999997</v>
      </c>
    </row>
    <row r="3172" spans="1:16">
      <c r="A3172" s="1">
        <v>41401</v>
      </c>
      <c r="B3172" s="2">
        <v>0.39041849537037038</v>
      </c>
      <c r="C3172" t="s">
        <v>248</v>
      </c>
      <c r="D3172" t="s">
        <v>342</v>
      </c>
      <c r="G3172">
        <v>2.165381</v>
      </c>
      <c r="P3172">
        <v>86.570999999999998</v>
      </c>
    </row>
    <row r="3173" spans="1:16">
      <c r="A3173" s="1">
        <v>41401</v>
      </c>
      <c r="B3173" s="2">
        <v>0.39042569444444442</v>
      </c>
      <c r="C3173" t="s">
        <v>248</v>
      </c>
      <c r="D3173" t="s">
        <v>342</v>
      </c>
      <c r="G3173">
        <v>2.165381</v>
      </c>
      <c r="P3173">
        <v>86.587999999999994</v>
      </c>
    </row>
    <row r="3174" spans="1:16">
      <c r="A3174" s="1">
        <v>41401</v>
      </c>
      <c r="B3174" s="2">
        <v>0.39043291666666669</v>
      </c>
      <c r="C3174" t="s">
        <v>248</v>
      </c>
      <c r="D3174" t="s">
        <v>342</v>
      </c>
      <c r="G3174">
        <v>2.165381</v>
      </c>
      <c r="P3174">
        <v>86.605999999999995</v>
      </c>
    </row>
    <row r="3175" spans="1:16">
      <c r="A3175" s="1">
        <v>41401</v>
      </c>
      <c r="B3175" s="2">
        <v>0.39044010416666669</v>
      </c>
      <c r="C3175" t="s">
        <v>248</v>
      </c>
      <c r="D3175" t="s">
        <v>342</v>
      </c>
      <c r="G3175">
        <v>2.165381</v>
      </c>
      <c r="P3175">
        <v>86.622</v>
      </c>
    </row>
    <row r="3176" spans="1:16">
      <c r="A3176" s="1">
        <v>41401</v>
      </c>
      <c r="B3176" s="2">
        <v>0.39044730324074073</v>
      </c>
      <c r="C3176" t="s">
        <v>248</v>
      </c>
      <c r="D3176" t="s">
        <v>342</v>
      </c>
      <c r="G3176">
        <v>2.165381</v>
      </c>
      <c r="P3176">
        <v>86.64</v>
      </c>
    </row>
    <row r="3177" spans="1:16">
      <c r="A3177" s="1">
        <v>41401</v>
      </c>
      <c r="B3177" s="2">
        <v>0.39045449074074073</v>
      </c>
      <c r="C3177" t="s">
        <v>248</v>
      </c>
      <c r="D3177" t="s">
        <v>342</v>
      </c>
      <c r="G3177">
        <v>2.165381</v>
      </c>
      <c r="P3177">
        <v>86.655000000000001</v>
      </c>
    </row>
    <row r="3178" spans="1:16">
      <c r="A3178" s="1">
        <v>41401</v>
      </c>
      <c r="B3178" s="2">
        <v>0.39046167824074079</v>
      </c>
      <c r="C3178" t="s">
        <v>248</v>
      </c>
      <c r="D3178" t="s">
        <v>342</v>
      </c>
      <c r="G3178">
        <v>2.165381</v>
      </c>
      <c r="P3178">
        <v>86.671000000000006</v>
      </c>
    </row>
    <row r="3179" spans="1:16">
      <c r="A3179" s="1">
        <v>41401</v>
      </c>
      <c r="B3179" s="2">
        <v>0.39046891203703704</v>
      </c>
      <c r="C3179" t="s">
        <v>248</v>
      </c>
      <c r="D3179" t="s">
        <v>342</v>
      </c>
      <c r="G3179">
        <v>2.165381</v>
      </c>
      <c r="P3179">
        <v>86.686000000000007</v>
      </c>
    </row>
    <row r="3180" spans="1:16">
      <c r="A3180" s="1">
        <v>41401</v>
      </c>
      <c r="B3180" s="2">
        <v>0.39047609953703705</v>
      </c>
      <c r="C3180" t="s">
        <v>248</v>
      </c>
      <c r="D3180" t="s">
        <v>342</v>
      </c>
      <c r="G3180">
        <v>2.165381</v>
      </c>
      <c r="P3180">
        <v>86.701999999999998</v>
      </c>
    </row>
    <row r="3181" spans="1:16">
      <c r="A3181" s="1">
        <v>41401</v>
      </c>
      <c r="B3181" s="2">
        <v>0.39048329861111108</v>
      </c>
      <c r="C3181" t="s">
        <v>248</v>
      </c>
      <c r="D3181" t="s">
        <v>342</v>
      </c>
      <c r="G3181">
        <v>2.165381</v>
      </c>
      <c r="P3181">
        <v>86.72</v>
      </c>
    </row>
    <row r="3182" spans="1:16">
      <c r="A3182" s="1">
        <v>41401</v>
      </c>
      <c r="B3182" s="2">
        <v>0.390490474537037</v>
      </c>
      <c r="C3182" t="s">
        <v>248</v>
      </c>
      <c r="D3182" t="s">
        <v>342</v>
      </c>
      <c r="G3182">
        <v>2.165381</v>
      </c>
      <c r="P3182">
        <v>86.736999999999995</v>
      </c>
    </row>
    <row r="3183" spans="1:16">
      <c r="A3183" s="1">
        <v>41401</v>
      </c>
      <c r="B3183" s="2">
        <v>0.39049768518518518</v>
      </c>
      <c r="C3183" t="s">
        <v>248</v>
      </c>
      <c r="D3183" t="s">
        <v>342</v>
      </c>
      <c r="G3183">
        <v>2.165381</v>
      </c>
      <c r="P3183">
        <v>86.754999999999995</v>
      </c>
    </row>
    <row r="3184" spans="1:16">
      <c r="A3184" s="1">
        <v>41401</v>
      </c>
      <c r="B3184" s="2">
        <v>0.39050487268518519</v>
      </c>
      <c r="C3184" t="s">
        <v>248</v>
      </c>
      <c r="D3184" t="s">
        <v>342</v>
      </c>
      <c r="G3184">
        <v>2.165381</v>
      </c>
      <c r="P3184">
        <v>86.77</v>
      </c>
    </row>
    <row r="3185" spans="1:16">
      <c r="A3185" s="1">
        <v>41401</v>
      </c>
      <c r="B3185" s="2">
        <v>0.3905120949074074</v>
      </c>
      <c r="C3185" t="s">
        <v>248</v>
      </c>
      <c r="D3185" t="s">
        <v>342</v>
      </c>
      <c r="G3185">
        <v>2.165381</v>
      </c>
      <c r="P3185">
        <v>86.784000000000006</v>
      </c>
    </row>
    <row r="3186" spans="1:16">
      <c r="A3186" s="1">
        <v>41401</v>
      </c>
      <c r="B3186" s="2">
        <v>0.3905192939814815</v>
      </c>
      <c r="C3186" t="s">
        <v>248</v>
      </c>
      <c r="D3186" t="s">
        <v>342</v>
      </c>
      <c r="G3186">
        <v>2.165381</v>
      </c>
      <c r="P3186">
        <v>86.801000000000002</v>
      </c>
    </row>
    <row r="3187" spans="1:16">
      <c r="A3187" s="1">
        <v>41401</v>
      </c>
      <c r="B3187" s="2">
        <v>0.39052646990740741</v>
      </c>
      <c r="C3187" t="s">
        <v>248</v>
      </c>
      <c r="D3187" t="s">
        <v>342</v>
      </c>
      <c r="G3187">
        <v>2.165381</v>
      </c>
      <c r="P3187">
        <v>86.816999999999993</v>
      </c>
    </row>
    <row r="3188" spans="1:16">
      <c r="A3188" s="1">
        <v>41401</v>
      </c>
      <c r="B3188" s="2">
        <v>0.39053366898148151</v>
      </c>
      <c r="C3188" t="s">
        <v>248</v>
      </c>
      <c r="D3188" t="s">
        <v>342</v>
      </c>
      <c r="G3188">
        <v>2.165381</v>
      </c>
      <c r="P3188">
        <v>86.835999999999999</v>
      </c>
    </row>
    <row r="3189" spans="1:16">
      <c r="A3189" s="1">
        <v>41401</v>
      </c>
      <c r="B3189" s="2">
        <v>0.39054085648148146</v>
      </c>
      <c r="C3189" t="s">
        <v>248</v>
      </c>
      <c r="D3189" t="s">
        <v>342</v>
      </c>
      <c r="G3189">
        <v>2.165381</v>
      </c>
      <c r="P3189">
        <v>86.852000000000004</v>
      </c>
    </row>
    <row r="3190" spans="1:16">
      <c r="A3190" s="1">
        <v>41401</v>
      </c>
      <c r="B3190" s="2">
        <v>0.3905481018518519</v>
      </c>
      <c r="C3190" t="s">
        <v>248</v>
      </c>
      <c r="D3190" t="s">
        <v>342</v>
      </c>
      <c r="G3190">
        <v>2.165381</v>
      </c>
      <c r="P3190">
        <v>86.869</v>
      </c>
    </row>
    <row r="3191" spans="1:16">
      <c r="A3191" s="1">
        <v>41401</v>
      </c>
      <c r="B3191" s="2">
        <v>0.39055528935185185</v>
      </c>
      <c r="C3191" t="s">
        <v>248</v>
      </c>
      <c r="D3191" t="s">
        <v>342</v>
      </c>
      <c r="G3191">
        <v>2.1718449999999998</v>
      </c>
      <c r="P3191">
        <v>86.885000000000005</v>
      </c>
    </row>
    <row r="3192" spans="1:16">
      <c r="A3192" s="1">
        <v>41401</v>
      </c>
      <c r="B3192" s="2">
        <v>0.39056248842592595</v>
      </c>
      <c r="C3192" t="s">
        <v>248</v>
      </c>
      <c r="D3192" t="s">
        <v>342</v>
      </c>
      <c r="G3192">
        <v>2.1718449999999998</v>
      </c>
      <c r="P3192">
        <v>86.9</v>
      </c>
    </row>
    <row r="3193" spans="1:16">
      <c r="A3193" s="1">
        <v>41401</v>
      </c>
      <c r="B3193" s="2">
        <v>0.3905696759259259</v>
      </c>
      <c r="C3193" t="s">
        <v>248</v>
      </c>
      <c r="D3193" t="s">
        <v>342</v>
      </c>
      <c r="G3193">
        <v>2.1718449999999998</v>
      </c>
      <c r="P3193">
        <v>86.915000000000006</v>
      </c>
    </row>
    <row r="3194" spans="1:16">
      <c r="A3194" s="1">
        <v>41401</v>
      </c>
      <c r="B3194" s="2">
        <v>0.39057687499999999</v>
      </c>
      <c r="C3194" t="s">
        <v>248</v>
      </c>
      <c r="D3194" t="s">
        <v>342</v>
      </c>
      <c r="G3194">
        <v>2.1718449999999998</v>
      </c>
      <c r="P3194">
        <v>86.930999999999997</v>
      </c>
    </row>
    <row r="3195" spans="1:16">
      <c r="A3195" s="1">
        <v>41401</v>
      </c>
      <c r="B3195" s="2">
        <v>0.39058406250000005</v>
      </c>
      <c r="C3195" t="s">
        <v>248</v>
      </c>
      <c r="D3195" t="s">
        <v>342</v>
      </c>
      <c r="G3195">
        <v>2.1718449999999998</v>
      </c>
      <c r="P3195">
        <v>86.948999999999998</v>
      </c>
    </row>
    <row r="3196" spans="1:16">
      <c r="A3196" s="1">
        <v>41401</v>
      </c>
      <c r="B3196" s="2">
        <v>0.39059134259259259</v>
      </c>
      <c r="C3196" t="s">
        <v>248</v>
      </c>
      <c r="D3196" t="s">
        <v>342</v>
      </c>
      <c r="G3196">
        <v>2.1718449999999998</v>
      </c>
      <c r="P3196">
        <v>86.965999999999994</v>
      </c>
    </row>
    <row r="3197" spans="1:16">
      <c r="A3197" s="1">
        <v>41401</v>
      </c>
      <c r="B3197" s="2">
        <v>0.39059854166666663</v>
      </c>
      <c r="C3197" t="s">
        <v>248</v>
      </c>
      <c r="D3197" t="s">
        <v>342</v>
      </c>
      <c r="G3197">
        <v>2.1718449999999998</v>
      </c>
      <c r="P3197">
        <v>86.983000000000004</v>
      </c>
    </row>
    <row r="3198" spans="1:16">
      <c r="A3198" s="1">
        <v>41401</v>
      </c>
      <c r="B3198" s="2">
        <v>0.39060574074074078</v>
      </c>
      <c r="C3198" t="s">
        <v>248</v>
      </c>
      <c r="D3198" t="s">
        <v>342</v>
      </c>
      <c r="G3198">
        <v>2.1718449999999998</v>
      </c>
      <c r="P3198">
        <v>87</v>
      </c>
    </row>
    <row r="3199" spans="1:16">
      <c r="A3199" s="1">
        <v>41401</v>
      </c>
      <c r="B3199" s="2">
        <v>0.39061293981481482</v>
      </c>
      <c r="C3199" t="s">
        <v>248</v>
      </c>
      <c r="D3199" t="s">
        <v>342</v>
      </c>
      <c r="G3199">
        <v>2.1718449999999998</v>
      </c>
      <c r="P3199">
        <v>87.015000000000001</v>
      </c>
    </row>
    <row r="3200" spans="1:16">
      <c r="A3200" s="1">
        <v>41401</v>
      </c>
      <c r="B3200" s="2">
        <v>0.39062013888888886</v>
      </c>
      <c r="C3200" t="s">
        <v>248</v>
      </c>
      <c r="D3200" t="s">
        <v>342</v>
      </c>
      <c r="G3200">
        <v>2.1718449999999998</v>
      </c>
      <c r="P3200">
        <v>87.031000000000006</v>
      </c>
    </row>
    <row r="3201" spans="1:16">
      <c r="A3201" s="1">
        <v>41401</v>
      </c>
      <c r="B3201" s="2">
        <v>0.39062732638888886</v>
      </c>
      <c r="C3201" t="s">
        <v>248</v>
      </c>
      <c r="D3201" t="s">
        <v>342</v>
      </c>
      <c r="G3201">
        <v>2.1718449999999998</v>
      </c>
      <c r="P3201">
        <v>87.045000000000002</v>
      </c>
    </row>
    <row r="3202" spans="1:16">
      <c r="A3202" s="1">
        <v>41401</v>
      </c>
      <c r="B3202" s="2">
        <v>0.39063458333333334</v>
      </c>
      <c r="C3202" t="s">
        <v>248</v>
      </c>
      <c r="D3202" t="s">
        <v>342</v>
      </c>
      <c r="G3202">
        <v>2.1718449999999998</v>
      </c>
      <c r="P3202">
        <v>87.063999999999993</v>
      </c>
    </row>
    <row r="3203" spans="1:16">
      <c r="A3203" s="1">
        <v>41401</v>
      </c>
      <c r="B3203" s="2">
        <v>0.39064177083333335</v>
      </c>
      <c r="C3203" t="s">
        <v>248</v>
      </c>
      <c r="D3203" t="s">
        <v>342</v>
      </c>
      <c r="G3203">
        <v>2.1718449999999998</v>
      </c>
      <c r="P3203">
        <v>87.082999999999998</v>
      </c>
    </row>
    <row r="3204" spans="1:16">
      <c r="A3204" s="1">
        <v>41401</v>
      </c>
      <c r="B3204" s="2">
        <v>0.39064896990740738</v>
      </c>
      <c r="C3204" t="s">
        <v>248</v>
      </c>
      <c r="D3204" t="s">
        <v>342</v>
      </c>
      <c r="G3204">
        <v>2.1718449999999998</v>
      </c>
      <c r="P3204">
        <v>87.099000000000004</v>
      </c>
    </row>
    <row r="3205" spans="1:16">
      <c r="A3205" s="1">
        <v>41401</v>
      </c>
      <c r="B3205" s="2">
        <v>0.39065615740740744</v>
      </c>
      <c r="C3205" t="s">
        <v>248</v>
      </c>
      <c r="D3205" t="s">
        <v>342</v>
      </c>
      <c r="G3205">
        <v>2.1718449999999998</v>
      </c>
      <c r="P3205">
        <v>87.114999999999995</v>
      </c>
    </row>
    <row r="3206" spans="1:16">
      <c r="A3206" s="1">
        <v>41401</v>
      </c>
      <c r="B3206" s="2">
        <v>0.39066335648148148</v>
      </c>
      <c r="C3206" t="s">
        <v>248</v>
      </c>
      <c r="D3206" t="s">
        <v>342</v>
      </c>
      <c r="G3206">
        <v>2.1718449999999998</v>
      </c>
      <c r="P3206">
        <v>87.13</v>
      </c>
    </row>
    <row r="3207" spans="1:16">
      <c r="A3207" s="1">
        <v>41401</v>
      </c>
      <c r="B3207" s="2">
        <v>0.39067060185185182</v>
      </c>
      <c r="C3207" t="s">
        <v>248</v>
      </c>
      <c r="D3207" t="s">
        <v>342</v>
      </c>
      <c r="G3207">
        <v>2.1718449999999998</v>
      </c>
      <c r="P3207">
        <v>87.146000000000001</v>
      </c>
    </row>
    <row r="3208" spans="1:16">
      <c r="A3208" s="1">
        <v>41401</v>
      </c>
      <c r="B3208" s="2">
        <v>0.39067778935185182</v>
      </c>
      <c r="C3208" t="s">
        <v>248</v>
      </c>
      <c r="D3208" t="s">
        <v>342</v>
      </c>
      <c r="G3208">
        <v>2.1783079999999999</v>
      </c>
      <c r="P3208">
        <v>87.161000000000001</v>
      </c>
    </row>
    <row r="3209" spans="1:16">
      <c r="A3209" s="1">
        <v>41401</v>
      </c>
      <c r="B3209" s="2">
        <v>0.39068497685185188</v>
      </c>
      <c r="C3209" t="s">
        <v>248</v>
      </c>
      <c r="D3209" t="s">
        <v>342</v>
      </c>
      <c r="G3209">
        <v>2.1783079999999999</v>
      </c>
      <c r="P3209">
        <v>87.179000000000002</v>
      </c>
    </row>
    <row r="3210" spans="1:16">
      <c r="A3210" s="1">
        <v>41401</v>
      </c>
      <c r="B3210" s="2">
        <v>0.39069216435185189</v>
      </c>
      <c r="C3210" t="s">
        <v>248</v>
      </c>
      <c r="D3210" t="s">
        <v>342</v>
      </c>
      <c r="G3210">
        <v>2.1783079999999999</v>
      </c>
      <c r="P3210">
        <v>87.194999999999993</v>
      </c>
    </row>
    <row r="3211" spans="1:16">
      <c r="A3211" s="1">
        <v>41401</v>
      </c>
      <c r="B3211" s="2">
        <v>0.39069935185185184</v>
      </c>
      <c r="C3211" t="s">
        <v>248</v>
      </c>
      <c r="D3211" t="s">
        <v>342</v>
      </c>
      <c r="G3211">
        <v>2.1783079999999999</v>
      </c>
      <c r="P3211">
        <v>87.210999999999999</v>
      </c>
    </row>
    <row r="3212" spans="1:16">
      <c r="A3212" s="1">
        <v>41401</v>
      </c>
      <c r="B3212" s="2">
        <v>0.39070653935185184</v>
      </c>
      <c r="C3212" t="s">
        <v>248</v>
      </c>
      <c r="D3212" t="s">
        <v>342</v>
      </c>
      <c r="G3212">
        <v>2.1783079999999999</v>
      </c>
      <c r="P3212">
        <v>87.227999999999994</v>
      </c>
    </row>
    <row r="3213" spans="1:16">
      <c r="A3213" s="1">
        <v>41401</v>
      </c>
      <c r="B3213" s="2">
        <v>0.39071378472222223</v>
      </c>
      <c r="C3213" t="s">
        <v>248</v>
      </c>
      <c r="D3213" t="s">
        <v>342</v>
      </c>
      <c r="G3213">
        <v>2.1783079999999999</v>
      </c>
      <c r="P3213">
        <v>87.244</v>
      </c>
    </row>
    <row r="3214" spans="1:16">
      <c r="A3214" s="1">
        <v>41401</v>
      </c>
      <c r="B3214" s="2">
        <v>0.39072098379629633</v>
      </c>
      <c r="C3214" t="s">
        <v>248</v>
      </c>
      <c r="D3214" t="s">
        <v>342</v>
      </c>
      <c r="G3214">
        <v>2.1783079999999999</v>
      </c>
      <c r="P3214">
        <v>87.257999999999996</v>
      </c>
    </row>
    <row r="3215" spans="1:16">
      <c r="A3215" s="1">
        <v>41401</v>
      </c>
      <c r="B3215" s="2">
        <v>0.39072818287037037</v>
      </c>
      <c r="C3215" t="s">
        <v>248</v>
      </c>
      <c r="D3215" t="s">
        <v>342</v>
      </c>
      <c r="G3215">
        <v>2.1783079999999999</v>
      </c>
      <c r="P3215">
        <v>87.272000000000006</v>
      </c>
    </row>
    <row r="3216" spans="1:16">
      <c r="A3216" s="1">
        <v>41401</v>
      </c>
      <c r="B3216" s="2">
        <v>0.3907353819444444</v>
      </c>
      <c r="C3216" t="s">
        <v>248</v>
      </c>
      <c r="D3216" t="s">
        <v>342</v>
      </c>
      <c r="G3216">
        <v>2.1783079999999999</v>
      </c>
      <c r="P3216">
        <v>87.287999999999997</v>
      </c>
    </row>
    <row r="3217" spans="1:16">
      <c r="A3217" s="1">
        <v>41401</v>
      </c>
      <c r="B3217" s="2">
        <v>0.39074256944444441</v>
      </c>
      <c r="C3217" t="s">
        <v>248</v>
      </c>
      <c r="D3217" t="s">
        <v>342</v>
      </c>
      <c r="G3217">
        <v>2.1783079999999999</v>
      </c>
      <c r="P3217">
        <v>87.305999999999997</v>
      </c>
    </row>
    <row r="3218" spans="1:16">
      <c r="A3218" s="1">
        <v>41401</v>
      </c>
      <c r="B3218" s="2">
        <v>0.39074980324074077</v>
      </c>
      <c r="C3218" t="s">
        <v>248</v>
      </c>
      <c r="D3218" t="s">
        <v>342</v>
      </c>
      <c r="G3218">
        <v>2.1783079999999999</v>
      </c>
      <c r="P3218">
        <v>87.323999999999998</v>
      </c>
    </row>
    <row r="3219" spans="1:16">
      <c r="A3219" s="1">
        <v>41401</v>
      </c>
      <c r="B3219" s="2">
        <v>0.39075699074074072</v>
      </c>
      <c r="C3219" t="s">
        <v>248</v>
      </c>
      <c r="D3219" t="s">
        <v>342</v>
      </c>
      <c r="G3219">
        <v>2.1783079999999999</v>
      </c>
      <c r="P3219">
        <v>87.340999999999994</v>
      </c>
    </row>
    <row r="3220" spans="1:16">
      <c r="A3220" s="1">
        <v>41401</v>
      </c>
      <c r="B3220" s="2">
        <v>0.39076417824074072</v>
      </c>
      <c r="C3220" t="s">
        <v>248</v>
      </c>
      <c r="D3220" t="s">
        <v>342</v>
      </c>
      <c r="G3220">
        <v>2.1783079999999999</v>
      </c>
      <c r="P3220">
        <v>87.356999999999999</v>
      </c>
    </row>
    <row r="3221" spans="1:16">
      <c r="A3221" s="1">
        <v>41401</v>
      </c>
      <c r="B3221" s="2">
        <v>0.39077136574074073</v>
      </c>
      <c r="C3221" t="s">
        <v>248</v>
      </c>
      <c r="D3221" t="s">
        <v>342</v>
      </c>
      <c r="G3221">
        <v>2.1783079999999999</v>
      </c>
      <c r="P3221">
        <v>87.372</v>
      </c>
    </row>
    <row r="3222" spans="1:16">
      <c r="A3222" s="1">
        <v>41401</v>
      </c>
      <c r="B3222" s="2">
        <v>0.39077855324074079</v>
      </c>
      <c r="C3222" t="s">
        <v>248</v>
      </c>
      <c r="D3222" t="s">
        <v>342</v>
      </c>
      <c r="G3222">
        <v>2.1783079999999999</v>
      </c>
      <c r="P3222">
        <v>87.385999999999996</v>
      </c>
    </row>
    <row r="3223" spans="1:16">
      <c r="A3223" s="1">
        <v>41401</v>
      </c>
      <c r="B3223" s="2">
        <v>0.39078574074074074</v>
      </c>
      <c r="C3223" t="s">
        <v>248</v>
      </c>
      <c r="D3223" t="s">
        <v>342</v>
      </c>
      <c r="G3223">
        <v>2.1847720000000002</v>
      </c>
      <c r="P3223">
        <v>87.402000000000001</v>
      </c>
    </row>
    <row r="3224" spans="1:16">
      <c r="A3224" s="1">
        <v>41401</v>
      </c>
      <c r="B3224" s="2">
        <v>0.39079297453703704</v>
      </c>
      <c r="C3224" t="s">
        <v>248</v>
      </c>
      <c r="D3224" t="s">
        <v>342</v>
      </c>
      <c r="G3224">
        <v>2.1847720000000002</v>
      </c>
      <c r="P3224">
        <v>87.42</v>
      </c>
    </row>
    <row r="3225" spans="1:16">
      <c r="A3225" s="1">
        <v>41401</v>
      </c>
      <c r="B3225" s="2">
        <v>0.39080016203703699</v>
      </c>
      <c r="C3225" t="s">
        <v>248</v>
      </c>
      <c r="D3225" t="s">
        <v>342</v>
      </c>
      <c r="G3225">
        <v>2.1847720000000002</v>
      </c>
      <c r="P3225">
        <v>87.436999999999998</v>
      </c>
    </row>
    <row r="3226" spans="1:16">
      <c r="A3226" s="1">
        <v>41401</v>
      </c>
      <c r="B3226" s="2">
        <v>0.39080736111111114</v>
      </c>
      <c r="C3226" t="s">
        <v>248</v>
      </c>
      <c r="D3226" t="s">
        <v>342</v>
      </c>
      <c r="G3226">
        <v>2.1847720000000002</v>
      </c>
      <c r="P3226">
        <v>87.454999999999998</v>
      </c>
    </row>
    <row r="3227" spans="1:16">
      <c r="A3227" s="1">
        <v>41401</v>
      </c>
      <c r="B3227" s="2">
        <v>0.39081456018518518</v>
      </c>
      <c r="C3227" t="s">
        <v>248</v>
      </c>
      <c r="D3227" t="s">
        <v>342</v>
      </c>
      <c r="G3227">
        <v>2.1847720000000002</v>
      </c>
      <c r="P3227">
        <v>87.47</v>
      </c>
    </row>
    <row r="3228" spans="1:16">
      <c r="A3228" s="1">
        <v>41401</v>
      </c>
      <c r="B3228" s="2">
        <v>0.39082175925925927</v>
      </c>
      <c r="C3228" t="s">
        <v>248</v>
      </c>
      <c r="D3228" t="s">
        <v>342</v>
      </c>
      <c r="G3228">
        <v>2.1847720000000002</v>
      </c>
      <c r="P3228">
        <v>87.483999999999995</v>
      </c>
    </row>
    <row r="3229" spans="1:16">
      <c r="A3229" s="1">
        <v>41401</v>
      </c>
      <c r="B3229" s="2">
        <v>0.39082898148148143</v>
      </c>
      <c r="C3229" t="s">
        <v>248</v>
      </c>
      <c r="D3229" t="s">
        <v>342</v>
      </c>
      <c r="G3229">
        <v>2.1847720000000002</v>
      </c>
      <c r="P3229">
        <v>87.498000000000005</v>
      </c>
    </row>
    <row r="3230" spans="1:16">
      <c r="A3230" s="1">
        <v>41401</v>
      </c>
      <c r="B3230" s="2">
        <v>0.39083616898148149</v>
      </c>
      <c r="C3230" t="s">
        <v>248</v>
      </c>
      <c r="D3230" t="s">
        <v>342</v>
      </c>
      <c r="G3230">
        <v>2.1847720000000002</v>
      </c>
      <c r="P3230">
        <v>87.513999999999996</v>
      </c>
    </row>
    <row r="3231" spans="1:16">
      <c r="A3231" s="1">
        <v>41401</v>
      </c>
      <c r="B3231" s="2">
        <v>0.3908433564814815</v>
      </c>
      <c r="C3231" t="s">
        <v>248</v>
      </c>
      <c r="D3231" t="s">
        <v>342</v>
      </c>
      <c r="G3231">
        <v>2.1847720000000002</v>
      </c>
      <c r="P3231">
        <v>87.531000000000006</v>
      </c>
    </row>
    <row r="3232" spans="1:16">
      <c r="A3232" s="1">
        <v>41401</v>
      </c>
      <c r="B3232" s="2">
        <v>0.3908505439814815</v>
      </c>
      <c r="C3232" t="s">
        <v>248</v>
      </c>
      <c r="D3232" t="s">
        <v>342</v>
      </c>
      <c r="G3232">
        <v>2.1847720000000002</v>
      </c>
      <c r="P3232">
        <v>87.549000000000007</v>
      </c>
    </row>
    <row r="3233" spans="1:16">
      <c r="A3233" s="1">
        <v>41401</v>
      </c>
      <c r="B3233" s="2">
        <v>0.39085773148148145</v>
      </c>
      <c r="C3233" t="s">
        <v>248</v>
      </c>
      <c r="D3233" t="s">
        <v>342</v>
      </c>
      <c r="G3233">
        <v>2.1847720000000002</v>
      </c>
      <c r="P3233">
        <v>87.564999999999998</v>
      </c>
    </row>
    <row r="3234" spans="1:16">
      <c r="A3234" s="1">
        <v>41401</v>
      </c>
      <c r="B3234" s="2">
        <v>0.39086493055555555</v>
      </c>
      <c r="C3234" t="s">
        <v>248</v>
      </c>
      <c r="D3234" t="s">
        <v>342</v>
      </c>
      <c r="G3234">
        <v>2.1847720000000002</v>
      </c>
      <c r="P3234">
        <v>87.582999999999998</v>
      </c>
    </row>
    <row r="3235" spans="1:16">
      <c r="A3235" s="1">
        <v>41401</v>
      </c>
      <c r="B3235" s="2">
        <v>0.39087216435185185</v>
      </c>
      <c r="C3235" t="s">
        <v>248</v>
      </c>
      <c r="D3235" t="s">
        <v>342</v>
      </c>
      <c r="G3235">
        <v>2.1847720000000002</v>
      </c>
      <c r="P3235">
        <v>87.599000000000004</v>
      </c>
    </row>
    <row r="3236" spans="1:16">
      <c r="A3236" s="1">
        <v>41401</v>
      </c>
      <c r="B3236" s="2">
        <v>0.39087935185185185</v>
      </c>
      <c r="C3236" t="s">
        <v>248</v>
      </c>
      <c r="D3236" t="s">
        <v>342</v>
      </c>
      <c r="G3236">
        <v>2.1847720000000002</v>
      </c>
      <c r="P3236">
        <v>87.613</v>
      </c>
    </row>
    <row r="3237" spans="1:16">
      <c r="A3237" s="1">
        <v>41401</v>
      </c>
      <c r="B3237" s="2">
        <v>0.39088655092592589</v>
      </c>
      <c r="C3237" t="s">
        <v>248</v>
      </c>
      <c r="D3237" t="s">
        <v>342</v>
      </c>
      <c r="G3237">
        <v>2.1847720000000002</v>
      </c>
      <c r="P3237">
        <v>87.628</v>
      </c>
    </row>
    <row r="3238" spans="1:16">
      <c r="A3238" s="1">
        <v>41401</v>
      </c>
      <c r="B3238" s="2">
        <v>0.39089372685185181</v>
      </c>
      <c r="C3238" t="s">
        <v>248</v>
      </c>
      <c r="D3238" t="s">
        <v>342</v>
      </c>
      <c r="G3238">
        <v>2.1847720000000002</v>
      </c>
      <c r="P3238">
        <v>87.643000000000001</v>
      </c>
    </row>
    <row r="3239" spans="1:16">
      <c r="A3239" s="1">
        <v>41401</v>
      </c>
      <c r="B3239" s="2">
        <v>0.39090092592592596</v>
      </c>
      <c r="C3239" t="s">
        <v>248</v>
      </c>
      <c r="D3239" t="s">
        <v>342</v>
      </c>
      <c r="G3239">
        <v>2.1847720000000002</v>
      </c>
      <c r="P3239">
        <v>87.662000000000006</v>
      </c>
    </row>
    <row r="3240" spans="1:16">
      <c r="A3240" s="1">
        <v>41401</v>
      </c>
      <c r="B3240" s="2">
        <v>0.3909081597222222</v>
      </c>
      <c r="C3240" t="s">
        <v>248</v>
      </c>
      <c r="D3240" t="s">
        <v>342</v>
      </c>
      <c r="G3240">
        <v>2.191236</v>
      </c>
      <c r="P3240">
        <v>87.679000000000002</v>
      </c>
    </row>
    <row r="3241" spans="1:16">
      <c r="A3241" s="1">
        <v>41401</v>
      </c>
      <c r="B3241" s="2">
        <v>0.3909153587962963</v>
      </c>
      <c r="C3241" t="s">
        <v>248</v>
      </c>
      <c r="D3241" t="s">
        <v>342</v>
      </c>
      <c r="G3241">
        <v>2.191236</v>
      </c>
      <c r="P3241">
        <v>87.697000000000003</v>
      </c>
    </row>
    <row r="3242" spans="1:16">
      <c r="A3242" s="1">
        <v>41401</v>
      </c>
      <c r="B3242" s="2">
        <v>0.39092255787037034</v>
      </c>
      <c r="C3242" t="s">
        <v>248</v>
      </c>
      <c r="D3242" t="s">
        <v>342</v>
      </c>
      <c r="G3242">
        <v>2.191236</v>
      </c>
      <c r="P3242">
        <v>87.712000000000003</v>
      </c>
    </row>
    <row r="3243" spans="1:16">
      <c r="A3243" s="1">
        <v>41401</v>
      </c>
      <c r="B3243" s="2">
        <v>0.3909297453703704</v>
      </c>
      <c r="C3243" t="s">
        <v>248</v>
      </c>
      <c r="D3243" t="s">
        <v>342</v>
      </c>
      <c r="G3243">
        <v>2.191236</v>
      </c>
      <c r="P3243">
        <v>87.725999999999999</v>
      </c>
    </row>
    <row r="3244" spans="1:16">
      <c r="A3244" s="1">
        <v>41401</v>
      </c>
      <c r="B3244" s="2">
        <v>0.39093694444444443</v>
      </c>
      <c r="C3244" t="s">
        <v>248</v>
      </c>
      <c r="D3244" t="s">
        <v>342</v>
      </c>
      <c r="G3244">
        <v>2.191236</v>
      </c>
      <c r="P3244">
        <v>87.741</v>
      </c>
    </row>
    <row r="3245" spans="1:16">
      <c r="A3245" s="1">
        <v>41401</v>
      </c>
      <c r="B3245" s="2">
        <v>0.39094414351851853</v>
      </c>
      <c r="C3245" t="s">
        <v>248</v>
      </c>
      <c r="D3245" t="s">
        <v>342</v>
      </c>
      <c r="G3245">
        <v>2.191236</v>
      </c>
      <c r="P3245">
        <v>87.757999999999996</v>
      </c>
    </row>
    <row r="3246" spans="1:16">
      <c r="A3246" s="1">
        <v>41401</v>
      </c>
      <c r="B3246" s="2">
        <v>0.39095137731481483</v>
      </c>
      <c r="C3246" t="s">
        <v>248</v>
      </c>
      <c r="D3246" t="s">
        <v>342</v>
      </c>
      <c r="G3246">
        <v>2.191236</v>
      </c>
      <c r="P3246">
        <v>87.775999999999996</v>
      </c>
    </row>
    <row r="3247" spans="1:16">
      <c r="A3247" s="1">
        <v>41401</v>
      </c>
      <c r="B3247" s="2">
        <v>0.39095857638888892</v>
      </c>
      <c r="C3247" t="s">
        <v>248</v>
      </c>
      <c r="D3247" t="s">
        <v>342</v>
      </c>
      <c r="G3247">
        <v>2.191236</v>
      </c>
      <c r="P3247">
        <v>87.792000000000002</v>
      </c>
    </row>
    <row r="3248" spans="1:16">
      <c r="A3248" s="1">
        <v>41401</v>
      </c>
      <c r="B3248" s="2">
        <v>0.39096576388888887</v>
      </c>
      <c r="C3248" t="s">
        <v>248</v>
      </c>
      <c r="D3248" t="s">
        <v>342</v>
      </c>
      <c r="G3248">
        <v>2.191236</v>
      </c>
      <c r="P3248">
        <v>87.808000000000007</v>
      </c>
    </row>
    <row r="3249" spans="1:16">
      <c r="A3249" s="1">
        <v>41401</v>
      </c>
      <c r="B3249" s="2">
        <v>0.39097293981481479</v>
      </c>
      <c r="C3249" t="s">
        <v>248</v>
      </c>
      <c r="D3249" t="s">
        <v>342</v>
      </c>
      <c r="G3249">
        <v>2.191236</v>
      </c>
      <c r="P3249">
        <v>87.825000000000003</v>
      </c>
    </row>
    <row r="3250" spans="1:16">
      <c r="A3250" s="1">
        <v>41401</v>
      </c>
      <c r="B3250" s="2">
        <v>0.39098015046296292</v>
      </c>
      <c r="C3250" t="s">
        <v>248</v>
      </c>
      <c r="D3250" t="s">
        <v>342</v>
      </c>
      <c r="G3250">
        <v>2.191236</v>
      </c>
      <c r="P3250">
        <v>87.84</v>
      </c>
    </row>
    <row r="3251" spans="1:16">
      <c r="A3251" s="1">
        <v>41401</v>
      </c>
      <c r="B3251" s="2">
        <v>0.39098733796296298</v>
      </c>
      <c r="C3251" t="s">
        <v>248</v>
      </c>
      <c r="D3251" t="s">
        <v>342</v>
      </c>
      <c r="G3251">
        <v>2.191236</v>
      </c>
      <c r="P3251">
        <v>87.852999999999994</v>
      </c>
    </row>
    <row r="3252" spans="1:16">
      <c r="A3252" s="1">
        <v>41401</v>
      </c>
      <c r="B3252" s="2">
        <v>0.39099457175925928</v>
      </c>
      <c r="C3252" t="s">
        <v>248</v>
      </c>
      <c r="D3252" t="s">
        <v>342</v>
      </c>
      <c r="G3252">
        <v>2.191236</v>
      </c>
      <c r="P3252">
        <v>87.87</v>
      </c>
    </row>
    <row r="3253" spans="1:16">
      <c r="A3253" s="1">
        <v>41401</v>
      </c>
      <c r="B3253" s="2">
        <v>0.39100175925925923</v>
      </c>
      <c r="C3253" t="s">
        <v>248</v>
      </c>
      <c r="D3253" t="s">
        <v>342</v>
      </c>
      <c r="G3253">
        <v>2.191236</v>
      </c>
      <c r="P3253">
        <v>87.887</v>
      </c>
    </row>
    <row r="3254" spans="1:16">
      <c r="A3254" s="1">
        <v>41401</v>
      </c>
      <c r="B3254" s="2">
        <v>0.39100895833333332</v>
      </c>
      <c r="C3254" t="s">
        <v>248</v>
      </c>
      <c r="D3254" t="s">
        <v>342</v>
      </c>
      <c r="G3254">
        <v>2.191236</v>
      </c>
      <c r="P3254">
        <v>87.903999999999996</v>
      </c>
    </row>
    <row r="3255" spans="1:16">
      <c r="A3255" s="1">
        <v>41401</v>
      </c>
      <c r="B3255" s="2">
        <v>0.39101614583333338</v>
      </c>
      <c r="C3255" t="s">
        <v>248</v>
      </c>
      <c r="D3255" t="s">
        <v>342</v>
      </c>
      <c r="G3255">
        <v>2.191236</v>
      </c>
      <c r="P3255">
        <v>87.921000000000006</v>
      </c>
    </row>
    <row r="3256" spans="1:16">
      <c r="A3256" s="1">
        <v>41401</v>
      </c>
      <c r="B3256" s="2">
        <v>0.39102333333333333</v>
      </c>
      <c r="C3256" t="s">
        <v>248</v>
      </c>
      <c r="D3256" t="s">
        <v>342</v>
      </c>
      <c r="G3256">
        <v>2.1977000000000002</v>
      </c>
      <c r="P3256">
        <v>87.936999999999998</v>
      </c>
    </row>
    <row r="3257" spans="1:16">
      <c r="A3257" s="1">
        <v>41401</v>
      </c>
      <c r="B3257" s="2">
        <v>0.39103057870370367</v>
      </c>
      <c r="C3257" t="s">
        <v>248</v>
      </c>
      <c r="D3257" t="s">
        <v>342</v>
      </c>
      <c r="G3257">
        <v>2.1977000000000002</v>
      </c>
      <c r="P3257">
        <v>87.950999999999993</v>
      </c>
    </row>
    <row r="3258" spans="1:16">
      <c r="A3258" s="1">
        <v>41401</v>
      </c>
      <c r="B3258" s="2">
        <v>0.39103776620370367</v>
      </c>
      <c r="C3258" t="s">
        <v>248</v>
      </c>
      <c r="D3258" t="s">
        <v>342</v>
      </c>
      <c r="G3258">
        <v>2.1977000000000002</v>
      </c>
      <c r="P3258">
        <v>87.966999999999999</v>
      </c>
    </row>
    <row r="3259" spans="1:16">
      <c r="A3259" s="1">
        <v>41401</v>
      </c>
      <c r="B3259" s="2">
        <v>0.39104466435185187</v>
      </c>
      <c r="C3259" t="s">
        <v>248</v>
      </c>
      <c r="D3259" t="s">
        <v>343</v>
      </c>
      <c r="G3259">
        <v>2.1977000000000002</v>
      </c>
      <c r="P3259">
        <v>87.980999999999995</v>
      </c>
    </row>
    <row r="3260" spans="1:16">
      <c r="A3260" s="1">
        <v>41401</v>
      </c>
      <c r="B3260" s="2">
        <v>0.39105223379629628</v>
      </c>
      <c r="C3260" t="s">
        <v>248</v>
      </c>
      <c r="D3260" t="s">
        <v>344</v>
      </c>
      <c r="G3260">
        <v>2.1977000000000002</v>
      </c>
      <c r="P3260">
        <v>87.984999999999999</v>
      </c>
    </row>
    <row r="3261" spans="1:16">
      <c r="A3261" s="1">
        <v>41401</v>
      </c>
      <c r="B3261" s="2">
        <v>0.39105943287037032</v>
      </c>
      <c r="C3261" t="s">
        <v>248</v>
      </c>
      <c r="D3261" t="s">
        <v>344</v>
      </c>
      <c r="G3261">
        <v>2.1977000000000002</v>
      </c>
      <c r="P3261">
        <v>87.983999999999995</v>
      </c>
    </row>
    <row r="3262" spans="1:16">
      <c r="A3262" s="1">
        <v>41401</v>
      </c>
      <c r="B3262" s="2">
        <v>0.39106663194444446</v>
      </c>
      <c r="C3262" t="s">
        <v>248</v>
      </c>
      <c r="D3262" t="s">
        <v>344</v>
      </c>
      <c r="G3262">
        <v>2.1977000000000002</v>
      </c>
      <c r="P3262">
        <v>87.983999999999995</v>
      </c>
    </row>
    <row r="3263" spans="1:16">
      <c r="A3263" s="1">
        <v>41401</v>
      </c>
      <c r="B3263" s="2">
        <v>0.39107385416666668</v>
      </c>
      <c r="C3263" t="s">
        <v>248</v>
      </c>
      <c r="D3263" t="s">
        <v>344</v>
      </c>
      <c r="G3263">
        <v>2.1977000000000002</v>
      </c>
      <c r="P3263">
        <v>87.984999999999999</v>
      </c>
    </row>
    <row r="3264" spans="1:16">
      <c r="A3264" s="1">
        <v>41401</v>
      </c>
      <c r="B3264" s="2">
        <v>0.39108105324074072</v>
      </c>
      <c r="C3264" t="s">
        <v>248</v>
      </c>
      <c r="D3264" t="s">
        <v>344</v>
      </c>
      <c r="G3264">
        <v>2.1977000000000002</v>
      </c>
      <c r="P3264">
        <v>87.983999999999995</v>
      </c>
    </row>
    <row r="3265" spans="1:16">
      <c r="A3265" s="1">
        <v>41401</v>
      </c>
      <c r="B3265" s="2">
        <v>0.39108824074074072</v>
      </c>
      <c r="C3265" t="s">
        <v>248</v>
      </c>
      <c r="D3265" t="s">
        <v>344</v>
      </c>
      <c r="G3265">
        <v>2.1977000000000002</v>
      </c>
      <c r="P3265">
        <v>87.954999999999998</v>
      </c>
    </row>
    <row r="3266" spans="1:16">
      <c r="A3266" s="1">
        <v>41401</v>
      </c>
      <c r="B3266" s="2">
        <v>0.39109542824074078</v>
      </c>
      <c r="C3266" t="s">
        <v>248</v>
      </c>
      <c r="D3266" t="s">
        <v>344</v>
      </c>
      <c r="G3266">
        <v>2.1977000000000002</v>
      </c>
      <c r="P3266">
        <v>87.924999999999997</v>
      </c>
    </row>
    <row r="3267" spans="1:16">
      <c r="A3267" s="1">
        <v>41401</v>
      </c>
      <c r="B3267" s="2">
        <v>0.39110262731481482</v>
      </c>
      <c r="C3267" t="s">
        <v>248</v>
      </c>
      <c r="D3267" t="s">
        <v>344</v>
      </c>
      <c r="G3267">
        <v>2.1977000000000002</v>
      </c>
      <c r="P3267">
        <v>87.89</v>
      </c>
    </row>
    <row r="3268" spans="1:16">
      <c r="A3268" s="1">
        <v>41401</v>
      </c>
      <c r="B3268" s="2">
        <v>0.39110986111111107</v>
      </c>
      <c r="C3268" t="s">
        <v>248</v>
      </c>
      <c r="D3268" t="s">
        <v>344</v>
      </c>
      <c r="G3268">
        <v>2.1977000000000002</v>
      </c>
      <c r="P3268">
        <v>87.855999999999995</v>
      </c>
    </row>
    <row r="3269" spans="1:16">
      <c r="A3269" s="1">
        <v>41401</v>
      </c>
      <c r="B3269" s="2">
        <v>0.39111706018518522</v>
      </c>
      <c r="C3269" t="s">
        <v>248</v>
      </c>
      <c r="D3269" t="s">
        <v>344</v>
      </c>
      <c r="G3269">
        <v>2.1977000000000002</v>
      </c>
      <c r="P3269">
        <v>87.825999999999993</v>
      </c>
    </row>
    <row r="3270" spans="1:16">
      <c r="A3270" s="1">
        <v>41401</v>
      </c>
      <c r="B3270" s="2">
        <v>0.39112424768518522</v>
      </c>
      <c r="C3270" t="s">
        <v>248</v>
      </c>
      <c r="D3270" t="s">
        <v>344</v>
      </c>
      <c r="G3270">
        <v>2.1977000000000002</v>
      </c>
      <c r="P3270">
        <v>87.790999999999997</v>
      </c>
    </row>
    <row r="3271" spans="1:16">
      <c r="A3271" s="1">
        <v>41401</v>
      </c>
      <c r="B3271" s="2">
        <v>0.39113144675925926</v>
      </c>
      <c r="C3271" t="s">
        <v>248</v>
      </c>
      <c r="D3271" t="s">
        <v>344</v>
      </c>
      <c r="G3271">
        <v>2.1977000000000002</v>
      </c>
      <c r="P3271">
        <v>87.754000000000005</v>
      </c>
    </row>
    <row r="3272" spans="1:16">
      <c r="A3272" s="1">
        <v>41401</v>
      </c>
      <c r="B3272" s="2">
        <v>0.39114138888888889</v>
      </c>
      <c r="C3272" t="s">
        <v>248</v>
      </c>
      <c r="D3272" t="s">
        <v>344</v>
      </c>
      <c r="G3272">
        <v>2.1977000000000002</v>
      </c>
      <c r="P3272">
        <v>87.721999999999994</v>
      </c>
    </row>
    <row r="3273" spans="1:16">
      <c r="A3273" s="1">
        <v>41401</v>
      </c>
      <c r="B3273" s="2">
        <v>0.39114859953703701</v>
      </c>
      <c r="C3273" t="s">
        <v>248</v>
      </c>
      <c r="D3273" t="s">
        <v>344</v>
      </c>
      <c r="G3273">
        <v>2.1977000000000002</v>
      </c>
      <c r="P3273">
        <v>87.676000000000002</v>
      </c>
    </row>
    <row r="3274" spans="1:16">
      <c r="A3274" s="1">
        <v>41401</v>
      </c>
      <c r="B3274" s="2">
        <v>0.39115582175925923</v>
      </c>
      <c r="C3274" t="s">
        <v>248</v>
      </c>
      <c r="D3274" t="s">
        <v>344</v>
      </c>
      <c r="G3274">
        <v>2.191236</v>
      </c>
      <c r="P3274">
        <v>87.638999999999996</v>
      </c>
    </row>
    <row r="3275" spans="1:16">
      <c r="A3275" s="1">
        <v>41401</v>
      </c>
      <c r="B3275" s="2">
        <v>0.39116302083333337</v>
      </c>
      <c r="C3275" t="s">
        <v>248</v>
      </c>
      <c r="D3275" t="s">
        <v>344</v>
      </c>
      <c r="G3275">
        <v>2.191236</v>
      </c>
      <c r="P3275">
        <v>87.606999999999999</v>
      </c>
    </row>
    <row r="3276" spans="1:16">
      <c r="A3276" s="1">
        <v>41401</v>
      </c>
      <c r="B3276" s="2">
        <v>0.39117021990740741</v>
      </c>
      <c r="C3276" t="s">
        <v>248</v>
      </c>
      <c r="D3276" t="s">
        <v>344</v>
      </c>
      <c r="G3276">
        <v>2.191236</v>
      </c>
      <c r="P3276">
        <v>87.572999999999993</v>
      </c>
    </row>
    <row r="3277" spans="1:16">
      <c r="A3277" s="1">
        <v>41401</v>
      </c>
      <c r="B3277" s="2">
        <v>0.39117740740740742</v>
      </c>
      <c r="C3277" t="s">
        <v>248</v>
      </c>
      <c r="D3277" t="s">
        <v>344</v>
      </c>
      <c r="G3277">
        <v>2.191236</v>
      </c>
      <c r="P3277">
        <v>87.534999999999997</v>
      </c>
    </row>
    <row r="3278" spans="1:16">
      <c r="A3278" s="1">
        <v>41401</v>
      </c>
      <c r="B3278" s="2">
        <v>0.39118460648148146</v>
      </c>
      <c r="C3278" t="s">
        <v>248</v>
      </c>
      <c r="D3278" t="s">
        <v>344</v>
      </c>
      <c r="G3278">
        <v>2.191236</v>
      </c>
      <c r="P3278">
        <v>87.498999999999995</v>
      </c>
    </row>
    <row r="3279" spans="1:16">
      <c r="A3279" s="1">
        <v>41401</v>
      </c>
      <c r="B3279" s="2">
        <v>0.39119182870370373</v>
      </c>
      <c r="C3279" t="s">
        <v>248</v>
      </c>
      <c r="D3279" t="s">
        <v>344</v>
      </c>
      <c r="G3279">
        <v>2.191236</v>
      </c>
      <c r="P3279">
        <v>87.468999999999994</v>
      </c>
    </row>
    <row r="3280" spans="1:16">
      <c r="A3280" s="1">
        <v>41401</v>
      </c>
      <c r="B3280" s="2">
        <v>0.39119902777777776</v>
      </c>
      <c r="C3280" t="s">
        <v>248</v>
      </c>
      <c r="D3280" t="s">
        <v>344</v>
      </c>
      <c r="G3280">
        <v>2.191236</v>
      </c>
      <c r="P3280">
        <v>87.432000000000002</v>
      </c>
    </row>
    <row r="3281" spans="1:16">
      <c r="A3281" s="1">
        <v>41401</v>
      </c>
      <c r="B3281" s="2">
        <v>0.39120621527777777</v>
      </c>
      <c r="C3281" t="s">
        <v>248</v>
      </c>
      <c r="D3281" t="s">
        <v>344</v>
      </c>
      <c r="G3281">
        <v>2.191236</v>
      </c>
      <c r="P3281">
        <v>87.394999999999996</v>
      </c>
    </row>
    <row r="3282" spans="1:16">
      <c r="A3282" s="1">
        <v>41401</v>
      </c>
      <c r="B3282" s="2">
        <v>0.39121341435185181</v>
      </c>
      <c r="C3282" t="s">
        <v>248</v>
      </c>
      <c r="D3282" t="s">
        <v>344</v>
      </c>
      <c r="G3282">
        <v>2.1847720000000002</v>
      </c>
      <c r="P3282">
        <v>87.364999999999995</v>
      </c>
    </row>
    <row r="3283" spans="1:16">
      <c r="A3283" s="1">
        <v>41401</v>
      </c>
      <c r="B3283" s="2">
        <v>0.39122060185185187</v>
      </c>
      <c r="C3283" t="s">
        <v>248</v>
      </c>
      <c r="D3283" t="s">
        <v>344</v>
      </c>
      <c r="G3283">
        <v>2.1847720000000002</v>
      </c>
      <c r="P3283">
        <v>87.328999999999994</v>
      </c>
    </row>
    <row r="3284" spans="1:16">
      <c r="A3284" s="1">
        <v>41401</v>
      </c>
      <c r="B3284" s="2">
        <v>0.39122780092592596</v>
      </c>
      <c r="C3284" t="s">
        <v>248</v>
      </c>
      <c r="D3284" t="s">
        <v>344</v>
      </c>
      <c r="G3284">
        <v>2.1847720000000002</v>
      </c>
      <c r="P3284">
        <v>87.289000000000001</v>
      </c>
    </row>
    <row r="3285" spans="1:16">
      <c r="A3285" s="1">
        <v>41401</v>
      </c>
      <c r="B3285" s="2">
        <v>0.39123502314814812</v>
      </c>
      <c r="C3285" t="s">
        <v>248</v>
      </c>
      <c r="D3285" t="s">
        <v>344</v>
      </c>
      <c r="G3285">
        <v>2.1847720000000002</v>
      </c>
      <c r="P3285">
        <v>87.257000000000005</v>
      </c>
    </row>
    <row r="3286" spans="1:16">
      <c r="A3286" s="1">
        <v>41401</v>
      </c>
      <c r="B3286" s="2">
        <v>0.39124221064814813</v>
      </c>
      <c r="C3286" t="s">
        <v>248</v>
      </c>
      <c r="D3286" t="s">
        <v>344</v>
      </c>
      <c r="G3286">
        <v>2.1847720000000002</v>
      </c>
      <c r="P3286">
        <v>87.222999999999999</v>
      </c>
    </row>
    <row r="3287" spans="1:16">
      <c r="A3287" s="1">
        <v>41401</v>
      </c>
      <c r="B3287" s="2">
        <v>0.39124940972222227</v>
      </c>
      <c r="C3287" t="s">
        <v>248</v>
      </c>
      <c r="D3287" t="s">
        <v>344</v>
      </c>
      <c r="G3287">
        <v>2.1847720000000002</v>
      </c>
      <c r="P3287">
        <v>87.185000000000002</v>
      </c>
    </row>
    <row r="3288" spans="1:16">
      <c r="A3288" s="1">
        <v>41401</v>
      </c>
      <c r="B3288" s="2">
        <v>0.39125659722222222</v>
      </c>
      <c r="C3288" t="s">
        <v>248</v>
      </c>
      <c r="D3288" t="s">
        <v>344</v>
      </c>
      <c r="G3288">
        <v>2.1847720000000002</v>
      </c>
      <c r="P3288">
        <v>87.149000000000001</v>
      </c>
    </row>
    <row r="3289" spans="1:16">
      <c r="A3289" s="1">
        <v>41401</v>
      </c>
      <c r="B3289" s="2">
        <v>0.39126379629629632</v>
      </c>
      <c r="C3289" t="s">
        <v>248</v>
      </c>
      <c r="D3289" t="s">
        <v>344</v>
      </c>
      <c r="G3289">
        <v>2.1847720000000002</v>
      </c>
      <c r="P3289">
        <v>87.117000000000004</v>
      </c>
    </row>
    <row r="3290" spans="1:16">
      <c r="A3290" s="1">
        <v>41401</v>
      </c>
      <c r="B3290" s="2">
        <v>0.39127101851851848</v>
      </c>
      <c r="C3290" t="s">
        <v>248</v>
      </c>
      <c r="D3290" t="s">
        <v>344</v>
      </c>
      <c r="G3290">
        <v>2.1783079999999999</v>
      </c>
      <c r="P3290">
        <v>87.081000000000003</v>
      </c>
    </row>
    <row r="3291" spans="1:16">
      <c r="A3291" s="1">
        <v>41401</v>
      </c>
      <c r="B3291" s="2">
        <v>0.39127821759259263</v>
      </c>
      <c r="C3291" t="s">
        <v>248</v>
      </c>
      <c r="D3291" t="s">
        <v>344</v>
      </c>
      <c r="G3291">
        <v>2.1783079999999999</v>
      </c>
      <c r="P3291">
        <v>87.043000000000006</v>
      </c>
    </row>
    <row r="3292" spans="1:16">
      <c r="A3292" s="1">
        <v>41401</v>
      </c>
      <c r="B3292" s="2">
        <v>0.39128539351851854</v>
      </c>
      <c r="C3292" t="s">
        <v>248</v>
      </c>
      <c r="D3292" t="s">
        <v>344</v>
      </c>
      <c r="G3292">
        <v>2.1783079999999999</v>
      </c>
      <c r="P3292">
        <v>87.012</v>
      </c>
    </row>
    <row r="3293" spans="1:16">
      <c r="A3293" s="1">
        <v>41401</v>
      </c>
      <c r="B3293" s="2">
        <v>0.39129260416666667</v>
      </c>
      <c r="C3293" t="s">
        <v>248</v>
      </c>
      <c r="D3293" t="s">
        <v>344</v>
      </c>
      <c r="G3293">
        <v>2.1783079999999999</v>
      </c>
      <c r="P3293">
        <v>86.975999999999999</v>
      </c>
    </row>
    <row r="3294" spans="1:16">
      <c r="A3294" s="1">
        <v>41401</v>
      </c>
      <c r="B3294" s="2">
        <v>0.39129979166666667</v>
      </c>
      <c r="C3294" t="s">
        <v>248</v>
      </c>
      <c r="D3294" t="s">
        <v>344</v>
      </c>
      <c r="G3294">
        <v>2.1783079999999999</v>
      </c>
      <c r="P3294">
        <v>86.938999999999993</v>
      </c>
    </row>
    <row r="3295" spans="1:16">
      <c r="A3295" s="1">
        <v>41401</v>
      </c>
      <c r="B3295" s="2">
        <v>0.39130699074074071</v>
      </c>
      <c r="C3295" t="s">
        <v>248</v>
      </c>
      <c r="D3295" t="s">
        <v>344</v>
      </c>
      <c r="G3295">
        <v>2.1783079999999999</v>
      </c>
      <c r="P3295">
        <v>86.903999999999996</v>
      </c>
    </row>
    <row r="3296" spans="1:16">
      <c r="A3296" s="1">
        <v>41401</v>
      </c>
      <c r="B3296" s="2">
        <v>0.39131421296296298</v>
      </c>
      <c r="C3296" t="s">
        <v>248</v>
      </c>
      <c r="D3296" t="s">
        <v>344</v>
      </c>
      <c r="G3296">
        <v>2.1783079999999999</v>
      </c>
      <c r="P3296">
        <v>86.87</v>
      </c>
    </row>
    <row r="3297" spans="1:16">
      <c r="A3297" s="1">
        <v>41401</v>
      </c>
      <c r="B3297" s="2">
        <v>0.39132140046296299</v>
      </c>
      <c r="C3297" t="s">
        <v>248</v>
      </c>
      <c r="D3297" t="s">
        <v>344</v>
      </c>
      <c r="G3297">
        <v>2.1718449999999998</v>
      </c>
      <c r="P3297">
        <v>86.832999999999998</v>
      </c>
    </row>
    <row r="3298" spans="1:16">
      <c r="A3298" s="1">
        <v>41401</v>
      </c>
      <c r="B3298" s="2">
        <v>0.39132858796296294</v>
      </c>
      <c r="C3298" t="s">
        <v>248</v>
      </c>
      <c r="D3298" t="s">
        <v>344</v>
      </c>
      <c r="G3298">
        <v>2.1718449999999998</v>
      </c>
      <c r="P3298">
        <v>86.798000000000002</v>
      </c>
    </row>
    <row r="3299" spans="1:16">
      <c r="A3299" s="1">
        <v>41401</v>
      </c>
      <c r="B3299" s="2">
        <v>0.39133578703703703</v>
      </c>
      <c r="C3299" t="s">
        <v>248</v>
      </c>
      <c r="D3299" t="s">
        <v>344</v>
      </c>
      <c r="G3299">
        <v>2.1718449999999998</v>
      </c>
      <c r="P3299">
        <v>86.766000000000005</v>
      </c>
    </row>
    <row r="3300" spans="1:16">
      <c r="A3300" s="1">
        <v>41401</v>
      </c>
      <c r="B3300" s="2">
        <v>0.39134298611111112</v>
      </c>
      <c r="C3300" t="s">
        <v>248</v>
      </c>
      <c r="D3300" t="s">
        <v>344</v>
      </c>
      <c r="G3300">
        <v>2.1718449999999998</v>
      </c>
      <c r="P3300">
        <v>86.730999999999995</v>
      </c>
    </row>
    <row r="3301" spans="1:16">
      <c r="A3301" s="1">
        <v>41401</v>
      </c>
      <c r="B3301" s="2">
        <v>0.39135017361111113</v>
      </c>
      <c r="C3301" t="s">
        <v>248</v>
      </c>
      <c r="D3301" t="s">
        <v>344</v>
      </c>
      <c r="G3301">
        <v>2.1718449999999998</v>
      </c>
      <c r="P3301">
        <v>86.691999999999993</v>
      </c>
    </row>
    <row r="3302" spans="1:16">
      <c r="A3302" s="1">
        <v>41401</v>
      </c>
      <c r="B3302" s="2">
        <v>0.39135740740740738</v>
      </c>
      <c r="C3302" t="s">
        <v>248</v>
      </c>
      <c r="D3302" t="s">
        <v>344</v>
      </c>
      <c r="G3302">
        <v>2.1718449999999998</v>
      </c>
      <c r="P3302">
        <v>86.659000000000006</v>
      </c>
    </row>
    <row r="3303" spans="1:16">
      <c r="A3303" s="1">
        <v>41401</v>
      </c>
      <c r="B3303" s="2">
        <v>0.39136459490740738</v>
      </c>
      <c r="C3303" t="s">
        <v>248</v>
      </c>
      <c r="D3303" t="s">
        <v>344</v>
      </c>
      <c r="G3303">
        <v>2.1718449999999998</v>
      </c>
      <c r="P3303">
        <v>86.626000000000005</v>
      </c>
    </row>
    <row r="3304" spans="1:16">
      <c r="A3304" s="1">
        <v>41401</v>
      </c>
      <c r="B3304" s="2">
        <v>0.39137178240740744</v>
      </c>
      <c r="C3304" t="s">
        <v>248</v>
      </c>
      <c r="D3304" t="s">
        <v>344</v>
      </c>
      <c r="G3304">
        <v>2.1718449999999998</v>
      </c>
      <c r="P3304">
        <v>86.585999999999999</v>
      </c>
    </row>
    <row r="3305" spans="1:16">
      <c r="A3305" s="1">
        <v>41401</v>
      </c>
      <c r="B3305" s="2">
        <v>0.39137896990740745</v>
      </c>
      <c r="C3305" t="s">
        <v>248</v>
      </c>
      <c r="D3305" t="s">
        <v>344</v>
      </c>
      <c r="G3305">
        <v>2.165381</v>
      </c>
      <c r="P3305">
        <v>86.552999999999997</v>
      </c>
    </row>
    <row r="3306" spans="1:16">
      <c r="A3306" s="1">
        <v>41401</v>
      </c>
      <c r="B3306" s="2">
        <v>0.3913861574074074</v>
      </c>
      <c r="C3306" t="s">
        <v>248</v>
      </c>
      <c r="D3306" t="s">
        <v>344</v>
      </c>
      <c r="G3306">
        <v>2.165381</v>
      </c>
      <c r="P3306">
        <v>86.52</v>
      </c>
    </row>
    <row r="3307" spans="1:16">
      <c r="A3307" s="1">
        <v>41401</v>
      </c>
      <c r="B3307" s="2">
        <v>0.3913933912037037</v>
      </c>
      <c r="C3307" t="s">
        <v>248</v>
      </c>
      <c r="D3307" t="s">
        <v>344</v>
      </c>
      <c r="G3307">
        <v>2.165381</v>
      </c>
      <c r="P3307">
        <v>86.483000000000004</v>
      </c>
    </row>
    <row r="3308" spans="1:16">
      <c r="A3308" s="1">
        <v>41401</v>
      </c>
      <c r="B3308" s="2">
        <v>0.39140059027777779</v>
      </c>
      <c r="C3308" t="s">
        <v>248</v>
      </c>
      <c r="D3308" t="s">
        <v>344</v>
      </c>
      <c r="G3308">
        <v>2.165381</v>
      </c>
      <c r="P3308">
        <v>86.447000000000003</v>
      </c>
    </row>
    <row r="3309" spans="1:16">
      <c r="A3309" s="1">
        <v>41401</v>
      </c>
      <c r="B3309" s="2">
        <v>0.3914077777777778</v>
      </c>
      <c r="C3309" t="s">
        <v>248</v>
      </c>
      <c r="D3309" t="s">
        <v>344</v>
      </c>
      <c r="G3309">
        <v>2.165381</v>
      </c>
      <c r="P3309">
        <v>86.414000000000001</v>
      </c>
    </row>
    <row r="3310" spans="1:16">
      <c r="A3310" s="1">
        <v>41401</v>
      </c>
      <c r="B3310" s="2">
        <v>0.39141497685185184</v>
      </c>
      <c r="C3310" t="s">
        <v>248</v>
      </c>
      <c r="D3310" t="s">
        <v>344</v>
      </c>
      <c r="G3310">
        <v>2.165381</v>
      </c>
      <c r="P3310">
        <v>86.379000000000005</v>
      </c>
    </row>
    <row r="3311" spans="1:16">
      <c r="A3311" s="1">
        <v>41401</v>
      </c>
      <c r="B3311" s="2">
        <v>0.39142216435185184</v>
      </c>
      <c r="C3311" t="s">
        <v>248</v>
      </c>
      <c r="D3311" t="s">
        <v>344</v>
      </c>
      <c r="G3311">
        <v>2.165381</v>
      </c>
      <c r="P3311">
        <v>86.340999999999994</v>
      </c>
    </row>
    <row r="3312" spans="1:16">
      <c r="A3312" s="1">
        <v>41401</v>
      </c>
      <c r="B3312" s="2">
        <v>0.39142935185185185</v>
      </c>
      <c r="C3312" t="s">
        <v>248</v>
      </c>
      <c r="D3312" t="s">
        <v>344</v>
      </c>
      <c r="G3312">
        <v>2.165381</v>
      </c>
      <c r="P3312">
        <v>86.305999999999997</v>
      </c>
    </row>
    <row r="3313" spans="1:16">
      <c r="A3313" s="1">
        <v>41401</v>
      </c>
      <c r="B3313" s="2">
        <v>0.39143657407407412</v>
      </c>
      <c r="C3313" t="s">
        <v>248</v>
      </c>
      <c r="D3313" t="s">
        <v>344</v>
      </c>
      <c r="G3313">
        <v>2.165381</v>
      </c>
      <c r="P3313">
        <v>86.272999999999996</v>
      </c>
    </row>
    <row r="3314" spans="1:16">
      <c r="A3314" s="1">
        <v>41401</v>
      </c>
      <c r="B3314" s="2">
        <v>0.39144376157407407</v>
      </c>
      <c r="C3314" t="s">
        <v>248</v>
      </c>
      <c r="D3314" t="s">
        <v>344</v>
      </c>
      <c r="G3314">
        <v>2.165381</v>
      </c>
      <c r="P3314">
        <v>86.233999999999995</v>
      </c>
    </row>
    <row r="3315" spans="1:16">
      <c r="A3315" s="1">
        <v>41401</v>
      </c>
      <c r="B3315" s="2">
        <v>0.39145096064814816</v>
      </c>
      <c r="C3315" t="s">
        <v>248</v>
      </c>
      <c r="D3315" t="s">
        <v>344</v>
      </c>
      <c r="G3315">
        <v>2.165381</v>
      </c>
      <c r="P3315">
        <v>86.2</v>
      </c>
    </row>
    <row r="3316" spans="1:16">
      <c r="A3316" s="1">
        <v>41401</v>
      </c>
      <c r="B3316" s="2">
        <v>0.3914581597222222</v>
      </c>
      <c r="C3316" t="s">
        <v>248</v>
      </c>
      <c r="D3316" t="s">
        <v>344</v>
      </c>
      <c r="G3316">
        <v>2.1589170000000002</v>
      </c>
      <c r="P3316">
        <v>86.167000000000002</v>
      </c>
    </row>
    <row r="3317" spans="1:16">
      <c r="A3317" s="1">
        <v>41401</v>
      </c>
      <c r="B3317" s="2">
        <v>0.39146535879629635</v>
      </c>
      <c r="C3317" t="s">
        <v>248</v>
      </c>
      <c r="D3317" t="s">
        <v>344</v>
      </c>
      <c r="G3317">
        <v>2.1589170000000002</v>
      </c>
      <c r="P3317">
        <v>86.131</v>
      </c>
    </row>
    <row r="3318" spans="1:16">
      <c r="A3318" s="1">
        <v>41401</v>
      </c>
      <c r="B3318" s="2">
        <v>0.39147258101851851</v>
      </c>
      <c r="C3318" t="s">
        <v>248</v>
      </c>
      <c r="D3318" t="s">
        <v>344</v>
      </c>
      <c r="G3318">
        <v>2.1589170000000002</v>
      </c>
      <c r="P3318">
        <v>86.096000000000004</v>
      </c>
    </row>
    <row r="3319" spans="1:16">
      <c r="A3319" s="1">
        <v>41401</v>
      </c>
      <c r="B3319" s="2">
        <v>0.39147976851851851</v>
      </c>
      <c r="C3319" t="s">
        <v>248</v>
      </c>
      <c r="D3319" t="s">
        <v>344</v>
      </c>
      <c r="G3319">
        <v>2.1589170000000002</v>
      </c>
      <c r="P3319">
        <v>86.063999999999993</v>
      </c>
    </row>
    <row r="3320" spans="1:16">
      <c r="A3320" s="1">
        <v>41401</v>
      </c>
      <c r="B3320" s="2">
        <v>0.39148695601851852</v>
      </c>
      <c r="C3320" t="s">
        <v>248</v>
      </c>
      <c r="D3320" t="s">
        <v>344</v>
      </c>
      <c r="G3320">
        <v>2.1589170000000002</v>
      </c>
      <c r="P3320">
        <v>86.028000000000006</v>
      </c>
    </row>
    <row r="3321" spans="1:16">
      <c r="A3321" s="1">
        <v>41401</v>
      </c>
      <c r="B3321" s="2">
        <v>0.39149415509259261</v>
      </c>
      <c r="C3321" t="s">
        <v>248</v>
      </c>
      <c r="D3321" t="s">
        <v>344</v>
      </c>
      <c r="G3321">
        <v>2.1589170000000002</v>
      </c>
      <c r="P3321">
        <v>85.991</v>
      </c>
    </row>
    <row r="3322" spans="1:16">
      <c r="A3322" s="1">
        <v>41401</v>
      </c>
      <c r="B3322" s="2">
        <v>0.39150104166666666</v>
      </c>
      <c r="C3322" t="s">
        <v>248</v>
      </c>
      <c r="D3322" t="s">
        <v>345</v>
      </c>
      <c r="G3322">
        <v>2.1589170000000002</v>
      </c>
      <c r="P3322">
        <v>85.954999999999998</v>
      </c>
    </row>
    <row r="3323" spans="1:16">
      <c r="A3323" s="1">
        <v>41401</v>
      </c>
      <c r="B3323" s="2">
        <v>0.39150861111111107</v>
      </c>
      <c r="C3323" t="s">
        <v>248</v>
      </c>
      <c r="D3323" t="s">
        <v>346</v>
      </c>
      <c r="G3323">
        <v>2.1589170000000002</v>
      </c>
      <c r="P3323">
        <v>85.98</v>
      </c>
    </row>
    <row r="3324" spans="1:16">
      <c r="A3324" s="1">
        <v>41401</v>
      </c>
      <c r="B3324" s="2">
        <v>0.39151584490740743</v>
      </c>
      <c r="C3324" t="s">
        <v>248</v>
      </c>
      <c r="D3324" t="s">
        <v>346</v>
      </c>
      <c r="G3324">
        <v>2.1589170000000002</v>
      </c>
      <c r="P3324">
        <v>86.01</v>
      </c>
    </row>
    <row r="3325" spans="1:16">
      <c r="A3325" s="1">
        <v>41401</v>
      </c>
      <c r="B3325" s="2">
        <v>0.39152302083333335</v>
      </c>
      <c r="C3325" t="s">
        <v>248</v>
      </c>
      <c r="D3325" t="s">
        <v>346</v>
      </c>
      <c r="G3325">
        <v>2.1589170000000002</v>
      </c>
      <c r="P3325">
        <v>86.043000000000006</v>
      </c>
    </row>
    <row r="3326" spans="1:16">
      <c r="A3326" s="1">
        <v>41401</v>
      </c>
      <c r="B3326" s="2">
        <v>0.39153021990740738</v>
      </c>
      <c r="C3326" t="s">
        <v>248</v>
      </c>
      <c r="D3326" t="s">
        <v>346</v>
      </c>
      <c r="G3326">
        <v>2.1524529999999999</v>
      </c>
      <c r="P3326">
        <v>86.072999999999993</v>
      </c>
    </row>
    <row r="3327" spans="1:16">
      <c r="A3327" s="1">
        <v>41401</v>
      </c>
      <c r="B3327" s="2">
        <v>0.39153741898148148</v>
      </c>
      <c r="C3327" t="s">
        <v>248</v>
      </c>
      <c r="D3327" t="s">
        <v>346</v>
      </c>
      <c r="G3327">
        <v>2.1524529999999999</v>
      </c>
      <c r="P3327">
        <v>86.100999999999999</v>
      </c>
    </row>
    <row r="3328" spans="1:16">
      <c r="A3328" s="1">
        <v>41401</v>
      </c>
      <c r="B3328" s="2">
        <v>0.39154461805555557</v>
      </c>
      <c r="C3328" t="s">
        <v>248</v>
      </c>
      <c r="D3328" t="s">
        <v>346</v>
      </c>
      <c r="G3328">
        <v>2.1589170000000002</v>
      </c>
      <c r="P3328">
        <v>86.132999999999996</v>
      </c>
    </row>
    <row r="3329" spans="1:16">
      <c r="A3329" s="1">
        <v>41401</v>
      </c>
      <c r="B3329" s="2">
        <v>0.39155184027777779</v>
      </c>
      <c r="C3329" t="s">
        <v>248</v>
      </c>
      <c r="D3329" t="s">
        <v>346</v>
      </c>
      <c r="G3329">
        <v>2.1589170000000002</v>
      </c>
      <c r="P3329">
        <v>86.159000000000006</v>
      </c>
    </row>
    <row r="3330" spans="1:16">
      <c r="A3330" s="1">
        <v>41401</v>
      </c>
      <c r="B3330" s="2">
        <v>0.39155902777777779</v>
      </c>
      <c r="C3330" t="s">
        <v>248</v>
      </c>
      <c r="D3330" t="s">
        <v>346</v>
      </c>
      <c r="G3330">
        <v>2.1589170000000002</v>
      </c>
      <c r="P3330">
        <v>86.182000000000002</v>
      </c>
    </row>
    <row r="3331" spans="1:16">
      <c r="A3331" s="1">
        <v>41401</v>
      </c>
      <c r="B3331" s="2">
        <v>0.39156621527777774</v>
      </c>
      <c r="C3331" t="s">
        <v>248</v>
      </c>
      <c r="D3331" t="s">
        <v>346</v>
      </c>
      <c r="G3331">
        <v>2.1589170000000002</v>
      </c>
      <c r="P3331">
        <v>86.201999999999998</v>
      </c>
    </row>
    <row r="3332" spans="1:16">
      <c r="A3332" s="1">
        <v>41401</v>
      </c>
      <c r="B3332" s="2">
        <v>0.39157340277777775</v>
      </c>
      <c r="C3332" t="s">
        <v>248</v>
      </c>
      <c r="D3332" t="s">
        <v>346</v>
      </c>
      <c r="G3332">
        <v>2.1589170000000002</v>
      </c>
      <c r="P3332">
        <v>86.221999999999994</v>
      </c>
    </row>
    <row r="3333" spans="1:16">
      <c r="A3333" s="1">
        <v>41401</v>
      </c>
      <c r="B3333" s="2">
        <v>0.39158060185185189</v>
      </c>
      <c r="C3333" t="s">
        <v>248</v>
      </c>
      <c r="D3333" t="s">
        <v>346</v>
      </c>
      <c r="G3333">
        <v>2.1589170000000002</v>
      </c>
      <c r="P3333">
        <v>86.242999999999995</v>
      </c>
    </row>
    <row r="3334" spans="1:16">
      <c r="A3334" s="1">
        <v>41401</v>
      </c>
      <c r="B3334" s="2">
        <v>0.39158778935185184</v>
      </c>
      <c r="C3334" t="s">
        <v>248</v>
      </c>
      <c r="D3334" t="s">
        <v>346</v>
      </c>
      <c r="G3334">
        <v>2.1589170000000002</v>
      </c>
      <c r="P3334">
        <v>86.263000000000005</v>
      </c>
    </row>
    <row r="3335" spans="1:16">
      <c r="A3335" s="1">
        <v>41401</v>
      </c>
      <c r="B3335" s="2">
        <v>0.39159503472222218</v>
      </c>
      <c r="C3335" t="s">
        <v>248</v>
      </c>
      <c r="D3335" t="s">
        <v>346</v>
      </c>
      <c r="G3335">
        <v>2.1589170000000002</v>
      </c>
      <c r="P3335">
        <v>86.283000000000001</v>
      </c>
    </row>
    <row r="3336" spans="1:16">
      <c r="A3336" s="1">
        <v>41401</v>
      </c>
      <c r="B3336" s="2">
        <v>0.39160222222222218</v>
      </c>
      <c r="C3336" t="s">
        <v>248</v>
      </c>
      <c r="D3336" t="s">
        <v>346</v>
      </c>
      <c r="G3336">
        <v>2.1589170000000002</v>
      </c>
      <c r="P3336">
        <v>86.3</v>
      </c>
    </row>
    <row r="3337" spans="1:16">
      <c r="A3337" s="1">
        <v>41401</v>
      </c>
      <c r="B3337" s="2">
        <v>0.39160940972222225</v>
      </c>
      <c r="C3337" t="s">
        <v>248</v>
      </c>
      <c r="D3337" t="s">
        <v>346</v>
      </c>
      <c r="G3337">
        <v>2.1589170000000002</v>
      </c>
      <c r="P3337">
        <v>86.316999999999993</v>
      </c>
    </row>
    <row r="3338" spans="1:16">
      <c r="A3338" s="1">
        <v>41401</v>
      </c>
      <c r="B3338" s="2">
        <v>0.39161659722222225</v>
      </c>
      <c r="C3338" t="s">
        <v>248</v>
      </c>
      <c r="D3338" t="s">
        <v>346</v>
      </c>
      <c r="G3338">
        <v>2.1589170000000002</v>
      </c>
      <c r="P3338">
        <v>86.332999999999998</v>
      </c>
    </row>
    <row r="3339" spans="1:16">
      <c r="A3339" s="1">
        <v>41401</v>
      </c>
      <c r="B3339" s="2">
        <v>0.3916237847222222</v>
      </c>
      <c r="C3339" t="s">
        <v>248</v>
      </c>
      <c r="D3339" t="s">
        <v>346</v>
      </c>
      <c r="G3339">
        <v>2.1589170000000002</v>
      </c>
      <c r="P3339">
        <v>86.349000000000004</v>
      </c>
    </row>
    <row r="3340" spans="1:16">
      <c r="A3340" s="1">
        <v>41401</v>
      </c>
      <c r="B3340" s="2">
        <v>0.3916310185185185</v>
      </c>
      <c r="C3340" t="s">
        <v>248</v>
      </c>
      <c r="D3340" t="s">
        <v>346</v>
      </c>
      <c r="G3340">
        <v>2.1589170000000002</v>
      </c>
      <c r="P3340">
        <v>86.367999999999995</v>
      </c>
    </row>
    <row r="3341" spans="1:16">
      <c r="A3341" s="1">
        <v>41401</v>
      </c>
      <c r="B3341" s="2">
        <v>0.39163820601851856</v>
      </c>
      <c r="C3341" t="s">
        <v>248</v>
      </c>
      <c r="D3341" t="s">
        <v>346</v>
      </c>
      <c r="G3341">
        <v>2.1589170000000002</v>
      </c>
      <c r="P3341">
        <v>86.384</v>
      </c>
    </row>
    <row r="3342" spans="1:16">
      <c r="A3342" s="1">
        <v>41401</v>
      </c>
      <c r="B3342" s="2">
        <v>0.3916454050925926</v>
      </c>
      <c r="C3342" t="s">
        <v>248</v>
      </c>
      <c r="D3342" t="s">
        <v>346</v>
      </c>
      <c r="G3342">
        <v>2.1589170000000002</v>
      </c>
      <c r="P3342">
        <v>86.403000000000006</v>
      </c>
    </row>
    <row r="3343" spans="1:16">
      <c r="A3343" s="1">
        <v>41401</v>
      </c>
      <c r="B3343" s="2">
        <v>0.39165260416666664</v>
      </c>
      <c r="C3343" t="s">
        <v>248</v>
      </c>
      <c r="D3343" t="s">
        <v>346</v>
      </c>
      <c r="G3343">
        <v>2.165381</v>
      </c>
      <c r="P3343">
        <v>86.418000000000006</v>
      </c>
    </row>
    <row r="3344" spans="1:16">
      <c r="A3344" s="1">
        <v>41401</v>
      </c>
      <c r="B3344" s="2">
        <v>0.39165980324074073</v>
      </c>
      <c r="C3344" t="s">
        <v>248</v>
      </c>
      <c r="D3344" t="s">
        <v>346</v>
      </c>
      <c r="G3344">
        <v>2.165381</v>
      </c>
      <c r="P3344">
        <v>86.433000000000007</v>
      </c>
    </row>
    <row r="3345" spans="1:16">
      <c r="A3345" s="1">
        <v>41401</v>
      </c>
      <c r="B3345" s="2">
        <v>0.39166699074074079</v>
      </c>
      <c r="C3345" t="s">
        <v>248</v>
      </c>
      <c r="D3345" t="s">
        <v>346</v>
      </c>
      <c r="G3345">
        <v>2.1589170000000002</v>
      </c>
      <c r="P3345">
        <v>86.448999999999998</v>
      </c>
    </row>
    <row r="3346" spans="1:16">
      <c r="A3346" s="1">
        <v>41401</v>
      </c>
      <c r="B3346" s="2">
        <v>0.39167422453703704</v>
      </c>
      <c r="C3346" t="s">
        <v>248</v>
      </c>
      <c r="D3346" t="s">
        <v>346</v>
      </c>
      <c r="G3346">
        <v>2.1589170000000002</v>
      </c>
      <c r="P3346">
        <v>86.465999999999994</v>
      </c>
    </row>
    <row r="3347" spans="1:16">
      <c r="A3347" s="1">
        <v>41401</v>
      </c>
      <c r="B3347" s="2">
        <v>0.39168141203703705</v>
      </c>
      <c r="C3347" t="s">
        <v>248</v>
      </c>
      <c r="D3347" t="s">
        <v>346</v>
      </c>
      <c r="G3347">
        <v>2.1589170000000002</v>
      </c>
      <c r="P3347">
        <v>86.484999999999999</v>
      </c>
    </row>
    <row r="3348" spans="1:16">
      <c r="A3348" s="1">
        <v>41401</v>
      </c>
      <c r="B3348" s="2">
        <v>0.391688599537037</v>
      </c>
      <c r="C3348" t="s">
        <v>248</v>
      </c>
      <c r="D3348" t="s">
        <v>346</v>
      </c>
      <c r="G3348">
        <v>2.1589170000000002</v>
      </c>
      <c r="P3348">
        <v>86.503</v>
      </c>
    </row>
    <row r="3349" spans="1:16">
      <c r="A3349" s="1">
        <v>41401</v>
      </c>
      <c r="B3349" s="2">
        <v>0.391695787037037</v>
      </c>
      <c r="C3349" t="s">
        <v>248</v>
      </c>
      <c r="D3349" t="s">
        <v>346</v>
      </c>
      <c r="G3349">
        <v>2.165381</v>
      </c>
      <c r="P3349">
        <v>86.52</v>
      </c>
    </row>
    <row r="3350" spans="1:16">
      <c r="A3350" s="1">
        <v>41401</v>
      </c>
      <c r="B3350" s="2">
        <v>0.39170298611111115</v>
      </c>
      <c r="C3350" t="s">
        <v>248</v>
      </c>
      <c r="D3350" t="s">
        <v>346</v>
      </c>
      <c r="G3350">
        <v>2.165381</v>
      </c>
      <c r="P3350">
        <v>86.536000000000001</v>
      </c>
    </row>
    <row r="3351" spans="1:16">
      <c r="A3351" s="1">
        <v>41401</v>
      </c>
      <c r="B3351" s="2">
        <v>0.3917101736111111</v>
      </c>
      <c r="C3351" t="s">
        <v>248</v>
      </c>
      <c r="D3351" t="s">
        <v>346</v>
      </c>
      <c r="G3351">
        <v>2.165381</v>
      </c>
      <c r="P3351">
        <v>86.552999999999997</v>
      </c>
    </row>
    <row r="3352" spans="1:16">
      <c r="A3352" s="1">
        <v>41401</v>
      </c>
      <c r="B3352" s="2">
        <v>0.3917174074074074</v>
      </c>
      <c r="C3352" t="s">
        <v>248</v>
      </c>
      <c r="D3352" t="s">
        <v>346</v>
      </c>
      <c r="G3352">
        <v>2.165381</v>
      </c>
      <c r="P3352">
        <v>86.564999999999998</v>
      </c>
    </row>
    <row r="3353" spans="1:16">
      <c r="A3353" s="1">
        <v>41401</v>
      </c>
      <c r="B3353" s="2">
        <v>0.39172459490740746</v>
      </c>
      <c r="C3353" t="s">
        <v>248</v>
      </c>
      <c r="D3353" t="s">
        <v>346</v>
      </c>
      <c r="G3353">
        <v>2.165381</v>
      </c>
      <c r="P3353">
        <v>86.584999999999994</v>
      </c>
    </row>
    <row r="3354" spans="1:16">
      <c r="A3354" s="1">
        <v>41401</v>
      </c>
      <c r="B3354" s="2">
        <v>0.39173178240740741</v>
      </c>
      <c r="C3354" t="s">
        <v>248</v>
      </c>
      <c r="D3354" t="s">
        <v>346</v>
      </c>
      <c r="G3354">
        <v>2.165381</v>
      </c>
      <c r="P3354">
        <v>86.6</v>
      </c>
    </row>
    <row r="3355" spans="1:16">
      <c r="A3355" s="1">
        <v>41401</v>
      </c>
      <c r="B3355" s="2">
        <v>0.39173896990740742</v>
      </c>
      <c r="C3355" t="s">
        <v>248</v>
      </c>
      <c r="D3355" t="s">
        <v>346</v>
      </c>
      <c r="G3355">
        <v>2.165381</v>
      </c>
      <c r="P3355">
        <v>86.617999999999995</v>
      </c>
    </row>
    <row r="3356" spans="1:16">
      <c r="A3356" s="1">
        <v>41401</v>
      </c>
      <c r="B3356" s="2">
        <v>0.39174616898148146</v>
      </c>
      <c r="C3356" t="s">
        <v>248</v>
      </c>
      <c r="D3356" t="s">
        <v>346</v>
      </c>
      <c r="G3356">
        <v>2.165381</v>
      </c>
      <c r="P3356">
        <v>86.634</v>
      </c>
    </row>
    <row r="3357" spans="1:16">
      <c r="A3357" s="1">
        <v>41401</v>
      </c>
      <c r="B3357" s="2">
        <v>0.39175339120370367</v>
      </c>
      <c r="C3357" t="s">
        <v>248</v>
      </c>
      <c r="D3357" t="s">
        <v>346</v>
      </c>
      <c r="G3357">
        <v>2.165381</v>
      </c>
      <c r="P3357">
        <v>86.650999999999996</v>
      </c>
    </row>
    <row r="3358" spans="1:16">
      <c r="A3358" s="1">
        <v>41401</v>
      </c>
      <c r="B3358" s="2">
        <v>0.39176057870370373</v>
      </c>
      <c r="C3358" t="s">
        <v>248</v>
      </c>
      <c r="D3358" t="s">
        <v>346</v>
      </c>
      <c r="G3358">
        <v>2.1718449999999998</v>
      </c>
      <c r="P3358">
        <v>86.658000000000001</v>
      </c>
    </row>
    <row r="3359" spans="1:16">
      <c r="A3359" s="1">
        <v>41401</v>
      </c>
      <c r="B3359" s="2">
        <v>0.39176777777777777</v>
      </c>
      <c r="C3359" t="s">
        <v>248</v>
      </c>
      <c r="D3359" t="s">
        <v>346</v>
      </c>
      <c r="G3359">
        <v>2.1847720000000002</v>
      </c>
      <c r="P3359">
        <v>86.664000000000001</v>
      </c>
    </row>
    <row r="3360" spans="1:16">
      <c r="A3360" s="1">
        <v>41401</v>
      </c>
      <c r="B3360" s="2">
        <v>0.39177496527777778</v>
      </c>
      <c r="C3360" t="s">
        <v>248</v>
      </c>
      <c r="D3360" t="s">
        <v>346</v>
      </c>
      <c r="G3360">
        <v>2.204164</v>
      </c>
      <c r="P3360">
        <v>86.671999999999997</v>
      </c>
    </row>
    <row r="3361" spans="1:16">
      <c r="A3361" s="1">
        <v>41401</v>
      </c>
      <c r="B3361" s="2">
        <v>0.39178216435185181</v>
      </c>
      <c r="C3361" t="s">
        <v>248</v>
      </c>
      <c r="D3361" t="s">
        <v>346</v>
      </c>
      <c r="G3361">
        <v>2.2623380000000002</v>
      </c>
      <c r="P3361">
        <v>86.683000000000007</v>
      </c>
    </row>
    <row r="3362" spans="1:16">
      <c r="A3362" s="1">
        <v>41401</v>
      </c>
      <c r="B3362" s="2">
        <v>0.39178935185185182</v>
      </c>
      <c r="C3362" t="s">
        <v>248</v>
      </c>
      <c r="D3362" t="s">
        <v>346</v>
      </c>
      <c r="G3362">
        <v>2.3399040000000002</v>
      </c>
      <c r="P3362">
        <v>86.682000000000002</v>
      </c>
    </row>
    <row r="3363" spans="1:16">
      <c r="A3363" s="1">
        <v>41401</v>
      </c>
      <c r="B3363" s="2">
        <v>0.39179658564814818</v>
      </c>
      <c r="C3363" t="s">
        <v>248</v>
      </c>
      <c r="D3363" t="s">
        <v>346</v>
      </c>
      <c r="G3363">
        <v>2.3980779999999999</v>
      </c>
      <c r="P3363">
        <v>86.664000000000001</v>
      </c>
    </row>
    <row r="3364" spans="1:16">
      <c r="A3364" s="1">
        <v>41401</v>
      </c>
      <c r="B3364" s="2">
        <v>0.39180378472222221</v>
      </c>
      <c r="C3364" t="s">
        <v>248</v>
      </c>
      <c r="D3364" t="s">
        <v>346</v>
      </c>
      <c r="G3364">
        <v>2.5208910000000002</v>
      </c>
      <c r="P3364">
        <v>86.652000000000001</v>
      </c>
    </row>
    <row r="3365" spans="1:16">
      <c r="A3365" s="1">
        <v>41401</v>
      </c>
      <c r="B3365" s="2">
        <v>0.39181097222222222</v>
      </c>
      <c r="C3365" t="s">
        <v>248</v>
      </c>
      <c r="D3365" t="s">
        <v>346</v>
      </c>
      <c r="G3365">
        <v>2.630776</v>
      </c>
      <c r="P3365">
        <v>86.644000000000005</v>
      </c>
    </row>
    <row r="3366" spans="1:16">
      <c r="A3366" s="1">
        <v>41401</v>
      </c>
      <c r="B3366" s="2">
        <v>0.39181817129629631</v>
      </c>
      <c r="C3366" t="s">
        <v>248</v>
      </c>
      <c r="D3366" t="s">
        <v>346</v>
      </c>
      <c r="G3366">
        <v>2.7018779999999998</v>
      </c>
      <c r="P3366">
        <v>86.616</v>
      </c>
    </row>
    <row r="3367" spans="1:16">
      <c r="A3367" s="1">
        <v>41401</v>
      </c>
      <c r="B3367" s="2">
        <v>0.39182535879629632</v>
      </c>
      <c r="C3367" t="s">
        <v>248</v>
      </c>
      <c r="D3367" t="s">
        <v>346</v>
      </c>
      <c r="G3367">
        <v>2.8052990000000002</v>
      </c>
      <c r="P3367">
        <v>86.62</v>
      </c>
    </row>
    <row r="3368" spans="1:16">
      <c r="A3368" s="1">
        <v>41401</v>
      </c>
      <c r="B3368" s="2">
        <v>0.39183259259259257</v>
      </c>
      <c r="C3368" t="s">
        <v>248</v>
      </c>
      <c r="D3368" t="s">
        <v>346</v>
      </c>
      <c r="G3368">
        <v>2.9216479999999998</v>
      </c>
      <c r="P3368">
        <v>86.61</v>
      </c>
    </row>
    <row r="3369" spans="1:16">
      <c r="A3369" s="1">
        <v>41401</v>
      </c>
      <c r="B3369" s="2">
        <v>0.39183978009259257</v>
      </c>
      <c r="C3369" t="s">
        <v>248</v>
      </c>
      <c r="D3369" t="s">
        <v>346</v>
      </c>
      <c r="G3369">
        <v>3.0444610000000001</v>
      </c>
      <c r="P3369">
        <v>86.572000000000003</v>
      </c>
    </row>
    <row r="3370" spans="1:16">
      <c r="A3370" s="1">
        <v>41401</v>
      </c>
      <c r="B3370" s="2">
        <v>0.39184696759259258</v>
      </c>
      <c r="C3370" t="s">
        <v>248</v>
      </c>
      <c r="D3370" t="s">
        <v>346</v>
      </c>
      <c r="G3370">
        <v>3.134954</v>
      </c>
      <c r="P3370">
        <v>86.572999999999993</v>
      </c>
    </row>
    <row r="3371" spans="1:16">
      <c r="A3371" s="1">
        <v>41401</v>
      </c>
      <c r="B3371" s="2">
        <v>0.39185415509259264</v>
      </c>
      <c r="C3371" t="s">
        <v>248</v>
      </c>
      <c r="D3371" t="s">
        <v>346</v>
      </c>
      <c r="G3371">
        <v>3.2577669999999999</v>
      </c>
      <c r="P3371">
        <v>86.564999999999998</v>
      </c>
    </row>
    <row r="3372" spans="1:16">
      <c r="A3372" s="1">
        <v>41401</v>
      </c>
      <c r="B3372" s="2">
        <v>0.39186135416666668</v>
      </c>
      <c r="C3372" t="s">
        <v>248</v>
      </c>
      <c r="D3372" t="s">
        <v>346</v>
      </c>
      <c r="G3372">
        <v>3.3676520000000001</v>
      </c>
      <c r="P3372">
        <v>86.55</v>
      </c>
    </row>
    <row r="3373" spans="1:16">
      <c r="A3373" s="1">
        <v>41401</v>
      </c>
      <c r="B3373" s="2">
        <v>0.39186855324074071</v>
      </c>
      <c r="C3373" t="s">
        <v>248</v>
      </c>
      <c r="D3373" t="s">
        <v>346</v>
      </c>
      <c r="G3373">
        <v>3.5163199999999999</v>
      </c>
      <c r="P3373">
        <v>86.495999999999995</v>
      </c>
    </row>
    <row r="3374" spans="1:16">
      <c r="A3374" s="1">
        <v>41401</v>
      </c>
      <c r="B3374" s="2">
        <v>0.39187578703703707</v>
      </c>
      <c r="C3374" t="s">
        <v>248</v>
      </c>
      <c r="D3374" t="s">
        <v>346</v>
      </c>
      <c r="G3374">
        <v>3.6197409999999999</v>
      </c>
      <c r="P3374">
        <v>86.504999999999995</v>
      </c>
    </row>
    <row r="3375" spans="1:16">
      <c r="A3375" s="1">
        <v>41401</v>
      </c>
      <c r="B3375" s="2">
        <v>0.39188296296296299</v>
      </c>
      <c r="C3375" t="s">
        <v>248</v>
      </c>
      <c r="D3375" t="s">
        <v>346</v>
      </c>
      <c r="G3375">
        <v>3.7425540000000002</v>
      </c>
      <c r="P3375">
        <v>86.507999999999996</v>
      </c>
    </row>
    <row r="3376" spans="1:16">
      <c r="A3376" s="1">
        <v>41401</v>
      </c>
      <c r="B3376" s="2">
        <v>0.39189016203703703</v>
      </c>
      <c r="C3376" t="s">
        <v>248</v>
      </c>
      <c r="D3376" t="s">
        <v>346</v>
      </c>
      <c r="G3376">
        <v>3.8201200000000002</v>
      </c>
      <c r="P3376">
        <v>86.463999999999999</v>
      </c>
    </row>
    <row r="3377" spans="1:16">
      <c r="A3377" s="1">
        <v>41401</v>
      </c>
      <c r="B3377" s="2">
        <v>0.39189734953703703</v>
      </c>
      <c r="C3377" t="s">
        <v>248</v>
      </c>
      <c r="D3377" t="s">
        <v>346</v>
      </c>
      <c r="G3377">
        <v>3.9623240000000002</v>
      </c>
      <c r="P3377">
        <v>86.438000000000002</v>
      </c>
    </row>
    <row r="3378" spans="1:16">
      <c r="A3378" s="1">
        <v>41401</v>
      </c>
      <c r="B3378" s="2">
        <v>0.39190454861111107</v>
      </c>
      <c r="C3378" t="s">
        <v>248</v>
      </c>
      <c r="D3378" t="s">
        <v>346</v>
      </c>
      <c r="G3378">
        <v>4.1433109999999997</v>
      </c>
      <c r="P3378">
        <v>86.41</v>
      </c>
    </row>
    <row r="3379" spans="1:16">
      <c r="A3379" s="1">
        <v>41401</v>
      </c>
      <c r="B3379" s="2">
        <v>0.39191177083333334</v>
      </c>
      <c r="C3379" t="s">
        <v>248</v>
      </c>
      <c r="D3379" t="s">
        <v>346</v>
      </c>
      <c r="G3379">
        <v>4.1885570000000003</v>
      </c>
      <c r="P3379">
        <v>86.424000000000007</v>
      </c>
    </row>
    <row r="3380" spans="1:16">
      <c r="A3380" s="1">
        <v>41401</v>
      </c>
      <c r="B3380" s="2">
        <v>0.39191896990740743</v>
      </c>
      <c r="C3380" t="s">
        <v>248</v>
      </c>
      <c r="D3380" t="s">
        <v>346</v>
      </c>
      <c r="G3380">
        <v>4.3436890000000004</v>
      </c>
      <c r="P3380">
        <v>86.415000000000006</v>
      </c>
    </row>
    <row r="3381" spans="1:16">
      <c r="A3381" s="1">
        <v>41401</v>
      </c>
      <c r="B3381" s="2">
        <v>0.39192616898148147</v>
      </c>
      <c r="C3381" t="s">
        <v>248</v>
      </c>
      <c r="D3381" t="s">
        <v>346</v>
      </c>
      <c r="G3381">
        <v>4.4600379999999999</v>
      </c>
      <c r="P3381">
        <v>86.394000000000005</v>
      </c>
    </row>
    <row r="3382" spans="1:16">
      <c r="A3382" s="1">
        <v>41401</v>
      </c>
      <c r="B3382" s="2">
        <v>0.39193335648148148</v>
      </c>
      <c r="C3382" t="s">
        <v>248</v>
      </c>
      <c r="D3382" t="s">
        <v>346</v>
      </c>
      <c r="G3382">
        <v>4.5182120000000001</v>
      </c>
      <c r="P3382">
        <v>86.376000000000005</v>
      </c>
    </row>
    <row r="3383" spans="1:16">
      <c r="A3383" s="1">
        <v>41401</v>
      </c>
      <c r="B3383" s="2">
        <v>0.39194054398148143</v>
      </c>
      <c r="C3383" t="s">
        <v>248</v>
      </c>
      <c r="D3383" t="s">
        <v>346</v>
      </c>
      <c r="G3383">
        <v>4.6474890000000002</v>
      </c>
      <c r="P3383">
        <v>86.373000000000005</v>
      </c>
    </row>
    <row r="3384" spans="1:16">
      <c r="A3384" s="1">
        <v>41401</v>
      </c>
      <c r="B3384" s="2">
        <v>0.39194774305555558</v>
      </c>
      <c r="C3384" t="s">
        <v>248</v>
      </c>
      <c r="D3384" t="s">
        <v>346</v>
      </c>
      <c r="G3384">
        <v>4.718591</v>
      </c>
      <c r="P3384">
        <v>86.372</v>
      </c>
    </row>
    <row r="3385" spans="1:16">
      <c r="A3385" s="1">
        <v>41401</v>
      </c>
      <c r="B3385" s="2">
        <v>0.39195498842592591</v>
      </c>
      <c r="C3385" t="s">
        <v>248</v>
      </c>
      <c r="D3385" t="s">
        <v>346</v>
      </c>
      <c r="G3385">
        <v>4.8284760000000002</v>
      </c>
      <c r="P3385">
        <v>86.367999999999995</v>
      </c>
    </row>
    <row r="3386" spans="1:16">
      <c r="A3386" s="1">
        <v>41401</v>
      </c>
      <c r="B3386" s="2">
        <v>0.39196217592592592</v>
      </c>
      <c r="C3386" t="s">
        <v>248</v>
      </c>
      <c r="D3386" t="s">
        <v>346</v>
      </c>
      <c r="G3386">
        <v>4.9189699999999998</v>
      </c>
      <c r="P3386">
        <v>86.358000000000004</v>
      </c>
    </row>
    <row r="3387" spans="1:16">
      <c r="A3387" s="1">
        <v>41401</v>
      </c>
      <c r="B3387" s="2">
        <v>0.39196936342592598</v>
      </c>
      <c r="C3387" t="s">
        <v>248</v>
      </c>
      <c r="D3387" t="s">
        <v>346</v>
      </c>
      <c r="G3387">
        <v>4.9900719999999996</v>
      </c>
      <c r="P3387">
        <v>86.352999999999994</v>
      </c>
    </row>
    <row r="3388" spans="1:16">
      <c r="A3388" s="1">
        <v>41401</v>
      </c>
      <c r="B3388" s="2">
        <v>0.39197655092592593</v>
      </c>
      <c r="C3388" t="s">
        <v>248</v>
      </c>
      <c r="D3388" t="s">
        <v>346</v>
      </c>
      <c r="G3388">
        <v>5.0999569999999999</v>
      </c>
      <c r="P3388">
        <v>86.358999999999995</v>
      </c>
    </row>
    <row r="3389" spans="1:16">
      <c r="A3389" s="1">
        <v>41401</v>
      </c>
      <c r="B3389" s="2">
        <v>0.39198375000000002</v>
      </c>
      <c r="C3389" t="s">
        <v>248</v>
      </c>
      <c r="D3389" t="s">
        <v>346</v>
      </c>
      <c r="G3389">
        <v>5.2033779999999998</v>
      </c>
      <c r="P3389">
        <v>86.361000000000004</v>
      </c>
    </row>
    <row r="3390" spans="1:16">
      <c r="A3390" s="1">
        <v>41401</v>
      </c>
      <c r="B3390" s="2">
        <v>0.39199093749999997</v>
      </c>
      <c r="C3390" t="s">
        <v>248</v>
      </c>
      <c r="D3390" t="s">
        <v>346</v>
      </c>
      <c r="G3390">
        <v>5.235697</v>
      </c>
      <c r="P3390">
        <v>86.355000000000004</v>
      </c>
    </row>
    <row r="3391" spans="1:16">
      <c r="A3391" s="1">
        <v>41401</v>
      </c>
      <c r="B3391" s="2">
        <v>0.39199817129629633</v>
      </c>
      <c r="C3391" t="s">
        <v>248</v>
      </c>
      <c r="D3391" t="s">
        <v>346</v>
      </c>
      <c r="G3391">
        <v>5.2421610000000003</v>
      </c>
      <c r="P3391">
        <v>86.356999999999999</v>
      </c>
    </row>
    <row r="3392" spans="1:16">
      <c r="A3392" s="1">
        <v>41401</v>
      </c>
      <c r="B3392" s="2">
        <v>0.39200535879629633</v>
      </c>
      <c r="C3392" t="s">
        <v>248</v>
      </c>
      <c r="D3392" t="s">
        <v>346</v>
      </c>
      <c r="G3392">
        <v>5.235697</v>
      </c>
      <c r="P3392">
        <v>86.378</v>
      </c>
    </row>
    <row r="3393" spans="1:16">
      <c r="A3393" s="1">
        <v>41401</v>
      </c>
      <c r="B3393" s="2">
        <v>0.39201255787037037</v>
      </c>
      <c r="C3393" t="s">
        <v>248</v>
      </c>
      <c r="D3393" t="s">
        <v>346</v>
      </c>
      <c r="G3393">
        <v>5.2227690000000004</v>
      </c>
      <c r="P3393">
        <v>86.397999999999996</v>
      </c>
    </row>
    <row r="3394" spans="1:16">
      <c r="A3394" s="1">
        <v>41401</v>
      </c>
      <c r="B3394" s="2">
        <v>0.39201974537037038</v>
      </c>
      <c r="C3394" t="s">
        <v>248</v>
      </c>
      <c r="D3394" t="s">
        <v>346</v>
      </c>
      <c r="G3394">
        <v>5.2227690000000004</v>
      </c>
      <c r="P3394">
        <v>86.418999999999997</v>
      </c>
    </row>
    <row r="3395" spans="1:16">
      <c r="A3395" s="1">
        <v>41401</v>
      </c>
      <c r="B3395" s="2">
        <v>0.39202693287037033</v>
      </c>
      <c r="C3395" t="s">
        <v>248</v>
      </c>
      <c r="D3395" t="s">
        <v>346</v>
      </c>
      <c r="G3395">
        <v>5.2292329999999998</v>
      </c>
      <c r="P3395">
        <v>86.44</v>
      </c>
    </row>
    <row r="3396" spans="1:16">
      <c r="A3396" s="1">
        <v>41401</v>
      </c>
      <c r="B3396" s="2">
        <v>0.3920341550925926</v>
      </c>
      <c r="C3396" t="s">
        <v>248</v>
      </c>
      <c r="D3396" t="s">
        <v>346</v>
      </c>
      <c r="G3396">
        <v>5.235697</v>
      </c>
      <c r="P3396">
        <v>86.447000000000003</v>
      </c>
    </row>
    <row r="3397" spans="1:16">
      <c r="A3397" s="1">
        <v>41401</v>
      </c>
      <c r="B3397" s="2">
        <v>0.39204135416666669</v>
      </c>
      <c r="C3397" t="s">
        <v>248</v>
      </c>
      <c r="D3397" t="s">
        <v>346</v>
      </c>
      <c r="G3397">
        <v>5.2292329999999998</v>
      </c>
      <c r="P3397">
        <v>86.463999999999999</v>
      </c>
    </row>
    <row r="3398" spans="1:16">
      <c r="A3398" s="1">
        <v>41401</v>
      </c>
      <c r="B3398" s="2">
        <v>0.39204855324074073</v>
      </c>
      <c r="C3398" t="s">
        <v>248</v>
      </c>
      <c r="D3398" t="s">
        <v>346</v>
      </c>
      <c r="G3398">
        <v>5.2292329999999998</v>
      </c>
      <c r="P3398">
        <v>86.481999999999999</v>
      </c>
    </row>
    <row r="3399" spans="1:16">
      <c r="A3399" s="1">
        <v>41401</v>
      </c>
      <c r="B3399" s="2">
        <v>0.39205572916666664</v>
      </c>
      <c r="C3399" t="s">
        <v>248</v>
      </c>
      <c r="D3399" t="s">
        <v>346</v>
      </c>
      <c r="G3399">
        <v>5.2292329999999998</v>
      </c>
      <c r="P3399">
        <v>86.5</v>
      </c>
    </row>
    <row r="3400" spans="1:16">
      <c r="A3400" s="1">
        <v>41401</v>
      </c>
      <c r="B3400" s="2">
        <v>0.39206292824074079</v>
      </c>
      <c r="C3400" t="s">
        <v>248</v>
      </c>
      <c r="D3400" t="s">
        <v>346</v>
      </c>
      <c r="G3400">
        <v>5.2292329999999998</v>
      </c>
      <c r="P3400">
        <v>86.516999999999996</v>
      </c>
    </row>
    <row r="3401" spans="1:16">
      <c r="A3401" s="1">
        <v>41401</v>
      </c>
      <c r="B3401" s="2">
        <v>0.39207011574074074</v>
      </c>
      <c r="C3401" t="s">
        <v>248</v>
      </c>
      <c r="D3401" t="s">
        <v>346</v>
      </c>
      <c r="G3401">
        <v>5.235697</v>
      </c>
      <c r="P3401">
        <v>86.531999999999996</v>
      </c>
    </row>
    <row r="3402" spans="1:16">
      <c r="A3402" s="1">
        <v>41401</v>
      </c>
      <c r="B3402" s="2">
        <v>0.39207733796296296</v>
      </c>
      <c r="C3402" t="s">
        <v>248</v>
      </c>
      <c r="D3402" t="s">
        <v>346</v>
      </c>
      <c r="G3402">
        <v>5.235697</v>
      </c>
      <c r="P3402">
        <v>86.548000000000002</v>
      </c>
    </row>
    <row r="3403" spans="1:16">
      <c r="A3403" s="1">
        <v>41401</v>
      </c>
      <c r="B3403" s="2">
        <v>0.392084537037037</v>
      </c>
      <c r="C3403" t="s">
        <v>248</v>
      </c>
      <c r="D3403" t="s">
        <v>346</v>
      </c>
      <c r="G3403">
        <v>5.2292329999999998</v>
      </c>
      <c r="P3403">
        <v>86.561000000000007</v>
      </c>
    </row>
    <row r="3404" spans="1:16">
      <c r="A3404" s="1">
        <v>41401</v>
      </c>
      <c r="B3404" s="2">
        <v>0.39209173611111114</v>
      </c>
      <c r="C3404" t="s">
        <v>248</v>
      </c>
      <c r="D3404" t="s">
        <v>346</v>
      </c>
      <c r="G3404">
        <v>5.2292329999999998</v>
      </c>
      <c r="P3404">
        <v>86.576999999999998</v>
      </c>
    </row>
    <row r="3405" spans="1:16">
      <c r="A3405" s="1">
        <v>41401</v>
      </c>
      <c r="B3405" s="2">
        <v>0.39209892361111115</v>
      </c>
      <c r="C3405" t="s">
        <v>248</v>
      </c>
      <c r="D3405" t="s">
        <v>346</v>
      </c>
      <c r="G3405">
        <v>5.235697</v>
      </c>
      <c r="P3405">
        <v>86.593999999999994</v>
      </c>
    </row>
    <row r="3406" spans="1:16">
      <c r="A3406" s="1">
        <v>41401</v>
      </c>
      <c r="B3406" s="2">
        <v>0.3921061111111111</v>
      </c>
      <c r="C3406" t="s">
        <v>248</v>
      </c>
      <c r="D3406" t="s">
        <v>346</v>
      </c>
      <c r="G3406">
        <v>5.235697</v>
      </c>
      <c r="P3406">
        <v>86.611999999999995</v>
      </c>
    </row>
    <row r="3407" spans="1:16">
      <c r="A3407" s="1">
        <v>41401</v>
      </c>
      <c r="B3407" s="2">
        <v>0.39211333333333331</v>
      </c>
      <c r="C3407" t="s">
        <v>248</v>
      </c>
      <c r="D3407" t="s">
        <v>346</v>
      </c>
      <c r="G3407">
        <v>5.2421610000000003</v>
      </c>
      <c r="P3407">
        <v>86.628</v>
      </c>
    </row>
    <row r="3408" spans="1:16">
      <c r="A3408" s="1">
        <v>41401</v>
      </c>
      <c r="B3408" s="2">
        <v>0.39212053240740746</v>
      </c>
      <c r="C3408" t="s">
        <v>248</v>
      </c>
      <c r="D3408" t="s">
        <v>346</v>
      </c>
      <c r="G3408">
        <v>5.235697</v>
      </c>
      <c r="P3408">
        <v>86.641999999999996</v>
      </c>
    </row>
    <row r="3409" spans="1:16">
      <c r="A3409" s="1">
        <v>41401</v>
      </c>
      <c r="B3409" s="2">
        <v>0.3921277314814815</v>
      </c>
      <c r="C3409" t="s">
        <v>248</v>
      </c>
      <c r="D3409" t="s">
        <v>346</v>
      </c>
      <c r="G3409">
        <v>5.235697</v>
      </c>
      <c r="P3409">
        <v>86.659000000000006</v>
      </c>
    </row>
    <row r="3410" spans="1:16">
      <c r="A3410" s="1">
        <v>41401</v>
      </c>
      <c r="B3410" s="2">
        <v>0.39213491898148151</v>
      </c>
      <c r="C3410" t="s">
        <v>248</v>
      </c>
      <c r="D3410" t="s">
        <v>346</v>
      </c>
      <c r="G3410">
        <v>5.2421610000000003</v>
      </c>
      <c r="P3410">
        <v>86.674999999999997</v>
      </c>
    </row>
    <row r="3411" spans="1:16">
      <c r="A3411" s="1">
        <v>41401</v>
      </c>
      <c r="B3411" s="2">
        <v>0.39214211805555554</v>
      </c>
      <c r="C3411" t="s">
        <v>248</v>
      </c>
      <c r="D3411" t="s">
        <v>346</v>
      </c>
      <c r="G3411">
        <v>5.2421610000000003</v>
      </c>
      <c r="P3411">
        <v>86.688000000000002</v>
      </c>
    </row>
    <row r="3412" spans="1:16">
      <c r="A3412" s="1">
        <v>41401</v>
      </c>
      <c r="B3412" s="2">
        <v>0.39214930555555555</v>
      </c>
      <c r="C3412" t="s">
        <v>248</v>
      </c>
      <c r="D3412" t="s">
        <v>346</v>
      </c>
      <c r="G3412">
        <v>5.2421610000000003</v>
      </c>
      <c r="P3412">
        <v>86.703000000000003</v>
      </c>
    </row>
    <row r="3413" spans="1:16">
      <c r="A3413" s="1">
        <v>41401</v>
      </c>
      <c r="B3413" s="2">
        <v>0.39215653935185185</v>
      </c>
      <c r="C3413" t="s">
        <v>248</v>
      </c>
      <c r="D3413" t="s">
        <v>346</v>
      </c>
      <c r="G3413">
        <v>5.2421610000000003</v>
      </c>
      <c r="P3413">
        <v>86.718999999999994</v>
      </c>
    </row>
    <row r="3414" spans="1:16">
      <c r="A3414" s="1">
        <v>41401</v>
      </c>
      <c r="B3414" s="2">
        <v>0.39216372685185186</v>
      </c>
      <c r="C3414" t="s">
        <v>248</v>
      </c>
      <c r="D3414" t="s">
        <v>346</v>
      </c>
      <c r="G3414">
        <v>5.2421610000000003</v>
      </c>
      <c r="P3414">
        <v>86.736999999999995</v>
      </c>
    </row>
    <row r="3415" spans="1:16">
      <c r="A3415" s="1">
        <v>41401</v>
      </c>
      <c r="B3415" s="2">
        <v>0.3921709259259259</v>
      </c>
      <c r="C3415" t="s">
        <v>248</v>
      </c>
      <c r="D3415" t="s">
        <v>346</v>
      </c>
      <c r="G3415">
        <v>5.2421610000000003</v>
      </c>
      <c r="P3415">
        <v>86.751999999999995</v>
      </c>
    </row>
    <row r="3416" spans="1:16">
      <c r="A3416" s="1">
        <v>41401</v>
      </c>
      <c r="B3416" s="2">
        <v>0.3921781134259259</v>
      </c>
      <c r="C3416" t="s">
        <v>248</v>
      </c>
      <c r="D3416" t="s">
        <v>346</v>
      </c>
      <c r="G3416">
        <v>5.2421610000000003</v>
      </c>
      <c r="P3416">
        <v>86.769000000000005</v>
      </c>
    </row>
    <row r="3417" spans="1:16">
      <c r="A3417" s="1">
        <v>41401</v>
      </c>
      <c r="B3417" s="2">
        <v>0.39218531250000005</v>
      </c>
      <c r="C3417" t="s">
        <v>248</v>
      </c>
      <c r="D3417" t="s">
        <v>346</v>
      </c>
      <c r="G3417">
        <v>5.2421610000000003</v>
      </c>
      <c r="P3417">
        <v>86.781000000000006</v>
      </c>
    </row>
    <row r="3418" spans="1:16">
      <c r="A3418" s="1">
        <v>41401</v>
      </c>
      <c r="B3418" s="2">
        <v>0.39219253472222221</v>
      </c>
      <c r="C3418" t="s">
        <v>248</v>
      </c>
      <c r="D3418" t="s">
        <v>346</v>
      </c>
      <c r="G3418">
        <v>5.2421610000000003</v>
      </c>
      <c r="P3418">
        <v>86.796000000000006</v>
      </c>
    </row>
    <row r="3419" spans="1:16">
      <c r="A3419" s="1">
        <v>41401</v>
      </c>
      <c r="B3419" s="2">
        <v>0.3921997337962963</v>
      </c>
      <c r="C3419" t="s">
        <v>248</v>
      </c>
      <c r="D3419" t="s">
        <v>346</v>
      </c>
      <c r="G3419">
        <v>5.2421610000000003</v>
      </c>
      <c r="P3419">
        <v>86.811000000000007</v>
      </c>
    </row>
    <row r="3420" spans="1:16">
      <c r="A3420" s="1">
        <v>41401</v>
      </c>
      <c r="B3420" s="2">
        <v>0.39220692129629625</v>
      </c>
      <c r="C3420" t="s">
        <v>248</v>
      </c>
      <c r="D3420" t="s">
        <v>346</v>
      </c>
      <c r="G3420">
        <v>5.2421610000000003</v>
      </c>
      <c r="P3420">
        <v>86.826999999999998</v>
      </c>
    </row>
    <row r="3421" spans="1:16">
      <c r="A3421" s="1">
        <v>41401</v>
      </c>
      <c r="B3421" s="2">
        <v>0.3922141203703704</v>
      </c>
      <c r="C3421" t="s">
        <v>248</v>
      </c>
      <c r="D3421" t="s">
        <v>346</v>
      </c>
      <c r="G3421">
        <v>5.2486240000000004</v>
      </c>
      <c r="P3421">
        <v>86.843999999999994</v>
      </c>
    </row>
    <row r="3422" spans="1:16">
      <c r="A3422" s="1">
        <v>41401</v>
      </c>
      <c r="B3422" s="2">
        <v>0.39222131944444444</v>
      </c>
      <c r="C3422" t="s">
        <v>248</v>
      </c>
      <c r="D3422" t="s">
        <v>346</v>
      </c>
      <c r="G3422">
        <v>5.2486240000000004</v>
      </c>
      <c r="P3422">
        <v>86.858999999999995</v>
      </c>
    </row>
    <row r="3423" spans="1:16">
      <c r="A3423" s="1">
        <v>41401</v>
      </c>
      <c r="B3423" s="2">
        <v>0.39222850694444444</v>
      </c>
      <c r="C3423" t="s">
        <v>248</v>
      </c>
      <c r="D3423" t="s">
        <v>346</v>
      </c>
      <c r="G3423">
        <v>5.2421610000000003</v>
      </c>
      <c r="P3423">
        <v>86.875</v>
      </c>
    </row>
    <row r="3424" spans="1:16">
      <c r="A3424" s="1">
        <v>41401</v>
      </c>
      <c r="B3424" s="2">
        <v>0.39223574074074069</v>
      </c>
      <c r="C3424" t="s">
        <v>248</v>
      </c>
      <c r="D3424" t="s">
        <v>346</v>
      </c>
      <c r="G3424">
        <v>5.2486240000000004</v>
      </c>
      <c r="P3424">
        <v>86.891999999999996</v>
      </c>
    </row>
    <row r="3425" spans="1:16">
      <c r="A3425" s="1">
        <v>41401</v>
      </c>
      <c r="B3425" s="2">
        <v>0.39224292824074075</v>
      </c>
      <c r="C3425" t="s">
        <v>248</v>
      </c>
      <c r="D3425" t="s">
        <v>346</v>
      </c>
      <c r="G3425">
        <v>5.2486240000000004</v>
      </c>
      <c r="P3425">
        <v>86.906999999999996</v>
      </c>
    </row>
    <row r="3426" spans="1:16">
      <c r="A3426" s="1">
        <v>41401</v>
      </c>
      <c r="B3426" s="2">
        <v>0.39225011574074076</v>
      </c>
      <c r="C3426" t="s">
        <v>248</v>
      </c>
      <c r="D3426" t="s">
        <v>346</v>
      </c>
      <c r="G3426">
        <v>5.2486240000000004</v>
      </c>
      <c r="P3426">
        <v>86.921999999999997</v>
      </c>
    </row>
    <row r="3427" spans="1:16">
      <c r="A3427" s="1">
        <v>41401</v>
      </c>
      <c r="B3427" s="2">
        <v>0.39225730324074076</v>
      </c>
      <c r="C3427" t="s">
        <v>248</v>
      </c>
      <c r="D3427" t="s">
        <v>346</v>
      </c>
      <c r="G3427">
        <v>5.2486240000000004</v>
      </c>
      <c r="P3427">
        <v>86.936000000000007</v>
      </c>
    </row>
    <row r="3428" spans="1:16">
      <c r="A3428" s="1">
        <v>41401</v>
      </c>
      <c r="B3428" s="2">
        <v>0.3922645023148148</v>
      </c>
      <c r="C3428" t="s">
        <v>248</v>
      </c>
      <c r="D3428" t="s">
        <v>346</v>
      </c>
      <c r="G3428">
        <v>5.2486240000000004</v>
      </c>
      <c r="P3428">
        <v>86.953999999999994</v>
      </c>
    </row>
    <row r="3429" spans="1:16">
      <c r="A3429" s="1">
        <v>41401</v>
      </c>
      <c r="B3429" s="2">
        <v>0.39227170138888884</v>
      </c>
      <c r="C3429" t="s">
        <v>248</v>
      </c>
      <c r="D3429" t="s">
        <v>346</v>
      </c>
      <c r="G3429">
        <v>5.2486240000000004</v>
      </c>
      <c r="P3429">
        <v>86.968999999999994</v>
      </c>
    </row>
    <row r="3430" spans="1:16">
      <c r="A3430" s="1">
        <v>41401</v>
      </c>
      <c r="B3430" s="2">
        <v>0.3922789351851852</v>
      </c>
      <c r="C3430" t="s">
        <v>248</v>
      </c>
      <c r="D3430" t="s">
        <v>346</v>
      </c>
      <c r="G3430">
        <v>5.2486240000000004</v>
      </c>
      <c r="P3430">
        <v>86.984999999999999</v>
      </c>
    </row>
    <row r="3431" spans="1:16">
      <c r="A3431" s="1">
        <v>41401</v>
      </c>
      <c r="B3431" s="2">
        <v>0.3922861226851852</v>
      </c>
      <c r="C3431" t="s">
        <v>248</v>
      </c>
      <c r="D3431" t="s">
        <v>346</v>
      </c>
      <c r="G3431">
        <v>5.2486240000000004</v>
      </c>
      <c r="P3431">
        <v>87.001999999999995</v>
      </c>
    </row>
    <row r="3432" spans="1:16">
      <c r="A3432" s="1">
        <v>41401</v>
      </c>
      <c r="B3432" s="2">
        <v>0.39229332175925924</v>
      </c>
      <c r="C3432" t="s">
        <v>248</v>
      </c>
      <c r="D3432" t="s">
        <v>346</v>
      </c>
      <c r="G3432">
        <v>5.2486240000000004</v>
      </c>
      <c r="P3432">
        <v>87.016000000000005</v>
      </c>
    </row>
    <row r="3433" spans="1:16">
      <c r="A3433" s="1">
        <v>41401</v>
      </c>
      <c r="B3433" s="2">
        <v>0.39230050925925924</v>
      </c>
      <c r="C3433" t="s">
        <v>248</v>
      </c>
      <c r="D3433" t="s">
        <v>346</v>
      </c>
      <c r="G3433">
        <v>5.2486240000000004</v>
      </c>
      <c r="P3433">
        <v>87.031000000000006</v>
      </c>
    </row>
    <row r="3434" spans="1:16">
      <c r="A3434" s="1">
        <v>41401</v>
      </c>
      <c r="B3434" s="2">
        <v>0.39230770833333334</v>
      </c>
      <c r="C3434" t="s">
        <v>248</v>
      </c>
      <c r="D3434" t="s">
        <v>346</v>
      </c>
      <c r="G3434">
        <v>5.2486240000000004</v>
      </c>
      <c r="P3434">
        <v>87.045000000000002</v>
      </c>
    </row>
    <row r="3435" spans="1:16">
      <c r="A3435" s="1">
        <v>41401</v>
      </c>
      <c r="B3435" s="2">
        <v>0.39231493055555555</v>
      </c>
      <c r="C3435" t="s">
        <v>248</v>
      </c>
      <c r="D3435" t="s">
        <v>346</v>
      </c>
      <c r="G3435">
        <v>5.2486240000000004</v>
      </c>
      <c r="P3435">
        <v>87.063000000000002</v>
      </c>
    </row>
    <row r="3436" spans="1:16">
      <c r="A3436" s="1">
        <v>41401</v>
      </c>
      <c r="B3436" s="2">
        <v>0.39232212962962959</v>
      </c>
      <c r="C3436" t="s">
        <v>248</v>
      </c>
      <c r="D3436" t="s">
        <v>346</v>
      </c>
      <c r="G3436">
        <v>5.2486240000000004</v>
      </c>
      <c r="P3436">
        <v>87.078999999999994</v>
      </c>
    </row>
    <row r="3437" spans="1:16">
      <c r="A3437" s="1">
        <v>41401</v>
      </c>
      <c r="B3437" s="2">
        <v>0.39232932870370374</v>
      </c>
      <c r="C3437" t="s">
        <v>248</v>
      </c>
      <c r="D3437" t="s">
        <v>346</v>
      </c>
      <c r="G3437">
        <v>5.2486240000000004</v>
      </c>
      <c r="P3437">
        <v>87.096999999999994</v>
      </c>
    </row>
    <row r="3438" spans="1:16">
      <c r="A3438" s="1">
        <v>41401</v>
      </c>
      <c r="B3438" s="2">
        <v>0.39233650462962966</v>
      </c>
      <c r="C3438" t="s">
        <v>248</v>
      </c>
      <c r="D3438" t="s">
        <v>346</v>
      </c>
      <c r="G3438">
        <v>5.2486240000000004</v>
      </c>
      <c r="P3438">
        <v>87.111999999999995</v>
      </c>
    </row>
    <row r="3439" spans="1:16">
      <c r="A3439" s="1">
        <v>41401</v>
      </c>
      <c r="B3439" s="2">
        <v>0.39234370370370369</v>
      </c>
      <c r="C3439" t="s">
        <v>248</v>
      </c>
      <c r="D3439" t="s">
        <v>346</v>
      </c>
      <c r="G3439">
        <v>5.2486240000000004</v>
      </c>
      <c r="P3439">
        <v>87.126000000000005</v>
      </c>
    </row>
    <row r="3440" spans="1:16">
      <c r="A3440" s="1">
        <v>41401</v>
      </c>
      <c r="B3440" s="2">
        <v>0.3923508912037037</v>
      </c>
      <c r="C3440" t="s">
        <v>248</v>
      </c>
      <c r="D3440" t="s">
        <v>346</v>
      </c>
      <c r="G3440">
        <v>5.2486240000000004</v>
      </c>
      <c r="P3440">
        <v>87.141999999999996</v>
      </c>
    </row>
    <row r="3441" spans="1:16">
      <c r="A3441" s="1">
        <v>41401</v>
      </c>
      <c r="B3441" s="2">
        <v>0.39235812499999995</v>
      </c>
      <c r="C3441" t="s">
        <v>248</v>
      </c>
      <c r="D3441" t="s">
        <v>346</v>
      </c>
      <c r="G3441">
        <v>5.2486240000000004</v>
      </c>
      <c r="P3441">
        <v>87.156000000000006</v>
      </c>
    </row>
    <row r="3442" spans="1:16">
      <c r="A3442" s="1">
        <v>41401</v>
      </c>
      <c r="B3442" s="2">
        <v>0.3923653240740741</v>
      </c>
      <c r="C3442" t="s">
        <v>248</v>
      </c>
      <c r="D3442" t="s">
        <v>346</v>
      </c>
      <c r="G3442">
        <v>5.2550879999999998</v>
      </c>
      <c r="P3442">
        <v>87.173000000000002</v>
      </c>
    </row>
    <row r="3443" spans="1:16">
      <c r="A3443" s="1">
        <v>41401</v>
      </c>
      <c r="B3443" s="2">
        <v>0.3923725115740741</v>
      </c>
      <c r="C3443" t="s">
        <v>248</v>
      </c>
      <c r="D3443" t="s">
        <v>346</v>
      </c>
      <c r="G3443">
        <v>5.2550879999999998</v>
      </c>
      <c r="P3443">
        <v>87.19</v>
      </c>
    </row>
    <row r="3444" spans="1:16">
      <c r="A3444" s="1">
        <v>41401</v>
      </c>
      <c r="B3444" s="2">
        <v>0.39237971064814814</v>
      </c>
      <c r="C3444" t="s">
        <v>248</v>
      </c>
      <c r="D3444" t="s">
        <v>346</v>
      </c>
      <c r="G3444">
        <v>5.2550879999999998</v>
      </c>
      <c r="P3444">
        <v>87.204999999999998</v>
      </c>
    </row>
    <row r="3445" spans="1:16">
      <c r="A3445" s="1">
        <v>41401</v>
      </c>
      <c r="B3445" s="2">
        <v>0.39238690972222218</v>
      </c>
      <c r="C3445" t="s">
        <v>248</v>
      </c>
      <c r="D3445" t="s">
        <v>346</v>
      </c>
      <c r="G3445">
        <v>5.2550879999999998</v>
      </c>
      <c r="P3445">
        <v>87.221999999999994</v>
      </c>
    </row>
    <row r="3446" spans="1:16">
      <c r="A3446" s="1">
        <v>41401</v>
      </c>
      <c r="B3446" s="2">
        <v>0.39239414351851853</v>
      </c>
      <c r="C3446" t="s">
        <v>248</v>
      </c>
      <c r="D3446" t="s">
        <v>346</v>
      </c>
      <c r="G3446">
        <v>5.2550879999999998</v>
      </c>
      <c r="P3446">
        <v>87.24</v>
      </c>
    </row>
    <row r="3447" spans="1:16">
      <c r="A3447" s="1">
        <v>41401</v>
      </c>
      <c r="B3447" s="2">
        <v>0.39240133101851854</v>
      </c>
      <c r="C3447" t="s">
        <v>248</v>
      </c>
      <c r="D3447" t="s">
        <v>346</v>
      </c>
      <c r="G3447">
        <v>5.2550879999999998</v>
      </c>
      <c r="P3447">
        <v>87.253</v>
      </c>
    </row>
    <row r="3448" spans="1:16">
      <c r="A3448" s="1">
        <v>41401</v>
      </c>
      <c r="B3448" s="2">
        <v>0.39240851851851849</v>
      </c>
      <c r="C3448" t="s">
        <v>248</v>
      </c>
      <c r="D3448" t="s">
        <v>346</v>
      </c>
      <c r="G3448">
        <v>5.2550879999999998</v>
      </c>
      <c r="P3448">
        <v>87.268000000000001</v>
      </c>
    </row>
    <row r="3449" spans="1:16">
      <c r="A3449" s="1">
        <v>41401</v>
      </c>
      <c r="B3449" s="2">
        <v>0.3924157060185185</v>
      </c>
      <c r="C3449" t="s">
        <v>248</v>
      </c>
      <c r="D3449" t="s">
        <v>346</v>
      </c>
      <c r="G3449">
        <v>5.2550879999999998</v>
      </c>
      <c r="P3449">
        <v>87.283000000000001</v>
      </c>
    </row>
    <row r="3450" spans="1:16">
      <c r="A3450" s="1">
        <v>41401</v>
      </c>
      <c r="B3450" s="2">
        <v>0.39242290509259264</v>
      </c>
      <c r="C3450" t="s">
        <v>248</v>
      </c>
      <c r="D3450" t="s">
        <v>346</v>
      </c>
      <c r="G3450">
        <v>5.2550879999999998</v>
      </c>
      <c r="P3450">
        <v>87.298000000000002</v>
      </c>
    </row>
    <row r="3451" spans="1:16">
      <c r="A3451" s="1">
        <v>41401</v>
      </c>
      <c r="B3451" s="2">
        <v>0.39243009259259259</v>
      </c>
      <c r="C3451" t="s">
        <v>248</v>
      </c>
      <c r="D3451" t="s">
        <v>346</v>
      </c>
      <c r="G3451">
        <v>5.2550879999999998</v>
      </c>
      <c r="P3451">
        <v>87.317999999999998</v>
      </c>
    </row>
    <row r="3452" spans="1:16">
      <c r="A3452" s="1">
        <v>41401</v>
      </c>
      <c r="B3452" s="2">
        <v>0.3924373263888889</v>
      </c>
      <c r="C3452" t="s">
        <v>248</v>
      </c>
      <c r="D3452" t="s">
        <v>346</v>
      </c>
      <c r="G3452">
        <v>5.2550879999999998</v>
      </c>
      <c r="P3452">
        <v>87.334000000000003</v>
      </c>
    </row>
    <row r="3453" spans="1:16">
      <c r="A3453" s="1">
        <v>41401</v>
      </c>
      <c r="B3453" s="2">
        <v>0.39244452546296293</v>
      </c>
      <c r="C3453" t="s">
        <v>248</v>
      </c>
      <c r="D3453" t="s">
        <v>346</v>
      </c>
      <c r="G3453">
        <v>5.2550879999999998</v>
      </c>
      <c r="P3453">
        <v>87.352000000000004</v>
      </c>
    </row>
    <row r="3454" spans="1:16">
      <c r="A3454" s="1">
        <v>41401</v>
      </c>
      <c r="B3454" s="2">
        <v>0.39245172453703708</v>
      </c>
      <c r="C3454" t="s">
        <v>248</v>
      </c>
      <c r="D3454" t="s">
        <v>346</v>
      </c>
      <c r="G3454">
        <v>5.2550879999999998</v>
      </c>
      <c r="P3454">
        <v>87.366</v>
      </c>
    </row>
    <row r="3455" spans="1:16">
      <c r="A3455" s="1">
        <v>41401</v>
      </c>
      <c r="B3455" s="2">
        <v>0.39245891203703703</v>
      </c>
      <c r="C3455" t="s">
        <v>248</v>
      </c>
      <c r="D3455" t="s">
        <v>346</v>
      </c>
      <c r="G3455">
        <v>5.2550879999999998</v>
      </c>
      <c r="P3455">
        <v>87.38</v>
      </c>
    </row>
    <row r="3456" spans="1:16">
      <c r="A3456" s="1">
        <v>41401</v>
      </c>
      <c r="B3456" s="2">
        <v>0.39246609953703704</v>
      </c>
      <c r="C3456" t="s">
        <v>248</v>
      </c>
      <c r="D3456" t="s">
        <v>346</v>
      </c>
      <c r="G3456">
        <v>5.2550879999999998</v>
      </c>
      <c r="P3456">
        <v>87.396000000000001</v>
      </c>
    </row>
    <row r="3457" spans="1:16">
      <c r="A3457" s="1">
        <v>41401</v>
      </c>
      <c r="B3457" s="2">
        <v>0.39247332175925925</v>
      </c>
      <c r="C3457" t="s">
        <v>248</v>
      </c>
      <c r="D3457" t="s">
        <v>346</v>
      </c>
      <c r="G3457">
        <v>5.261552</v>
      </c>
      <c r="P3457">
        <v>87.414000000000001</v>
      </c>
    </row>
    <row r="3458" spans="1:16">
      <c r="A3458" s="1">
        <v>41401</v>
      </c>
      <c r="B3458" s="2">
        <v>0.39248052083333335</v>
      </c>
      <c r="C3458" t="s">
        <v>248</v>
      </c>
      <c r="D3458" t="s">
        <v>346</v>
      </c>
      <c r="G3458">
        <v>5.261552</v>
      </c>
      <c r="P3458">
        <v>87.43</v>
      </c>
    </row>
    <row r="3459" spans="1:16">
      <c r="A3459" s="1">
        <v>41401</v>
      </c>
      <c r="B3459" s="2">
        <v>0.39248771990740744</v>
      </c>
      <c r="C3459" t="s">
        <v>248</v>
      </c>
      <c r="D3459" t="s">
        <v>346</v>
      </c>
      <c r="G3459">
        <v>5.261552</v>
      </c>
      <c r="P3459">
        <v>87.447000000000003</v>
      </c>
    </row>
    <row r="3460" spans="1:16">
      <c r="A3460" s="1">
        <v>41401</v>
      </c>
      <c r="B3460" s="2">
        <v>0.39249490740740739</v>
      </c>
      <c r="C3460" t="s">
        <v>248</v>
      </c>
      <c r="D3460" t="s">
        <v>346</v>
      </c>
      <c r="G3460">
        <v>5.261552</v>
      </c>
      <c r="P3460">
        <v>87.462000000000003</v>
      </c>
    </row>
    <row r="3461" spans="1:16">
      <c r="A3461" s="1">
        <v>41401</v>
      </c>
      <c r="B3461" s="2">
        <v>0.3925020949074074</v>
      </c>
      <c r="C3461" t="s">
        <v>248</v>
      </c>
      <c r="D3461" t="s">
        <v>346</v>
      </c>
      <c r="G3461">
        <v>5.261552</v>
      </c>
      <c r="P3461">
        <v>87.477999999999994</v>
      </c>
    </row>
    <row r="3462" spans="1:16">
      <c r="A3462" s="1">
        <v>41401</v>
      </c>
      <c r="B3462" s="2">
        <v>0.3925092824074074</v>
      </c>
      <c r="C3462" t="s">
        <v>248</v>
      </c>
      <c r="D3462" t="s">
        <v>346</v>
      </c>
      <c r="G3462">
        <v>5.261552</v>
      </c>
      <c r="P3462">
        <v>87.492999999999995</v>
      </c>
    </row>
    <row r="3463" spans="1:16">
      <c r="A3463" s="1">
        <v>41401</v>
      </c>
      <c r="B3463" s="2">
        <v>0.3925165162037037</v>
      </c>
      <c r="C3463" t="s">
        <v>248</v>
      </c>
      <c r="D3463" t="s">
        <v>346</v>
      </c>
      <c r="G3463">
        <v>5.261552</v>
      </c>
      <c r="P3463">
        <v>87.507000000000005</v>
      </c>
    </row>
    <row r="3464" spans="1:16">
      <c r="A3464" s="1">
        <v>41401</v>
      </c>
      <c r="B3464" s="2">
        <v>0.39252370370370371</v>
      </c>
      <c r="C3464" t="s">
        <v>248</v>
      </c>
      <c r="D3464" t="s">
        <v>346</v>
      </c>
      <c r="G3464">
        <v>5.261552</v>
      </c>
      <c r="P3464">
        <v>87.522000000000006</v>
      </c>
    </row>
    <row r="3465" spans="1:16">
      <c r="A3465" s="1">
        <v>41401</v>
      </c>
      <c r="B3465" s="2">
        <v>0.39253090277777775</v>
      </c>
      <c r="C3465" t="s">
        <v>248</v>
      </c>
      <c r="D3465" t="s">
        <v>346</v>
      </c>
      <c r="G3465">
        <v>5.261552</v>
      </c>
      <c r="P3465">
        <v>87.537999999999997</v>
      </c>
    </row>
    <row r="3466" spans="1:16">
      <c r="A3466" s="1">
        <v>41401</v>
      </c>
      <c r="B3466" s="2">
        <v>0.39253810185185184</v>
      </c>
      <c r="C3466" t="s">
        <v>248</v>
      </c>
      <c r="D3466" t="s">
        <v>346</v>
      </c>
      <c r="G3466">
        <v>5.261552</v>
      </c>
      <c r="P3466">
        <v>87.555999999999997</v>
      </c>
    </row>
    <row r="3467" spans="1:16">
      <c r="A3467" s="1">
        <v>41401</v>
      </c>
      <c r="B3467" s="2">
        <v>0.39254530092592593</v>
      </c>
      <c r="C3467" t="s">
        <v>248</v>
      </c>
      <c r="D3467" t="s">
        <v>346</v>
      </c>
      <c r="G3467">
        <v>5.261552</v>
      </c>
      <c r="P3467">
        <v>87.572999999999993</v>
      </c>
    </row>
    <row r="3468" spans="1:16">
      <c r="A3468" s="1">
        <v>41401</v>
      </c>
      <c r="B3468" s="2">
        <v>0.39255252314814815</v>
      </c>
      <c r="C3468" t="s">
        <v>248</v>
      </c>
      <c r="D3468" t="s">
        <v>346</v>
      </c>
      <c r="G3468">
        <v>5.261552</v>
      </c>
      <c r="P3468">
        <v>87.587999999999994</v>
      </c>
    </row>
    <row r="3469" spans="1:16">
      <c r="A3469" s="1">
        <v>41401</v>
      </c>
      <c r="B3469" s="2">
        <v>0.39255971064814815</v>
      </c>
      <c r="C3469" t="s">
        <v>248</v>
      </c>
      <c r="D3469" t="s">
        <v>346</v>
      </c>
      <c r="G3469">
        <v>5.261552</v>
      </c>
      <c r="P3469">
        <v>87.602999999999994</v>
      </c>
    </row>
    <row r="3470" spans="1:16">
      <c r="A3470" s="1">
        <v>41401</v>
      </c>
      <c r="B3470" s="2">
        <v>0.3925668981481481</v>
      </c>
      <c r="C3470" t="s">
        <v>248</v>
      </c>
      <c r="D3470" t="s">
        <v>346</v>
      </c>
      <c r="G3470">
        <v>5.261552</v>
      </c>
      <c r="P3470">
        <v>87.617000000000004</v>
      </c>
    </row>
    <row r="3471" spans="1:16">
      <c r="A3471" s="1">
        <v>41401</v>
      </c>
      <c r="B3471" s="2">
        <v>0.39257409722222225</v>
      </c>
      <c r="C3471" t="s">
        <v>248</v>
      </c>
      <c r="D3471" t="s">
        <v>346</v>
      </c>
      <c r="G3471">
        <v>5.261552</v>
      </c>
      <c r="P3471">
        <v>87.631</v>
      </c>
    </row>
    <row r="3472" spans="1:16">
      <c r="A3472" s="1">
        <v>41401</v>
      </c>
      <c r="B3472" s="2">
        <v>0.39258128472222226</v>
      </c>
      <c r="C3472" t="s">
        <v>248</v>
      </c>
      <c r="D3472" t="s">
        <v>346</v>
      </c>
      <c r="G3472">
        <v>5.2680160000000003</v>
      </c>
      <c r="P3472">
        <v>87.647000000000006</v>
      </c>
    </row>
    <row r="3473" spans="1:16">
      <c r="A3473" s="1">
        <v>41401</v>
      </c>
      <c r="B3473" s="2">
        <v>0.39258847222222221</v>
      </c>
      <c r="C3473" t="s">
        <v>248</v>
      </c>
      <c r="D3473" t="s">
        <v>346</v>
      </c>
      <c r="G3473">
        <v>5.2680160000000003</v>
      </c>
      <c r="P3473">
        <v>87.662999999999997</v>
      </c>
    </row>
    <row r="3474" spans="1:16">
      <c r="A3474" s="1">
        <v>41401</v>
      </c>
      <c r="B3474" s="2">
        <v>0.39259571759259254</v>
      </c>
      <c r="C3474" t="s">
        <v>248</v>
      </c>
      <c r="D3474" t="s">
        <v>346</v>
      </c>
      <c r="G3474">
        <v>5.2680160000000003</v>
      </c>
      <c r="P3474">
        <v>87.679000000000002</v>
      </c>
    </row>
    <row r="3475" spans="1:16">
      <c r="A3475" s="1">
        <v>41401</v>
      </c>
      <c r="B3475" s="2">
        <v>0.3926029050925926</v>
      </c>
      <c r="C3475" t="s">
        <v>248</v>
      </c>
      <c r="D3475" t="s">
        <v>346</v>
      </c>
      <c r="G3475">
        <v>5.2680160000000003</v>
      </c>
      <c r="P3475">
        <v>87.694999999999993</v>
      </c>
    </row>
    <row r="3476" spans="1:16">
      <c r="A3476" s="1">
        <v>41401</v>
      </c>
      <c r="B3476" s="2">
        <v>0.39261009259259261</v>
      </c>
      <c r="C3476" t="s">
        <v>248</v>
      </c>
      <c r="D3476" t="s">
        <v>346</v>
      </c>
      <c r="G3476">
        <v>5.2680160000000003</v>
      </c>
      <c r="P3476">
        <v>87.71</v>
      </c>
    </row>
    <row r="3477" spans="1:16">
      <c r="A3477" s="1">
        <v>41401</v>
      </c>
      <c r="B3477" s="2">
        <v>0.39261728009259261</v>
      </c>
      <c r="C3477" t="s">
        <v>248</v>
      </c>
      <c r="D3477" t="s">
        <v>346</v>
      </c>
      <c r="G3477">
        <v>5.2680160000000003</v>
      </c>
      <c r="P3477">
        <v>87.724000000000004</v>
      </c>
    </row>
    <row r="3478" spans="1:16">
      <c r="A3478" s="1">
        <v>41401</v>
      </c>
      <c r="B3478" s="2">
        <v>0.39262447916666665</v>
      </c>
      <c r="C3478" t="s">
        <v>248</v>
      </c>
      <c r="D3478" t="s">
        <v>346</v>
      </c>
      <c r="G3478">
        <v>5.2680160000000003</v>
      </c>
      <c r="P3478">
        <v>87.738</v>
      </c>
    </row>
    <row r="3479" spans="1:16">
      <c r="A3479" s="1">
        <v>41401</v>
      </c>
      <c r="B3479" s="2">
        <v>0.39263166666666666</v>
      </c>
      <c r="C3479" t="s">
        <v>248</v>
      </c>
      <c r="D3479" t="s">
        <v>346</v>
      </c>
      <c r="G3479">
        <v>5.2680160000000003</v>
      </c>
      <c r="P3479">
        <v>87.753</v>
      </c>
    </row>
    <row r="3480" spans="1:16">
      <c r="A3480" s="1">
        <v>41401</v>
      </c>
      <c r="B3480" s="2">
        <v>0.39263888888888893</v>
      </c>
      <c r="C3480" t="s">
        <v>248</v>
      </c>
      <c r="D3480" t="s">
        <v>346</v>
      </c>
      <c r="G3480">
        <v>5.2680160000000003</v>
      </c>
      <c r="P3480">
        <v>87.769000000000005</v>
      </c>
    </row>
    <row r="3481" spans="1:16">
      <c r="A3481" s="1">
        <v>41401</v>
      </c>
      <c r="B3481" s="2">
        <v>0.39264608796296296</v>
      </c>
      <c r="C3481" t="s">
        <v>248</v>
      </c>
      <c r="D3481" t="s">
        <v>346</v>
      </c>
      <c r="G3481">
        <v>5.2680160000000003</v>
      </c>
      <c r="P3481">
        <v>87.786000000000001</v>
      </c>
    </row>
    <row r="3482" spans="1:16">
      <c r="A3482" s="1">
        <v>41401</v>
      </c>
      <c r="B3482" s="2">
        <v>0.392653287037037</v>
      </c>
      <c r="C3482" t="s">
        <v>248</v>
      </c>
      <c r="D3482" t="s">
        <v>346</v>
      </c>
      <c r="G3482">
        <v>5.2680160000000003</v>
      </c>
      <c r="P3482">
        <v>87.802000000000007</v>
      </c>
    </row>
    <row r="3483" spans="1:16">
      <c r="A3483" s="1">
        <v>41401</v>
      </c>
      <c r="B3483" s="2">
        <v>0.39266047453703701</v>
      </c>
      <c r="C3483" t="s">
        <v>248</v>
      </c>
      <c r="D3483" t="s">
        <v>346</v>
      </c>
      <c r="G3483">
        <v>5.2680160000000003</v>
      </c>
      <c r="P3483">
        <v>87.816999999999993</v>
      </c>
    </row>
    <row r="3484" spans="1:16">
      <c r="A3484" s="1">
        <v>41401</v>
      </c>
      <c r="B3484" s="2">
        <v>0.39266767361111116</v>
      </c>
      <c r="C3484" t="s">
        <v>248</v>
      </c>
      <c r="D3484" t="s">
        <v>346</v>
      </c>
      <c r="G3484">
        <v>5.2680160000000003</v>
      </c>
      <c r="P3484">
        <v>87.831999999999994</v>
      </c>
    </row>
    <row r="3485" spans="1:16">
      <c r="A3485" s="1">
        <v>41401</v>
      </c>
      <c r="B3485" s="2">
        <v>0.3926749074074074</v>
      </c>
      <c r="C3485" t="s">
        <v>248</v>
      </c>
      <c r="D3485" t="s">
        <v>346</v>
      </c>
      <c r="G3485">
        <v>5.2680160000000003</v>
      </c>
      <c r="P3485">
        <v>87.846000000000004</v>
      </c>
    </row>
    <row r="3486" spans="1:16">
      <c r="A3486" s="1">
        <v>41401</v>
      </c>
      <c r="B3486" s="2">
        <v>0.39268209490740741</v>
      </c>
      <c r="C3486" t="s">
        <v>248</v>
      </c>
      <c r="D3486" t="s">
        <v>346</v>
      </c>
      <c r="G3486">
        <v>5.2680160000000003</v>
      </c>
      <c r="P3486">
        <v>87.861000000000004</v>
      </c>
    </row>
    <row r="3487" spans="1:16">
      <c r="A3487" s="1">
        <v>41401</v>
      </c>
      <c r="B3487" s="2">
        <v>0.39268928240740736</v>
      </c>
      <c r="C3487" t="s">
        <v>248</v>
      </c>
      <c r="D3487" t="s">
        <v>346</v>
      </c>
      <c r="G3487">
        <v>5.2680160000000003</v>
      </c>
      <c r="P3487">
        <v>87.876999999999995</v>
      </c>
    </row>
    <row r="3488" spans="1:16">
      <c r="A3488" s="1">
        <v>41401</v>
      </c>
      <c r="B3488" s="2">
        <v>0.39269646990740742</v>
      </c>
      <c r="C3488" t="s">
        <v>248</v>
      </c>
      <c r="D3488" t="s">
        <v>346</v>
      </c>
      <c r="G3488">
        <v>5.2680160000000003</v>
      </c>
      <c r="P3488">
        <v>87.893000000000001</v>
      </c>
    </row>
    <row r="3489" spans="1:16">
      <c r="A3489" s="1">
        <v>41401</v>
      </c>
      <c r="B3489" s="2">
        <v>0.39270365740740742</v>
      </c>
      <c r="C3489" t="s">
        <v>248</v>
      </c>
      <c r="D3489" t="s">
        <v>346</v>
      </c>
      <c r="G3489">
        <v>5.2680160000000003</v>
      </c>
      <c r="P3489">
        <v>87.909000000000006</v>
      </c>
    </row>
    <row r="3490" spans="1:16">
      <c r="A3490" s="1">
        <v>41401</v>
      </c>
      <c r="B3490" s="2">
        <v>0.39271084490740743</v>
      </c>
      <c r="C3490" t="s">
        <v>248</v>
      </c>
      <c r="D3490" t="s">
        <v>346</v>
      </c>
      <c r="G3490">
        <v>5.2680160000000003</v>
      </c>
      <c r="P3490">
        <v>87.926000000000002</v>
      </c>
    </row>
    <row r="3491" spans="1:16">
      <c r="A3491" s="1">
        <v>41401</v>
      </c>
      <c r="B3491" s="2">
        <v>0.39271819444444445</v>
      </c>
      <c r="C3491" t="s">
        <v>248</v>
      </c>
      <c r="D3491" t="s">
        <v>346</v>
      </c>
      <c r="G3491">
        <v>5.2680160000000003</v>
      </c>
      <c r="P3491">
        <v>87.941999999999993</v>
      </c>
    </row>
    <row r="3492" spans="1:16">
      <c r="A3492" s="1">
        <v>41401</v>
      </c>
      <c r="B3492" s="2">
        <v>0.39272538194444445</v>
      </c>
      <c r="C3492" t="s">
        <v>248</v>
      </c>
      <c r="D3492" t="s">
        <v>346</v>
      </c>
      <c r="G3492">
        <v>5.2680160000000003</v>
      </c>
      <c r="P3492">
        <v>87.956000000000003</v>
      </c>
    </row>
    <row r="3493" spans="1:16">
      <c r="A3493" s="1">
        <v>41401</v>
      </c>
      <c r="B3493" s="2">
        <v>0.39273258101851849</v>
      </c>
      <c r="C3493" t="s">
        <v>248</v>
      </c>
      <c r="D3493" t="s">
        <v>346</v>
      </c>
      <c r="G3493">
        <v>5.2680160000000003</v>
      </c>
      <c r="P3493">
        <v>87.97</v>
      </c>
    </row>
    <row r="3494" spans="1:16">
      <c r="A3494" s="1">
        <v>41401</v>
      </c>
      <c r="B3494" s="2">
        <v>0.39273947916666668</v>
      </c>
      <c r="C3494" t="s">
        <v>248</v>
      </c>
      <c r="D3494" t="s">
        <v>347</v>
      </c>
      <c r="G3494">
        <v>5.2680160000000003</v>
      </c>
      <c r="P3494">
        <v>87.983999999999995</v>
      </c>
    </row>
    <row r="3495" spans="1:16">
      <c r="A3495" s="1">
        <v>41401</v>
      </c>
      <c r="B3495" s="2">
        <v>0.39274703703703701</v>
      </c>
      <c r="C3495" t="s">
        <v>248</v>
      </c>
      <c r="D3495" t="s">
        <v>348</v>
      </c>
      <c r="G3495">
        <v>5.2680160000000003</v>
      </c>
      <c r="P3495">
        <v>87.986999999999995</v>
      </c>
    </row>
    <row r="3496" spans="1:16">
      <c r="A3496" s="1">
        <v>41401</v>
      </c>
      <c r="B3496" s="2">
        <v>0.39275427083333336</v>
      </c>
      <c r="C3496" t="s">
        <v>248</v>
      </c>
      <c r="D3496" t="s">
        <v>348</v>
      </c>
      <c r="G3496">
        <v>5.2744799999999996</v>
      </c>
      <c r="P3496">
        <v>87.986999999999995</v>
      </c>
    </row>
    <row r="3497" spans="1:16">
      <c r="A3497" s="1">
        <v>41401</v>
      </c>
      <c r="B3497" s="2">
        <v>0.39276144675925928</v>
      </c>
      <c r="C3497" t="s">
        <v>248</v>
      </c>
      <c r="D3497" t="s">
        <v>348</v>
      </c>
      <c r="G3497">
        <v>5.2744799999999996</v>
      </c>
      <c r="P3497">
        <v>87.988</v>
      </c>
    </row>
    <row r="3498" spans="1:16">
      <c r="A3498" s="1">
        <v>41401</v>
      </c>
      <c r="B3498" s="2">
        <v>0.39276864583333332</v>
      </c>
      <c r="C3498" t="s">
        <v>248</v>
      </c>
      <c r="D3498" t="s">
        <v>348</v>
      </c>
      <c r="G3498">
        <v>5.2744799999999996</v>
      </c>
      <c r="P3498">
        <v>87.986999999999995</v>
      </c>
    </row>
    <row r="3499" spans="1:16">
      <c r="A3499" s="1">
        <v>41401</v>
      </c>
      <c r="B3499" s="2">
        <v>0.39277582175925924</v>
      </c>
      <c r="C3499" t="s">
        <v>248</v>
      </c>
      <c r="D3499" t="s">
        <v>348</v>
      </c>
      <c r="G3499">
        <v>5.2744799999999996</v>
      </c>
      <c r="P3499">
        <v>87.988</v>
      </c>
    </row>
    <row r="3500" spans="1:16">
      <c r="A3500" s="1">
        <v>41401</v>
      </c>
      <c r="B3500" s="2">
        <v>0.39278302083333333</v>
      </c>
      <c r="C3500" t="s">
        <v>248</v>
      </c>
      <c r="D3500" t="s">
        <v>348</v>
      </c>
      <c r="G3500">
        <v>5.2744799999999996</v>
      </c>
      <c r="P3500">
        <v>87.951999999999998</v>
      </c>
    </row>
    <row r="3501" spans="1:16">
      <c r="A3501" s="1">
        <v>41401</v>
      </c>
      <c r="B3501" s="2">
        <v>0.39279020833333328</v>
      </c>
      <c r="C3501" t="s">
        <v>248</v>
      </c>
      <c r="D3501" t="s">
        <v>348</v>
      </c>
      <c r="G3501">
        <v>5.2744799999999996</v>
      </c>
      <c r="P3501">
        <v>87.92</v>
      </c>
    </row>
    <row r="3502" spans="1:16">
      <c r="A3502" s="1">
        <v>41401</v>
      </c>
      <c r="B3502" s="2">
        <v>0.39279744212962964</v>
      </c>
      <c r="C3502" t="s">
        <v>248</v>
      </c>
      <c r="D3502" t="s">
        <v>348</v>
      </c>
      <c r="G3502">
        <v>5.2744799999999996</v>
      </c>
      <c r="P3502">
        <v>87.884</v>
      </c>
    </row>
    <row r="3503" spans="1:16">
      <c r="A3503" s="1">
        <v>41401</v>
      </c>
      <c r="B3503" s="2">
        <v>0.39280462962962964</v>
      </c>
      <c r="C3503" t="s">
        <v>248</v>
      </c>
      <c r="D3503" t="s">
        <v>348</v>
      </c>
      <c r="G3503">
        <v>5.2744799999999996</v>
      </c>
      <c r="P3503">
        <v>87.849000000000004</v>
      </c>
    </row>
    <row r="3504" spans="1:16">
      <c r="A3504" s="1">
        <v>41401</v>
      </c>
      <c r="B3504" s="2">
        <v>0.39281182870370368</v>
      </c>
      <c r="C3504" t="s">
        <v>248</v>
      </c>
      <c r="D3504" t="s">
        <v>348</v>
      </c>
      <c r="G3504">
        <v>5.2744799999999996</v>
      </c>
      <c r="P3504">
        <v>87.816999999999993</v>
      </c>
    </row>
    <row r="3505" spans="1:16">
      <c r="A3505" s="1">
        <v>41401</v>
      </c>
      <c r="B3505" s="2">
        <v>0.39281901620370369</v>
      </c>
      <c r="C3505" t="s">
        <v>248</v>
      </c>
      <c r="D3505" t="s">
        <v>348</v>
      </c>
      <c r="G3505">
        <v>5.2680160000000003</v>
      </c>
      <c r="P3505">
        <v>87.78</v>
      </c>
    </row>
    <row r="3506" spans="1:16">
      <c r="A3506" s="1">
        <v>41401</v>
      </c>
      <c r="B3506" s="2">
        <v>0.39282621527777778</v>
      </c>
      <c r="C3506" t="s">
        <v>248</v>
      </c>
      <c r="D3506" t="s">
        <v>348</v>
      </c>
      <c r="G3506">
        <v>5.2680160000000003</v>
      </c>
      <c r="P3506">
        <v>87.744</v>
      </c>
    </row>
    <row r="3507" spans="1:16">
      <c r="A3507" s="1">
        <v>41401</v>
      </c>
      <c r="B3507" s="2">
        <v>0.39283343749999999</v>
      </c>
      <c r="C3507" t="s">
        <v>248</v>
      </c>
      <c r="D3507" t="s">
        <v>348</v>
      </c>
      <c r="G3507">
        <v>5.2744799999999996</v>
      </c>
      <c r="P3507">
        <v>87.712999999999994</v>
      </c>
    </row>
    <row r="3508" spans="1:16">
      <c r="A3508" s="1">
        <v>41401</v>
      </c>
      <c r="B3508" s="2">
        <v>0.392840625</v>
      </c>
      <c r="C3508" t="s">
        <v>248</v>
      </c>
      <c r="D3508" t="s">
        <v>348</v>
      </c>
      <c r="G3508">
        <v>5.2680160000000003</v>
      </c>
      <c r="P3508">
        <v>87.677000000000007</v>
      </c>
    </row>
    <row r="3509" spans="1:16">
      <c r="A3509" s="1">
        <v>41401</v>
      </c>
      <c r="B3509" s="2">
        <v>0.39284783564814818</v>
      </c>
      <c r="C3509" t="s">
        <v>248</v>
      </c>
      <c r="D3509" t="s">
        <v>348</v>
      </c>
      <c r="G3509">
        <v>5.2680160000000003</v>
      </c>
      <c r="P3509">
        <v>87.638000000000005</v>
      </c>
    </row>
    <row r="3510" spans="1:16">
      <c r="A3510" s="1">
        <v>41401</v>
      </c>
      <c r="B3510" s="2">
        <v>0.39285502314814819</v>
      </c>
      <c r="C3510" t="s">
        <v>248</v>
      </c>
      <c r="D3510" t="s">
        <v>348</v>
      </c>
      <c r="G3510">
        <v>5.2680160000000003</v>
      </c>
      <c r="P3510">
        <v>87.605999999999995</v>
      </c>
    </row>
    <row r="3511" spans="1:16">
      <c r="A3511" s="1">
        <v>41401</v>
      </c>
      <c r="B3511" s="2">
        <v>0.39286222222222222</v>
      </c>
      <c r="C3511" t="s">
        <v>248</v>
      </c>
      <c r="D3511" t="s">
        <v>348</v>
      </c>
      <c r="G3511">
        <v>5.2680160000000003</v>
      </c>
      <c r="P3511">
        <v>87.57</v>
      </c>
    </row>
    <row r="3512" spans="1:16">
      <c r="A3512" s="1">
        <v>41401</v>
      </c>
      <c r="B3512" s="2">
        <v>0.39286940972222223</v>
      </c>
      <c r="C3512" t="s">
        <v>248</v>
      </c>
      <c r="D3512" t="s">
        <v>348</v>
      </c>
      <c r="G3512">
        <v>5.2680160000000003</v>
      </c>
      <c r="P3512">
        <v>87.531999999999996</v>
      </c>
    </row>
    <row r="3513" spans="1:16">
      <c r="A3513" s="1">
        <v>41401</v>
      </c>
      <c r="B3513" s="2">
        <v>0.39287663194444439</v>
      </c>
      <c r="C3513" t="s">
        <v>248</v>
      </c>
      <c r="D3513" t="s">
        <v>348</v>
      </c>
      <c r="G3513">
        <v>5.2680160000000003</v>
      </c>
      <c r="P3513">
        <v>87.495999999999995</v>
      </c>
    </row>
    <row r="3514" spans="1:16">
      <c r="A3514" s="1">
        <v>41401</v>
      </c>
      <c r="B3514" s="2">
        <v>0.39288381944444445</v>
      </c>
      <c r="C3514" t="s">
        <v>248</v>
      </c>
      <c r="D3514" t="s">
        <v>348</v>
      </c>
      <c r="G3514">
        <v>5.2680160000000003</v>
      </c>
      <c r="P3514">
        <v>87.463999999999999</v>
      </c>
    </row>
    <row r="3515" spans="1:16">
      <c r="A3515" s="1">
        <v>41401</v>
      </c>
      <c r="B3515" s="2">
        <v>0.39289101851851854</v>
      </c>
      <c r="C3515" t="s">
        <v>248</v>
      </c>
      <c r="D3515" t="s">
        <v>348</v>
      </c>
      <c r="G3515">
        <v>5.2680160000000003</v>
      </c>
      <c r="P3515">
        <v>87.424999999999997</v>
      </c>
    </row>
    <row r="3516" spans="1:16">
      <c r="A3516" s="1">
        <v>41401</v>
      </c>
      <c r="B3516" s="2">
        <v>0.39289821759259258</v>
      </c>
      <c r="C3516" t="s">
        <v>248</v>
      </c>
      <c r="D3516" t="s">
        <v>348</v>
      </c>
      <c r="G3516">
        <v>5.2680160000000003</v>
      </c>
      <c r="P3516">
        <v>87.388000000000005</v>
      </c>
    </row>
    <row r="3517" spans="1:16">
      <c r="A3517" s="1">
        <v>41401</v>
      </c>
      <c r="B3517" s="2">
        <v>0.39290541666666662</v>
      </c>
      <c r="C3517" t="s">
        <v>248</v>
      </c>
      <c r="D3517" t="s">
        <v>348</v>
      </c>
      <c r="G3517">
        <v>5.261552</v>
      </c>
      <c r="P3517">
        <v>87.358000000000004</v>
      </c>
    </row>
    <row r="3518" spans="1:16">
      <c r="A3518" s="1">
        <v>41401</v>
      </c>
      <c r="B3518" s="2">
        <v>0.39291265046296298</v>
      </c>
      <c r="C3518" t="s">
        <v>248</v>
      </c>
      <c r="D3518" t="s">
        <v>348</v>
      </c>
      <c r="G3518">
        <v>5.261552</v>
      </c>
      <c r="P3518">
        <v>87.317999999999998</v>
      </c>
    </row>
    <row r="3519" spans="1:16">
      <c r="A3519" s="1">
        <v>41401</v>
      </c>
      <c r="B3519" s="2">
        <v>0.39291983796296298</v>
      </c>
      <c r="C3519" t="s">
        <v>248</v>
      </c>
      <c r="D3519" t="s">
        <v>348</v>
      </c>
      <c r="G3519">
        <v>5.261552</v>
      </c>
      <c r="P3519">
        <v>87.28</v>
      </c>
    </row>
    <row r="3520" spans="1:16">
      <c r="A3520" s="1">
        <v>41401</v>
      </c>
      <c r="B3520" s="2">
        <v>0.39292703703703702</v>
      </c>
      <c r="C3520" t="s">
        <v>248</v>
      </c>
      <c r="D3520" t="s">
        <v>348</v>
      </c>
      <c r="G3520">
        <v>5.261552</v>
      </c>
      <c r="P3520">
        <v>87.248000000000005</v>
      </c>
    </row>
    <row r="3521" spans="1:16">
      <c r="A3521" s="1">
        <v>41401</v>
      </c>
      <c r="B3521" s="2">
        <v>0.39293421296296294</v>
      </c>
      <c r="C3521" t="s">
        <v>248</v>
      </c>
      <c r="D3521" t="s">
        <v>348</v>
      </c>
      <c r="G3521">
        <v>5.261552</v>
      </c>
      <c r="P3521">
        <v>87.21</v>
      </c>
    </row>
    <row r="3522" spans="1:16">
      <c r="A3522" s="1">
        <v>41401</v>
      </c>
      <c r="B3522" s="2">
        <v>0.39294141203703709</v>
      </c>
      <c r="C3522" t="s">
        <v>248</v>
      </c>
      <c r="D3522" t="s">
        <v>348</v>
      </c>
      <c r="G3522">
        <v>5.261552</v>
      </c>
      <c r="P3522">
        <v>87.171000000000006</v>
      </c>
    </row>
    <row r="3523" spans="1:16">
      <c r="A3523" s="1">
        <v>41401</v>
      </c>
      <c r="B3523" s="2">
        <v>0.39294859953703704</v>
      </c>
      <c r="C3523" t="s">
        <v>248</v>
      </c>
      <c r="D3523" t="s">
        <v>348</v>
      </c>
      <c r="G3523">
        <v>5.261552</v>
      </c>
      <c r="P3523">
        <v>87.135999999999996</v>
      </c>
    </row>
    <row r="3524" spans="1:16">
      <c r="A3524" s="1">
        <v>41401</v>
      </c>
      <c r="B3524" s="2">
        <v>0.39295583333333334</v>
      </c>
      <c r="C3524" t="s">
        <v>248</v>
      </c>
      <c r="D3524" t="s">
        <v>348</v>
      </c>
      <c r="G3524">
        <v>5.261552</v>
      </c>
      <c r="P3524">
        <v>87.102999999999994</v>
      </c>
    </row>
    <row r="3525" spans="1:16">
      <c r="A3525" s="1">
        <v>41401</v>
      </c>
      <c r="B3525" s="2">
        <v>0.39296303240740738</v>
      </c>
      <c r="C3525" t="s">
        <v>248</v>
      </c>
      <c r="D3525" t="s">
        <v>348</v>
      </c>
      <c r="G3525">
        <v>5.2550879999999998</v>
      </c>
      <c r="P3525">
        <v>87.063000000000002</v>
      </c>
    </row>
    <row r="3526" spans="1:16">
      <c r="A3526" s="1">
        <v>41401</v>
      </c>
      <c r="B3526" s="2">
        <v>0.39297023148148152</v>
      </c>
      <c r="C3526" t="s">
        <v>248</v>
      </c>
      <c r="D3526" t="s">
        <v>348</v>
      </c>
      <c r="G3526">
        <v>5.2550879999999998</v>
      </c>
      <c r="P3526">
        <v>87.027000000000001</v>
      </c>
    </row>
    <row r="3527" spans="1:16">
      <c r="A3527" s="1">
        <v>41401</v>
      </c>
      <c r="B3527" s="2">
        <v>0.39297743055555556</v>
      </c>
      <c r="C3527" t="s">
        <v>248</v>
      </c>
      <c r="D3527" t="s">
        <v>348</v>
      </c>
      <c r="G3527">
        <v>5.2550879999999998</v>
      </c>
      <c r="P3527">
        <v>86.992999999999995</v>
      </c>
    </row>
    <row r="3528" spans="1:16">
      <c r="A3528" s="1">
        <v>41401</v>
      </c>
      <c r="B3528" s="2">
        <v>0.39298461805555557</v>
      </c>
      <c r="C3528" t="s">
        <v>248</v>
      </c>
      <c r="D3528" t="s">
        <v>348</v>
      </c>
      <c r="G3528">
        <v>5.2550879999999998</v>
      </c>
      <c r="P3528">
        <v>86.954999999999998</v>
      </c>
    </row>
    <row r="3529" spans="1:16">
      <c r="A3529" s="1">
        <v>41401</v>
      </c>
      <c r="B3529" s="2">
        <v>0.39299180555555552</v>
      </c>
      <c r="C3529" t="s">
        <v>248</v>
      </c>
      <c r="D3529" t="s">
        <v>348</v>
      </c>
      <c r="G3529">
        <v>5.2550879999999998</v>
      </c>
      <c r="P3529">
        <v>86.917000000000002</v>
      </c>
    </row>
    <row r="3530" spans="1:16">
      <c r="A3530" s="1">
        <v>41401</v>
      </c>
      <c r="B3530" s="2">
        <v>0.39299903935185188</v>
      </c>
      <c r="C3530" t="s">
        <v>248</v>
      </c>
      <c r="D3530" t="s">
        <v>348</v>
      </c>
      <c r="G3530">
        <v>5.2550879999999998</v>
      </c>
      <c r="P3530">
        <v>86.884</v>
      </c>
    </row>
    <row r="3531" spans="1:16">
      <c r="A3531" s="1">
        <v>41401</v>
      </c>
      <c r="B3531" s="2">
        <v>0.39300622685185188</v>
      </c>
      <c r="C3531" t="s">
        <v>248</v>
      </c>
      <c r="D3531" t="s">
        <v>348</v>
      </c>
      <c r="G3531">
        <v>5.2550879999999998</v>
      </c>
      <c r="P3531">
        <v>86.847999999999999</v>
      </c>
    </row>
    <row r="3532" spans="1:16">
      <c r="A3532" s="1">
        <v>41401</v>
      </c>
      <c r="B3532" s="2">
        <v>0.39301342592592592</v>
      </c>
      <c r="C3532" t="s">
        <v>248</v>
      </c>
      <c r="D3532" t="s">
        <v>348</v>
      </c>
      <c r="G3532">
        <v>5.2550879999999998</v>
      </c>
      <c r="P3532">
        <v>86.808000000000007</v>
      </c>
    </row>
    <row r="3533" spans="1:16">
      <c r="A3533" s="1">
        <v>41401</v>
      </c>
      <c r="B3533" s="2">
        <v>0.39302061342592592</v>
      </c>
      <c r="C3533" t="s">
        <v>248</v>
      </c>
      <c r="D3533" t="s">
        <v>348</v>
      </c>
      <c r="G3533">
        <v>5.2486240000000004</v>
      </c>
      <c r="P3533">
        <v>86.775999999999996</v>
      </c>
    </row>
    <row r="3534" spans="1:16">
      <c r="A3534" s="1">
        <v>41401</v>
      </c>
      <c r="B3534" s="2">
        <v>0.39302780092592587</v>
      </c>
      <c r="C3534" t="s">
        <v>248</v>
      </c>
      <c r="D3534" t="s">
        <v>348</v>
      </c>
      <c r="G3534">
        <v>5.2486240000000004</v>
      </c>
      <c r="P3534">
        <v>86.741</v>
      </c>
    </row>
    <row r="3535" spans="1:16">
      <c r="A3535" s="1">
        <v>41401</v>
      </c>
      <c r="B3535" s="2">
        <v>0.39303503472222223</v>
      </c>
      <c r="C3535" t="s">
        <v>248</v>
      </c>
      <c r="D3535" t="s">
        <v>348</v>
      </c>
      <c r="G3535">
        <v>5.2486240000000004</v>
      </c>
      <c r="P3535">
        <v>86.7</v>
      </c>
    </row>
    <row r="3536" spans="1:16">
      <c r="A3536" s="1">
        <v>41401</v>
      </c>
      <c r="B3536" s="2">
        <v>0.39304222222222224</v>
      </c>
      <c r="C3536" t="s">
        <v>248</v>
      </c>
      <c r="D3536" t="s">
        <v>348</v>
      </c>
      <c r="G3536">
        <v>5.2486240000000004</v>
      </c>
      <c r="P3536">
        <v>86.665999999999997</v>
      </c>
    </row>
    <row r="3537" spans="1:16">
      <c r="A3537" s="1">
        <v>41401</v>
      </c>
      <c r="B3537" s="2">
        <v>0.39304942129629628</v>
      </c>
      <c r="C3537" t="s">
        <v>248</v>
      </c>
      <c r="D3537" t="s">
        <v>348</v>
      </c>
      <c r="G3537">
        <v>5.2486240000000004</v>
      </c>
      <c r="P3537">
        <v>86.632000000000005</v>
      </c>
    </row>
    <row r="3538" spans="1:16">
      <c r="A3538" s="1">
        <v>41401</v>
      </c>
      <c r="B3538" s="2">
        <v>0.39305662037037042</v>
      </c>
      <c r="C3538" t="s">
        <v>248</v>
      </c>
      <c r="D3538" t="s">
        <v>348</v>
      </c>
      <c r="G3538">
        <v>5.2486240000000004</v>
      </c>
      <c r="P3538">
        <v>86.593000000000004</v>
      </c>
    </row>
    <row r="3539" spans="1:16">
      <c r="A3539" s="1">
        <v>41401</v>
      </c>
      <c r="B3539" s="2">
        <v>0.39306380787037037</v>
      </c>
      <c r="C3539" t="s">
        <v>248</v>
      </c>
      <c r="D3539" t="s">
        <v>348</v>
      </c>
      <c r="G3539">
        <v>5.2486240000000004</v>
      </c>
      <c r="P3539">
        <v>86.558000000000007</v>
      </c>
    </row>
    <row r="3540" spans="1:16">
      <c r="A3540" s="1">
        <v>41401</v>
      </c>
      <c r="B3540" s="2">
        <v>0.39307099537037038</v>
      </c>
      <c r="C3540" t="s">
        <v>248</v>
      </c>
      <c r="D3540" t="s">
        <v>348</v>
      </c>
      <c r="G3540">
        <v>5.2486240000000004</v>
      </c>
      <c r="P3540">
        <v>86.522999999999996</v>
      </c>
    </row>
    <row r="3541" spans="1:16">
      <c r="A3541" s="1">
        <v>41401</v>
      </c>
      <c r="B3541" s="2">
        <v>0.39307822916666663</v>
      </c>
      <c r="C3541" t="s">
        <v>248</v>
      </c>
      <c r="D3541" t="s">
        <v>348</v>
      </c>
      <c r="G3541">
        <v>5.2486240000000004</v>
      </c>
      <c r="P3541">
        <v>86.484999999999999</v>
      </c>
    </row>
    <row r="3542" spans="1:16">
      <c r="A3542" s="1">
        <v>41401</v>
      </c>
      <c r="B3542" s="2">
        <v>0.39308542824074078</v>
      </c>
      <c r="C3542" t="s">
        <v>248</v>
      </c>
      <c r="D3542" t="s">
        <v>348</v>
      </c>
      <c r="G3542">
        <v>5.2421610000000003</v>
      </c>
      <c r="P3542">
        <v>86.448999999999998</v>
      </c>
    </row>
    <row r="3543" spans="1:16">
      <c r="A3543" s="1">
        <v>41401</v>
      </c>
      <c r="B3543" s="2">
        <v>0.39309261574074078</v>
      </c>
      <c r="C3543" t="s">
        <v>248</v>
      </c>
      <c r="D3543" t="s">
        <v>348</v>
      </c>
      <c r="G3543">
        <v>5.2421610000000003</v>
      </c>
      <c r="P3543">
        <v>86.415000000000006</v>
      </c>
    </row>
    <row r="3544" spans="1:16">
      <c r="A3544" s="1">
        <v>41401</v>
      </c>
      <c r="B3544" s="2">
        <v>0.39309981481481482</v>
      </c>
      <c r="C3544" t="s">
        <v>248</v>
      </c>
      <c r="D3544" t="s">
        <v>348</v>
      </c>
      <c r="G3544">
        <v>5.2421610000000003</v>
      </c>
      <c r="P3544">
        <v>86.379000000000005</v>
      </c>
    </row>
    <row r="3545" spans="1:16">
      <c r="A3545" s="1">
        <v>41401</v>
      </c>
      <c r="B3545" s="2">
        <v>0.39310700231481482</v>
      </c>
      <c r="C3545" t="s">
        <v>248</v>
      </c>
      <c r="D3545" t="s">
        <v>348</v>
      </c>
      <c r="G3545">
        <v>5.2421610000000003</v>
      </c>
      <c r="P3545">
        <v>86.338999999999999</v>
      </c>
    </row>
    <row r="3546" spans="1:16">
      <c r="A3546" s="1">
        <v>41401</v>
      </c>
      <c r="B3546" s="2">
        <v>0.39311423611111113</v>
      </c>
      <c r="C3546" t="s">
        <v>248</v>
      </c>
      <c r="D3546" t="s">
        <v>348</v>
      </c>
      <c r="G3546">
        <v>5.2421610000000003</v>
      </c>
      <c r="P3546">
        <v>86.305000000000007</v>
      </c>
    </row>
    <row r="3547" spans="1:16">
      <c r="A3547" s="1">
        <v>41401</v>
      </c>
      <c r="B3547" s="2">
        <v>0.39312142361111113</v>
      </c>
      <c r="C3547" t="s">
        <v>248</v>
      </c>
      <c r="D3547" t="s">
        <v>348</v>
      </c>
      <c r="G3547">
        <v>5.2421610000000003</v>
      </c>
      <c r="P3547">
        <v>86.27</v>
      </c>
    </row>
    <row r="3548" spans="1:16">
      <c r="A3548" s="1">
        <v>41401</v>
      </c>
      <c r="B3548" s="2">
        <v>0.39312862268518517</v>
      </c>
      <c r="C3548" t="s">
        <v>248</v>
      </c>
      <c r="D3548" t="s">
        <v>348</v>
      </c>
      <c r="G3548">
        <v>5.2421610000000003</v>
      </c>
      <c r="P3548">
        <v>86.23</v>
      </c>
    </row>
    <row r="3549" spans="1:16">
      <c r="A3549" s="1">
        <v>41401</v>
      </c>
      <c r="B3549" s="2">
        <v>0.39313579861111109</v>
      </c>
      <c r="C3549" t="s">
        <v>248</v>
      </c>
      <c r="D3549" t="s">
        <v>348</v>
      </c>
      <c r="G3549">
        <v>5.2421610000000003</v>
      </c>
      <c r="P3549">
        <v>86.194999999999993</v>
      </c>
    </row>
    <row r="3550" spans="1:16">
      <c r="A3550" s="1">
        <v>41401</v>
      </c>
      <c r="B3550" s="2">
        <v>0.39314299768518518</v>
      </c>
      <c r="C3550" t="s">
        <v>248</v>
      </c>
      <c r="D3550" t="s">
        <v>348</v>
      </c>
      <c r="G3550">
        <v>5.2421610000000003</v>
      </c>
      <c r="P3550">
        <v>86.161000000000001</v>
      </c>
    </row>
    <row r="3551" spans="1:16">
      <c r="A3551" s="1">
        <v>41401</v>
      </c>
      <c r="B3551" s="2">
        <v>0.39315019675925927</v>
      </c>
      <c r="C3551" t="s">
        <v>248</v>
      </c>
      <c r="D3551" t="s">
        <v>348</v>
      </c>
      <c r="G3551">
        <v>5.2421610000000003</v>
      </c>
      <c r="P3551">
        <v>86.123000000000005</v>
      </c>
    </row>
    <row r="3552" spans="1:16">
      <c r="A3552" s="1">
        <v>41401</v>
      </c>
      <c r="B3552" s="2">
        <v>0.39315741898148149</v>
      </c>
      <c r="C3552" t="s">
        <v>248</v>
      </c>
      <c r="D3552" t="s">
        <v>348</v>
      </c>
      <c r="G3552">
        <v>5.235697</v>
      </c>
      <c r="P3552">
        <v>86.087000000000003</v>
      </c>
    </row>
    <row r="3553" spans="1:16">
      <c r="A3553" s="1">
        <v>41401</v>
      </c>
      <c r="B3553" s="2">
        <v>0.39316460648148149</v>
      </c>
      <c r="C3553" t="s">
        <v>248</v>
      </c>
      <c r="D3553" t="s">
        <v>348</v>
      </c>
      <c r="G3553">
        <v>5.235697</v>
      </c>
      <c r="P3553">
        <v>86.055000000000007</v>
      </c>
    </row>
    <row r="3554" spans="1:16">
      <c r="A3554" s="1">
        <v>41401</v>
      </c>
      <c r="B3554" s="2">
        <v>0.39317180555555553</v>
      </c>
      <c r="C3554" t="s">
        <v>248</v>
      </c>
      <c r="D3554" t="s">
        <v>348</v>
      </c>
      <c r="G3554">
        <v>5.235697</v>
      </c>
      <c r="P3554">
        <v>86.016000000000005</v>
      </c>
    </row>
    <row r="3555" spans="1:16">
      <c r="A3555" s="1">
        <v>41401</v>
      </c>
      <c r="B3555" s="2">
        <v>0.39317869212962964</v>
      </c>
      <c r="C3555" t="s">
        <v>248</v>
      </c>
      <c r="D3555" t="s">
        <v>349</v>
      </c>
      <c r="G3555">
        <v>5.235697</v>
      </c>
      <c r="P3555">
        <v>85.98</v>
      </c>
    </row>
    <row r="3556" spans="1:16">
      <c r="A3556" s="1">
        <v>41401</v>
      </c>
      <c r="B3556" s="2">
        <v>0.39318626157407405</v>
      </c>
      <c r="C3556" t="s">
        <v>248</v>
      </c>
      <c r="D3556" t="s">
        <v>350</v>
      </c>
      <c r="G3556">
        <v>5.235697</v>
      </c>
      <c r="P3556">
        <v>86.006</v>
      </c>
    </row>
    <row r="3557" spans="1:16">
      <c r="A3557" s="1">
        <v>41401</v>
      </c>
      <c r="B3557" s="2">
        <v>0.39319350694444449</v>
      </c>
      <c r="C3557" t="s">
        <v>248</v>
      </c>
      <c r="D3557" t="s">
        <v>350</v>
      </c>
      <c r="G3557">
        <v>5.235697</v>
      </c>
      <c r="P3557">
        <v>86.039000000000001</v>
      </c>
    </row>
    <row r="3558" spans="1:16">
      <c r="A3558" s="1">
        <v>41401</v>
      </c>
      <c r="B3558" s="2">
        <v>0.39320070601851853</v>
      </c>
      <c r="C3558" t="s">
        <v>248</v>
      </c>
      <c r="D3558" t="s">
        <v>350</v>
      </c>
      <c r="G3558">
        <v>5.235697</v>
      </c>
      <c r="P3558">
        <v>86.070999999999998</v>
      </c>
    </row>
    <row r="3559" spans="1:16">
      <c r="A3559" s="1">
        <v>41401</v>
      </c>
      <c r="B3559" s="2">
        <v>0.39320789351851854</v>
      </c>
      <c r="C3559" t="s">
        <v>248</v>
      </c>
      <c r="D3559" t="s">
        <v>350</v>
      </c>
      <c r="G3559">
        <v>5.235697</v>
      </c>
      <c r="P3559">
        <v>86.097999999999999</v>
      </c>
    </row>
    <row r="3560" spans="1:16">
      <c r="A3560" s="1">
        <v>41401</v>
      </c>
      <c r="B3560" s="2">
        <v>0.39321508101851849</v>
      </c>
      <c r="C3560" t="s">
        <v>248</v>
      </c>
      <c r="D3560" t="s">
        <v>350</v>
      </c>
      <c r="G3560">
        <v>5.235697</v>
      </c>
      <c r="P3560">
        <v>86.128</v>
      </c>
    </row>
    <row r="3561" spans="1:16">
      <c r="A3561" s="1">
        <v>41401</v>
      </c>
      <c r="B3561" s="2">
        <v>0.3932222569444444</v>
      </c>
      <c r="C3561" t="s">
        <v>248</v>
      </c>
      <c r="D3561" t="s">
        <v>350</v>
      </c>
      <c r="G3561">
        <v>5.235697</v>
      </c>
      <c r="P3561">
        <v>86.159000000000006</v>
      </c>
    </row>
    <row r="3562" spans="1:16">
      <c r="A3562" s="1">
        <v>41401</v>
      </c>
      <c r="B3562" s="2">
        <v>0.39322946759259264</v>
      </c>
      <c r="C3562" t="s">
        <v>248</v>
      </c>
      <c r="D3562" t="s">
        <v>350</v>
      </c>
      <c r="G3562">
        <v>5.235697</v>
      </c>
      <c r="P3562">
        <v>86.185000000000002</v>
      </c>
    </row>
    <row r="3563" spans="1:16">
      <c r="A3563" s="1">
        <v>41401</v>
      </c>
      <c r="B3563" s="2">
        <v>0.39323670138888889</v>
      </c>
      <c r="C3563" t="s">
        <v>248</v>
      </c>
      <c r="D3563" t="s">
        <v>350</v>
      </c>
      <c r="G3563">
        <v>5.235697</v>
      </c>
      <c r="P3563">
        <v>86.206999999999994</v>
      </c>
    </row>
    <row r="3564" spans="1:16">
      <c r="A3564" s="1">
        <v>41401</v>
      </c>
      <c r="B3564" s="2">
        <v>0.39324390046296293</v>
      </c>
      <c r="C3564" t="s">
        <v>248</v>
      </c>
      <c r="D3564" t="s">
        <v>350</v>
      </c>
      <c r="G3564">
        <v>5.235697</v>
      </c>
      <c r="P3564">
        <v>86.228999999999999</v>
      </c>
    </row>
    <row r="3565" spans="1:16">
      <c r="A3565" s="1">
        <v>41401</v>
      </c>
      <c r="B3565" s="2">
        <v>0.39325108796296293</v>
      </c>
      <c r="C3565" t="s">
        <v>248</v>
      </c>
      <c r="D3565" t="s">
        <v>350</v>
      </c>
      <c r="G3565">
        <v>5.235697</v>
      </c>
      <c r="P3565">
        <v>86.251999999999995</v>
      </c>
    </row>
    <row r="3566" spans="1:16">
      <c r="A3566" s="1">
        <v>41401</v>
      </c>
      <c r="B3566" s="2">
        <v>0.39325827546296299</v>
      </c>
      <c r="C3566" t="s">
        <v>248</v>
      </c>
      <c r="D3566" t="s">
        <v>350</v>
      </c>
      <c r="G3566">
        <v>5.235697</v>
      </c>
      <c r="P3566">
        <v>86.272999999999996</v>
      </c>
    </row>
    <row r="3567" spans="1:16">
      <c r="A3567" s="1">
        <v>41401</v>
      </c>
      <c r="B3567" s="2">
        <v>0.393265462962963</v>
      </c>
      <c r="C3567" t="s">
        <v>248</v>
      </c>
      <c r="D3567" t="s">
        <v>350</v>
      </c>
      <c r="G3567">
        <v>5.235697</v>
      </c>
      <c r="P3567">
        <v>86.293000000000006</v>
      </c>
    </row>
    <row r="3568" spans="1:16">
      <c r="A3568" s="1">
        <v>41401</v>
      </c>
      <c r="B3568" s="2">
        <v>0.39327269675925924</v>
      </c>
      <c r="C3568" t="s">
        <v>248</v>
      </c>
      <c r="D3568" t="s">
        <v>350</v>
      </c>
      <c r="G3568">
        <v>5.235697</v>
      </c>
      <c r="P3568">
        <v>86.311000000000007</v>
      </c>
    </row>
    <row r="3569" spans="1:16">
      <c r="A3569" s="1">
        <v>41401</v>
      </c>
      <c r="B3569" s="2">
        <v>0.39327989583333328</v>
      </c>
      <c r="C3569" t="s">
        <v>248</v>
      </c>
      <c r="D3569" t="s">
        <v>350</v>
      </c>
      <c r="G3569">
        <v>5.235697</v>
      </c>
      <c r="P3569">
        <v>86.326999999999998</v>
      </c>
    </row>
    <row r="3570" spans="1:16">
      <c r="A3570" s="1">
        <v>41401</v>
      </c>
      <c r="B3570" s="2">
        <v>0.39328708333333334</v>
      </c>
      <c r="C3570" t="s">
        <v>248</v>
      </c>
      <c r="D3570" t="s">
        <v>350</v>
      </c>
      <c r="G3570">
        <v>5.235697</v>
      </c>
      <c r="P3570">
        <v>86.341999999999999</v>
      </c>
    </row>
    <row r="3571" spans="1:16">
      <c r="A3571" s="1">
        <v>41401</v>
      </c>
      <c r="B3571" s="2">
        <v>0.39329427083333335</v>
      </c>
      <c r="C3571" t="s">
        <v>248</v>
      </c>
      <c r="D3571" t="s">
        <v>350</v>
      </c>
      <c r="G3571">
        <v>5.235697</v>
      </c>
      <c r="P3571">
        <v>86.361000000000004</v>
      </c>
    </row>
    <row r="3572" spans="1:16">
      <c r="A3572" s="1">
        <v>41401</v>
      </c>
      <c r="B3572" s="2">
        <v>0.39330145833333335</v>
      </c>
      <c r="C3572" t="s">
        <v>248</v>
      </c>
      <c r="D3572" t="s">
        <v>350</v>
      </c>
      <c r="G3572">
        <v>5.2421610000000003</v>
      </c>
      <c r="P3572">
        <v>86.378</v>
      </c>
    </row>
    <row r="3573" spans="1:16">
      <c r="A3573" s="1">
        <v>41401</v>
      </c>
      <c r="B3573" s="2">
        <v>0.39330865740740739</v>
      </c>
      <c r="C3573" t="s">
        <v>248</v>
      </c>
      <c r="D3573" t="s">
        <v>350</v>
      </c>
      <c r="G3573">
        <v>5.2421610000000003</v>
      </c>
      <c r="P3573">
        <v>86.394999999999996</v>
      </c>
    </row>
    <row r="3574" spans="1:16">
      <c r="A3574" s="1">
        <v>41401</v>
      </c>
      <c r="B3574" s="2">
        <v>0.39331589120370375</v>
      </c>
      <c r="C3574" t="s">
        <v>248</v>
      </c>
      <c r="D3574" t="s">
        <v>350</v>
      </c>
      <c r="G3574">
        <v>5.2421610000000003</v>
      </c>
      <c r="P3574">
        <v>86.412000000000006</v>
      </c>
    </row>
    <row r="3575" spans="1:16">
      <c r="A3575" s="1">
        <v>41401</v>
      </c>
      <c r="B3575" s="2">
        <v>0.3933230787037037</v>
      </c>
      <c r="C3575" t="s">
        <v>248</v>
      </c>
      <c r="D3575" t="s">
        <v>350</v>
      </c>
      <c r="G3575">
        <v>5.2421610000000003</v>
      </c>
      <c r="P3575">
        <v>86.427000000000007</v>
      </c>
    </row>
    <row r="3576" spans="1:16">
      <c r="A3576" s="1">
        <v>41401</v>
      </c>
      <c r="B3576" s="2">
        <v>0.39333027777777779</v>
      </c>
      <c r="C3576" t="s">
        <v>248</v>
      </c>
      <c r="D3576" t="s">
        <v>350</v>
      </c>
      <c r="G3576">
        <v>5.2421610000000003</v>
      </c>
      <c r="P3576">
        <v>86.442999999999998</v>
      </c>
    </row>
    <row r="3577" spans="1:16">
      <c r="A3577" s="1">
        <v>41401</v>
      </c>
      <c r="B3577" s="2">
        <v>0.39333746527777774</v>
      </c>
      <c r="C3577" t="s">
        <v>248</v>
      </c>
      <c r="D3577" t="s">
        <v>350</v>
      </c>
      <c r="G3577">
        <v>5.2421610000000003</v>
      </c>
      <c r="P3577">
        <v>86.459000000000003</v>
      </c>
    </row>
    <row r="3578" spans="1:16">
      <c r="A3578" s="1">
        <v>41401</v>
      </c>
      <c r="B3578" s="2">
        <v>0.39334465277777775</v>
      </c>
      <c r="C3578" t="s">
        <v>248</v>
      </c>
      <c r="D3578" t="s">
        <v>350</v>
      </c>
      <c r="G3578">
        <v>5.2421610000000003</v>
      </c>
      <c r="P3578">
        <v>86.475999999999999</v>
      </c>
    </row>
    <row r="3579" spans="1:16">
      <c r="A3579" s="1">
        <v>41401</v>
      </c>
      <c r="B3579" s="2">
        <v>0.3933518518518519</v>
      </c>
      <c r="C3579" t="s">
        <v>248</v>
      </c>
      <c r="D3579" t="s">
        <v>350</v>
      </c>
      <c r="G3579">
        <v>5.2421610000000003</v>
      </c>
      <c r="P3579">
        <v>86.492999999999995</v>
      </c>
    </row>
    <row r="3580" spans="1:16">
      <c r="A3580" s="1">
        <v>41401</v>
      </c>
      <c r="B3580" s="2">
        <v>0.39335908564814814</v>
      </c>
      <c r="C3580" t="s">
        <v>248</v>
      </c>
      <c r="D3580" t="s">
        <v>350</v>
      </c>
      <c r="G3580">
        <v>5.2421610000000003</v>
      </c>
      <c r="P3580">
        <v>86.509</v>
      </c>
    </row>
    <row r="3581" spans="1:16">
      <c r="A3581" s="1">
        <v>41401</v>
      </c>
      <c r="B3581" s="2">
        <v>0.39336627314814815</v>
      </c>
      <c r="C3581" t="s">
        <v>248</v>
      </c>
      <c r="D3581" t="s">
        <v>350</v>
      </c>
      <c r="G3581">
        <v>5.2421610000000003</v>
      </c>
      <c r="P3581">
        <v>86.525999999999996</v>
      </c>
    </row>
    <row r="3582" spans="1:16">
      <c r="A3582" s="1">
        <v>41401</v>
      </c>
      <c r="B3582" s="2">
        <v>0.39337347222222219</v>
      </c>
      <c r="C3582" t="s">
        <v>248</v>
      </c>
      <c r="D3582" t="s">
        <v>350</v>
      </c>
      <c r="G3582">
        <v>5.2421610000000003</v>
      </c>
      <c r="P3582">
        <v>86.543000000000006</v>
      </c>
    </row>
    <row r="3583" spans="1:16">
      <c r="A3583" s="1">
        <v>41401</v>
      </c>
      <c r="B3583" s="2">
        <v>0.39338064814814816</v>
      </c>
      <c r="C3583" t="s">
        <v>248</v>
      </c>
      <c r="D3583" t="s">
        <v>350</v>
      </c>
      <c r="G3583">
        <v>5.2421610000000003</v>
      </c>
      <c r="P3583">
        <v>86.557000000000002</v>
      </c>
    </row>
    <row r="3584" spans="1:16">
      <c r="A3584" s="1">
        <v>41401</v>
      </c>
      <c r="B3584" s="2">
        <v>0.39338785879629629</v>
      </c>
      <c r="C3584" t="s">
        <v>248</v>
      </c>
      <c r="D3584" t="s">
        <v>350</v>
      </c>
      <c r="G3584">
        <v>5.2421610000000003</v>
      </c>
      <c r="P3584">
        <v>86.572000000000003</v>
      </c>
    </row>
    <row r="3585" spans="1:16">
      <c r="A3585" s="1">
        <v>41401</v>
      </c>
      <c r="B3585" s="2">
        <v>0.3933950810185185</v>
      </c>
      <c r="C3585" t="s">
        <v>248</v>
      </c>
      <c r="D3585" t="s">
        <v>350</v>
      </c>
      <c r="G3585">
        <v>5.2421610000000003</v>
      </c>
      <c r="P3585">
        <v>86.587999999999994</v>
      </c>
    </row>
    <row r="3586" spans="1:16">
      <c r="A3586" s="1">
        <v>41401</v>
      </c>
      <c r="B3586" s="2">
        <v>0.39340228009259254</v>
      </c>
      <c r="C3586" t="s">
        <v>248</v>
      </c>
      <c r="D3586" t="s">
        <v>350</v>
      </c>
      <c r="G3586">
        <v>5.2421610000000003</v>
      </c>
      <c r="P3586">
        <v>86.605000000000004</v>
      </c>
    </row>
    <row r="3587" spans="1:16">
      <c r="A3587" s="1">
        <v>41401</v>
      </c>
      <c r="B3587" s="2">
        <v>0.3934094675925926</v>
      </c>
      <c r="C3587" t="s">
        <v>248</v>
      </c>
      <c r="D3587" t="s">
        <v>350</v>
      </c>
      <c r="G3587">
        <v>5.2421610000000003</v>
      </c>
      <c r="P3587">
        <v>86.620999999999995</v>
      </c>
    </row>
    <row r="3588" spans="1:16">
      <c r="A3588" s="1">
        <v>41401</v>
      </c>
      <c r="B3588" s="2">
        <v>0.39341666666666669</v>
      </c>
      <c r="C3588" t="s">
        <v>248</v>
      </c>
      <c r="D3588" t="s">
        <v>350</v>
      </c>
      <c r="G3588">
        <v>5.2486240000000004</v>
      </c>
      <c r="P3588">
        <v>86.638000000000005</v>
      </c>
    </row>
    <row r="3589" spans="1:16">
      <c r="A3589" s="1">
        <v>41401</v>
      </c>
      <c r="B3589" s="2">
        <v>0.39342384259259261</v>
      </c>
      <c r="C3589" t="s">
        <v>248</v>
      </c>
      <c r="D3589" t="s">
        <v>350</v>
      </c>
      <c r="G3589">
        <v>5.2421610000000003</v>
      </c>
      <c r="P3589">
        <v>86.653999999999996</v>
      </c>
    </row>
    <row r="3590" spans="1:16">
      <c r="A3590" s="1">
        <v>41401</v>
      </c>
      <c r="B3590" s="2">
        <v>0.39343104166666665</v>
      </c>
      <c r="C3590" t="s">
        <v>248</v>
      </c>
      <c r="D3590" t="s">
        <v>350</v>
      </c>
      <c r="G3590">
        <v>5.2486240000000004</v>
      </c>
      <c r="P3590">
        <v>86.668999999999997</v>
      </c>
    </row>
    <row r="3591" spans="1:16">
      <c r="A3591" s="1">
        <v>41401</v>
      </c>
      <c r="B3591" s="2">
        <v>0.39343827546296301</v>
      </c>
      <c r="C3591" t="s">
        <v>248</v>
      </c>
      <c r="D3591" t="s">
        <v>350</v>
      </c>
      <c r="G3591">
        <v>5.2486240000000004</v>
      </c>
      <c r="P3591">
        <v>86.683000000000007</v>
      </c>
    </row>
    <row r="3592" spans="1:16">
      <c r="A3592" s="1">
        <v>41401</v>
      </c>
      <c r="B3592" s="2">
        <v>0.39344546296296296</v>
      </c>
      <c r="C3592" t="s">
        <v>248</v>
      </c>
      <c r="D3592" t="s">
        <v>350</v>
      </c>
      <c r="G3592">
        <v>5.2486240000000004</v>
      </c>
      <c r="P3592">
        <v>86.698999999999998</v>
      </c>
    </row>
    <row r="3593" spans="1:16">
      <c r="A3593" s="1">
        <v>41401</v>
      </c>
      <c r="B3593" s="2">
        <v>0.39345266203703705</v>
      </c>
      <c r="C3593" t="s">
        <v>248</v>
      </c>
      <c r="D3593" t="s">
        <v>350</v>
      </c>
      <c r="G3593">
        <v>5.2486240000000004</v>
      </c>
      <c r="P3593">
        <v>86.715999999999994</v>
      </c>
    </row>
    <row r="3594" spans="1:16">
      <c r="A3594" s="1">
        <v>41401</v>
      </c>
      <c r="B3594" s="2">
        <v>0.393459849537037</v>
      </c>
      <c r="C3594" t="s">
        <v>248</v>
      </c>
      <c r="D3594" t="s">
        <v>350</v>
      </c>
      <c r="G3594">
        <v>5.2486240000000004</v>
      </c>
      <c r="P3594">
        <v>86.733000000000004</v>
      </c>
    </row>
    <row r="3595" spans="1:16">
      <c r="A3595" s="1">
        <v>41401</v>
      </c>
      <c r="B3595" s="2">
        <v>0.393467037037037</v>
      </c>
      <c r="C3595" t="s">
        <v>248</v>
      </c>
      <c r="D3595" t="s">
        <v>350</v>
      </c>
      <c r="G3595">
        <v>5.2486240000000004</v>
      </c>
      <c r="P3595">
        <v>86.751000000000005</v>
      </c>
    </row>
    <row r="3596" spans="1:16">
      <c r="A3596" s="1">
        <v>41401</v>
      </c>
      <c r="B3596" s="2">
        <v>0.3934743634259259</v>
      </c>
      <c r="C3596" t="s">
        <v>248</v>
      </c>
      <c r="D3596" t="s">
        <v>350</v>
      </c>
      <c r="G3596">
        <v>5.2486240000000004</v>
      </c>
      <c r="P3596">
        <v>86.766999999999996</v>
      </c>
    </row>
    <row r="3597" spans="1:16">
      <c r="A3597" s="1">
        <v>41401</v>
      </c>
      <c r="B3597" s="2">
        <v>0.39348156250000005</v>
      </c>
      <c r="C3597" t="s">
        <v>248</v>
      </c>
      <c r="D3597" t="s">
        <v>350</v>
      </c>
      <c r="G3597">
        <v>5.2486240000000004</v>
      </c>
      <c r="P3597">
        <v>86.781000000000006</v>
      </c>
    </row>
    <row r="3598" spans="1:16">
      <c r="A3598" s="1">
        <v>41401</v>
      </c>
      <c r="B3598" s="2">
        <v>0.39348875</v>
      </c>
      <c r="C3598" t="s">
        <v>248</v>
      </c>
      <c r="D3598" t="s">
        <v>350</v>
      </c>
      <c r="G3598">
        <v>5.2486240000000004</v>
      </c>
      <c r="P3598">
        <v>86.795000000000002</v>
      </c>
    </row>
    <row r="3599" spans="1:16">
      <c r="A3599" s="1">
        <v>41401</v>
      </c>
      <c r="B3599" s="2">
        <v>0.39349594907407409</v>
      </c>
      <c r="C3599" t="s">
        <v>248</v>
      </c>
      <c r="D3599" t="s">
        <v>350</v>
      </c>
      <c r="G3599">
        <v>5.2486240000000004</v>
      </c>
      <c r="P3599">
        <v>86.808999999999997</v>
      </c>
    </row>
    <row r="3600" spans="1:16">
      <c r="A3600" s="1">
        <v>41401</v>
      </c>
      <c r="B3600" s="2">
        <v>0.39350313657407404</v>
      </c>
      <c r="C3600" t="s">
        <v>248</v>
      </c>
      <c r="D3600" t="s">
        <v>350</v>
      </c>
      <c r="G3600">
        <v>5.2486240000000004</v>
      </c>
      <c r="P3600">
        <v>86.826999999999998</v>
      </c>
    </row>
    <row r="3601" spans="1:16">
      <c r="A3601" s="1">
        <v>41401</v>
      </c>
      <c r="B3601" s="2">
        <v>0.39351032407407405</v>
      </c>
      <c r="C3601" t="s">
        <v>248</v>
      </c>
      <c r="D3601" t="s">
        <v>350</v>
      </c>
      <c r="G3601">
        <v>5.2486240000000004</v>
      </c>
      <c r="P3601">
        <v>86.843999999999994</v>
      </c>
    </row>
    <row r="3602" spans="1:16">
      <c r="A3602" s="1">
        <v>41401</v>
      </c>
      <c r="B3602" s="2">
        <v>0.39351766203703703</v>
      </c>
      <c r="C3602" t="s">
        <v>248</v>
      </c>
      <c r="D3602" t="s">
        <v>350</v>
      </c>
      <c r="G3602">
        <v>5.2486240000000004</v>
      </c>
      <c r="P3602">
        <v>86.86</v>
      </c>
    </row>
    <row r="3603" spans="1:16">
      <c r="A3603" s="1">
        <v>41401</v>
      </c>
      <c r="B3603" s="2">
        <v>0.39352484953703709</v>
      </c>
      <c r="C3603" t="s">
        <v>248</v>
      </c>
      <c r="D3603" t="s">
        <v>350</v>
      </c>
      <c r="G3603">
        <v>5.2486240000000004</v>
      </c>
      <c r="P3603">
        <v>86.876999999999995</v>
      </c>
    </row>
    <row r="3604" spans="1:16">
      <c r="A3604" s="1">
        <v>41401</v>
      </c>
      <c r="B3604" s="2">
        <v>0.39353204861111113</v>
      </c>
      <c r="C3604" t="s">
        <v>248</v>
      </c>
      <c r="D3604" t="s">
        <v>350</v>
      </c>
      <c r="G3604">
        <v>5.2486240000000004</v>
      </c>
      <c r="P3604">
        <v>86.891999999999996</v>
      </c>
    </row>
    <row r="3605" spans="1:16">
      <c r="A3605" s="1">
        <v>41401</v>
      </c>
      <c r="B3605" s="2">
        <v>0.39353923611111113</v>
      </c>
      <c r="C3605" t="s">
        <v>248</v>
      </c>
      <c r="D3605" t="s">
        <v>350</v>
      </c>
      <c r="G3605">
        <v>5.2486240000000004</v>
      </c>
      <c r="P3605">
        <v>86.906000000000006</v>
      </c>
    </row>
    <row r="3606" spans="1:16">
      <c r="A3606" s="1">
        <v>41401</v>
      </c>
      <c r="B3606" s="2">
        <v>0.39354643518518517</v>
      </c>
      <c r="C3606" t="s">
        <v>248</v>
      </c>
      <c r="D3606" t="s">
        <v>350</v>
      </c>
      <c r="G3606">
        <v>5.2486240000000004</v>
      </c>
      <c r="P3606">
        <v>86.921999999999997</v>
      </c>
    </row>
    <row r="3607" spans="1:16">
      <c r="A3607" s="1">
        <v>41401</v>
      </c>
      <c r="B3607" s="2">
        <v>0.39355366898148153</v>
      </c>
      <c r="C3607" t="s">
        <v>248</v>
      </c>
      <c r="D3607" t="s">
        <v>350</v>
      </c>
      <c r="G3607">
        <v>5.2486240000000004</v>
      </c>
      <c r="P3607">
        <v>86.936999999999998</v>
      </c>
    </row>
    <row r="3608" spans="1:16">
      <c r="A3608" s="1">
        <v>41401</v>
      </c>
      <c r="B3608" s="2">
        <v>0.39356085648148148</v>
      </c>
      <c r="C3608" t="s">
        <v>248</v>
      </c>
      <c r="D3608" t="s">
        <v>350</v>
      </c>
      <c r="G3608">
        <v>5.2486240000000004</v>
      </c>
      <c r="P3608">
        <v>86.953999999999994</v>
      </c>
    </row>
    <row r="3609" spans="1:16">
      <c r="A3609" s="1">
        <v>41401</v>
      </c>
      <c r="B3609" s="2">
        <v>0.39356805555555557</v>
      </c>
      <c r="C3609" t="s">
        <v>248</v>
      </c>
      <c r="D3609" t="s">
        <v>350</v>
      </c>
      <c r="G3609">
        <v>5.2486240000000004</v>
      </c>
      <c r="P3609">
        <v>86.97</v>
      </c>
    </row>
    <row r="3610" spans="1:16">
      <c r="A3610" s="1">
        <v>41401</v>
      </c>
      <c r="B3610" s="2">
        <v>0.39357525462962961</v>
      </c>
      <c r="C3610" t="s">
        <v>248</v>
      </c>
      <c r="D3610" t="s">
        <v>350</v>
      </c>
      <c r="G3610">
        <v>5.2486240000000004</v>
      </c>
      <c r="P3610">
        <v>86.988</v>
      </c>
    </row>
    <row r="3611" spans="1:16">
      <c r="A3611" s="1">
        <v>41401</v>
      </c>
      <c r="B3611" s="2">
        <v>0.39358244212962962</v>
      </c>
      <c r="C3611" t="s">
        <v>248</v>
      </c>
      <c r="D3611" t="s">
        <v>350</v>
      </c>
      <c r="G3611">
        <v>5.2486240000000004</v>
      </c>
      <c r="P3611">
        <v>87.004000000000005</v>
      </c>
    </row>
    <row r="3612" spans="1:16">
      <c r="A3612" s="1">
        <v>41401</v>
      </c>
      <c r="B3612" s="2">
        <v>0.39358962962962968</v>
      </c>
      <c r="C3612" t="s">
        <v>248</v>
      </c>
      <c r="D3612" t="s">
        <v>350</v>
      </c>
      <c r="G3612">
        <v>5.2550879999999998</v>
      </c>
      <c r="P3612">
        <v>87.018000000000001</v>
      </c>
    </row>
    <row r="3613" spans="1:16">
      <c r="A3613" s="1">
        <v>41401</v>
      </c>
      <c r="B3613" s="2">
        <v>0.39359686342592592</v>
      </c>
      <c r="C3613" t="s">
        <v>248</v>
      </c>
      <c r="D3613" t="s">
        <v>350</v>
      </c>
      <c r="G3613">
        <v>5.2550879999999998</v>
      </c>
      <c r="P3613">
        <v>87.033000000000001</v>
      </c>
    </row>
    <row r="3614" spans="1:16">
      <c r="A3614" s="1">
        <v>41401</v>
      </c>
      <c r="B3614" s="2">
        <v>0.39360405092592593</v>
      </c>
      <c r="C3614" t="s">
        <v>248</v>
      </c>
      <c r="D3614" t="s">
        <v>350</v>
      </c>
      <c r="G3614">
        <v>5.2550879999999998</v>
      </c>
      <c r="P3614">
        <v>87.049000000000007</v>
      </c>
    </row>
    <row r="3615" spans="1:16">
      <c r="A3615" s="1">
        <v>41401</v>
      </c>
      <c r="B3615" s="2">
        <v>0.39361124999999997</v>
      </c>
      <c r="C3615" t="s">
        <v>248</v>
      </c>
      <c r="D3615" t="s">
        <v>350</v>
      </c>
      <c r="G3615">
        <v>5.2550879999999998</v>
      </c>
      <c r="P3615">
        <v>87.064999999999998</v>
      </c>
    </row>
    <row r="3616" spans="1:16">
      <c r="A3616" s="1">
        <v>41401</v>
      </c>
      <c r="B3616" s="2">
        <v>0.39361843750000003</v>
      </c>
      <c r="C3616" t="s">
        <v>248</v>
      </c>
      <c r="D3616" t="s">
        <v>350</v>
      </c>
      <c r="G3616">
        <v>5.2550879999999998</v>
      </c>
      <c r="P3616">
        <v>87.082999999999998</v>
      </c>
    </row>
    <row r="3617" spans="1:16">
      <c r="A3617" s="1">
        <v>41401</v>
      </c>
      <c r="B3617" s="2">
        <v>0.39362562500000003</v>
      </c>
      <c r="C3617" t="s">
        <v>248</v>
      </c>
      <c r="D3617" t="s">
        <v>350</v>
      </c>
      <c r="G3617">
        <v>5.2550879999999998</v>
      </c>
      <c r="P3617">
        <v>87.1</v>
      </c>
    </row>
    <row r="3618" spans="1:16">
      <c r="A3618" s="1">
        <v>41401</v>
      </c>
      <c r="B3618" s="2">
        <v>0.39363281249999998</v>
      </c>
      <c r="C3618" t="s">
        <v>248</v>
      </c>
      <c r="D3618" t="s">
        <v>350</v>
      </c>
      <c r="G3618">
        <v>5.2550879999999998</v>
      </c>
      <c r="P3618">
        <v>87.116</v>
      </c>
    </row>
    <row r="3619" spans="1:16">
      <c r="A3619" s="1">
        <v>41401</v>
      </c>
      <c r="B3619" s="2">
        <v>0.39364004629629629</v>
      </c>
      <c r="C3619" t="s">
        <v>248</v>
      </c>
      <c r="D3619" t="s">
        <v>350</v>
      </c>
      <c r="G3619">
        <v>5.2550879999999998</v>
      </c>
      <c r="P3619">
        <v>87.13</v>
      </c>
    </row>
    <row r="3620" spans="1:16">
      <c r="A3620" s="1">
        <v>41401</v>
      </c>
      <c r="B3620" s="2">
        <v>0.39364724537037038</v>
      </c>
      <c r="C3620" t="s">
        <v>248</v>
      </c>
      <c r="D3620" t="s">
        <v>350</v>
      </c>
      <c r="G3620">
        <v>5.2550879999999998</v>
      </c>
      <c r="P3620">
        <v>87.146000000000001</v>
      </c>
    </row>
    <row r="3621" spans="1:16">
      <c r="A3621" s="1">
        <v>41401</v>
      </c>
      <c r="B3621" s="2">
        <v>0.39365443287037039</v>
      </c>
      <c r="C3621" t="s">
        <v>248</v>
      </c>
      <c r="D3621" t="s">
        <v>350</v>
      </c>
      <c r="G3621">
        <v>5.2550879999999998</v>
      </c>
      <c r="P3621">
        <v>87.161000000000001</v>
      </c>
    </row>
    <row r="3622" spans="1:16">
      <c r="A3622" s="1">
        <v>41401</v>
      </c>
      <c r="B3622" s="2">
        <v>0.39366163194444442</v>
      </c>
      <c r="C3622" t="s">
        <v>248</v>
      </c>
      <c r="D3622" t="s">
        <v>350</v>
      </c>
      <c r="G3622">
        <v>5.2550879999999998</v>
      </c>
      <c r="P3622">
        <v>87.177000000000007</v>
      </c>
    </row>
    <row r="3623" spans="1:16">
      <c r="A3623" s="1">
        <v>41401</v>
      </c>
      <c r="B3623" s="2">
        <v>0.39366881944444443</v>
      </c>
      <c r="C3623" t="s">
        <v>248</v>
      </c>
      <c r="D3623" t="s">
        <v>350</v>
      </c>
      <c r="G3623">
        <v>5.2550879999999998</v>
      </c>
      <c r="P3623">
        <v>87.192999999999998</v>
      </c>
    </row>
    <row r="3624" spans="1:16">
      <c r="A3624" s="1">
        <v>41401</v>
      </c>
      <c r="B3624" s="2">
        <v>0.3936760416666667</v>
      </c>
      <c r="C3624" t="s">
        <v>248</v>
      </c>
      <c r="D3624" t="s">
        <v>350</v>
      </c>
      <c r="G3624">
        <v>5.2550879999999998</v>
      </c>
      <c r="P3624">
        <v>87.21</v>
      </c>
    </row>
    <row r="3625" spans="1:16">
      <c r="A3625" s="1">
        <v>41401</v>
      </c>
      <c r="B3625" s="2">
        <v>0.39368324074074074</v>
      </c>
      <c r="C3625" t="s">
        <v>248</v>
      </c>
      <c r="D3625" t="s">
        <v>350</v>
      </c>
      <c r="G3625">
        <v>5.2550879999999998</v>
      </c>
      <c r="P3625">
        <v>87.225999999999999</v>
      </c>
    </row>
    <row r="3626" spans="1:16">
      <c r="A3626" s="1">
        <v>41401</v>
      </c>
      <c r="B3626" s="2">
        <v>0.39369043981481483</v>
      </c>
      <c r="C3626" t="s">
        <v>248</v>
      </c>
      <c r="D3626" t="s">
        <v>350</v>
      </c>
      <c r="G3626">
        <v>5.2550879999999998</v>
      </c>
      <c r="P3626">
        <v>87.244</v>
      </c>
    </row>
    <row r="3627" spans="1:16">
      <c r="A3627" s="1">
        <v>41401</v>
      </c>
      <c r="B3627" s="2">
        <v>0.39369762731481478</v>
      </c>
      <c r="C3627" t="s">
        <v>248</v>
      </c>
      <c r="D3627" t="s">
        <v>350</v>
      </c>
      <c r="G3627">
        <v>5.2550879999999998</v>
      </c>
      <c r="P3627">
        <v>87.257999999999996</v>
      </c>
    </row>
    <row r="3628" spans="1:16">
      <c r="A3628" s="1">
        <v>41401</v>
      </c>
      <c r="B3628" s="2">
        <v>0.39370481481481479</v>
      </c>
      <c r="C3628" t="s">
        <v>248</v>
      </c>
      <c r="D3628" t="s">
        <v>350</v>
      </c>
      <c r="G3628">
        <v>5.2550879999999998</v>
      </c>
      <c r="P3628">
        <v>87.272999999999996</v>
      </c>
    </row>
    <row r="3629" spans="1:16">
      <c r="A3629" s="1">
        <v>41401</v>
      </c>
      <c r="B3629" s="2">
        <v>0.39371200231481485</v>
      </c>
      <c r="C3629" t="s">
        <v>248</v>
      </c>
      <c r="D3629" t="s">
        <v>350</v>
      </c>
      <c r="G3629">
        <v>5.261552</v>
      </c>
      <c r="P3629">
        <v>87.287999999999997</v>
      </c>
    </row>
    <row r="3630" spans="1:16">
      <c r="A3630" s="1">
        <v>41401</v>
      </c>
      <c r="B3630" s="2">
        <v>0.39371923611111109</v>
      </c>
      <c r="C3630" t="s">
        <v>248</v>
      </c>
      <c r="D3630" t="s">
        <v>350</v>
      </c>
      <c r="G3630">
        <v>5.261552</v>
      </c>
      <c r="P3630">
        <v>87.305000000000007</v>
      </c>
    </row>
    <row r="3631" spans="1:16">
      <c r="A3631" s="1">
        <v>41401</v>
      </c>
      <c r="B3631" s="2">
        <v>0.39372643518518519</v>
      </c>
      <c r="C3631" t="s">
        <v>248</v>
      </c>
      <c r="D3631" t="s">
        <v>350</v>
      </c>
      <c r="G3631">
        <v>5.261552</v>
      </c>
      <c r="P3631">
        <v>87.322000000000003</v>
      </c>
    </row>
    <row r="3632" spans="1:16">
      <c r="A3632" s="1">
        <v>41401</v>
      </c>
      <c r="B3632" s="2">
        <v>0.39373363425925922</v>
      </c>
      <c r="C3632" t="s">
        <v>248</v>
      </c>
      <c r="D3632" t="s">
        <v>350</v>
      </c>
      <c r="G3632">
        <v>5.261552</v>
      </c>
      <c r="P3632">
        <v>87.338999999999999</v>
      </c>
    </row>
    <row r="3633" spans="1:16">
      <c r="A3633" s="1">
        <v>41401</v>
      </c>
      <c r="B3633" s="2">
        <v>0.39374082175925929</v>
      </c>
      <c r="C3633" t="s">
        <v>248</v>
      </c>
      <c r="D3633" t="s">
        <v>350</v>
      </c>
      <c r="G3633">
        <v>5.261552</v>
      </c>
      <c r="P3633">
        <v>87.355000000000004</v>
      </c>
    </row>
    <row r="3634" spans="1:16">
      <c r="A3634" s="1">
        <v>41401</v>
      </c>
      <c r="B3634" s="2">
        <v>0.39374800925925929</v>
      </c>
      <c r="C3634" t="s">
        <v>248</v>
      </c>
      <c r="D3634" t="s">
        <v>350</v>
      </c>
      <c r="G3634">
        <v>5.261552</v>
      </c>
      <c r="P3634">
        <v>87.37</v>
      </c>
    </row>
    <row r="3635" spans="1:16">
      <c r="A3635" s="1">
        <v>41401</v>
      </c>
      <c r="B3635" s="2">
        <v>0.39375523148148145</v>
      </c>
      <c r="C3635" t="s">
        <v>248</v>
      </c>
      <c r="D3635" t="s">
        <v>350</v>
      </c>
      <c r="G3635">
        <v>5.261552</v>
      </c>
      <c r="P3635">
        <v>87.384</v>
      </c>
    </row>
    <row r="3636" spans="1:16">
      <c r="A3636" s="1">
        <v>41401</v>
      </c>
      <c r="B3636" s="2">
        <v>0.39376243055555554</v>
      </c>
      <c r="C3636" t="s">
        <v>248</v>
      </c>
      <c r="D3636" t="s">
        <v>350</v>
      </c>
      <c r="G3636">
        <v>5.261552</v>
      </c>
      <c r="P3636">
        <v>87.399000000000001</v>
      </c>
    </row>
    <row r="3637" spans="1:16">
      <c r="A3637" s="1">
        <v>41401</v>
      </c>
      <c r="B3637" s="2">
        <v>0.39376962962962964</v>
      </c>
      <c r="C3637" t="s">
        <v>248</v>
      </c>
      <c r="D3637" t="s">
        <v>350</v>
      </c>
      <c r="G3637">
        <v>5.261552</v>
      </c>
      <c r="P3637">
        <v>87.415000000000006</v>
      </c>
    </row>
    <row r="3638" spans="1:16">
      <c r="A3638" s="1">
        <v>41401</v>
      </c>
      <c r="B3638" s="2">
        <v>0.39377681712962964</v>
      </c>
      <c r="C3638" t="s">
        <v>248</v>
      </c>
      <c r="D3638" t="s">
        <v>350</v>
      </c>
      <c r="G3638">
        <v>5.261552</v>
      </c>
      <c r="P3638">
        <v>87.433000000000007</v>
      </c>
    </row>
    <row r="3639" spans="1:16">
      <c r="A3639" s="1">
        <v>41401</v>
      </c>
      <c r="B3639" s="2">
        <v>0.39378401620370368</v>
      </c>
      <c r="C3639" t="s">
        <v>248</v>
      </c>
      <c r="D3639" t="s">
        <v>350</v>
      </c>
      <c r="G3639">
        <v>5.261552</v>
      </c>
      <c r="P3639">
        <v>87.448999999999998</v>
      </c>
    </row>
    <row r="3640" spans="1:16">
      <c r="A3640" s="1">
        <v>41401</v>
      </c>
      <c r="B3640" s="2">
        <v>0.3937911921296296</v>
      </c>
      <c r="C3640" t="s">
        <v>248</v>
      </c>
      <c r="D3640" t="s">
        <v>350</v>
      </c>
      <c r="G3640">
        <v>5.261552</v>
      </c>
      <c r="P3640">
        <v>87.465000000000003</v>
      </c>
    </row>
    <row r="3641" spans="1:16">
      <c r="A3641" s="1">
        <v>41401</v>
      </c>
      <c r="B3641" s="2">
        <v>0.39379843750000004</v>
      </c>
      <c r="C3641" t="s">
        <v>248</v>
      </c>
      <c r="D3641" t="s">
        <v>350</v>
      </c>
      <c r="G3641">
        <v>5.261552</v>
      </c>
      <c r="P3641">
        <v>87.48</v>
      </c>
    </row>
    <row r="3642" spans="1:16">
      <c r="A3642" s="1">
        <v>41401</v>
      </c>
      <c r="B3642" s="2">
        <v>0.39380562499999999</v>
      </c>
      <c r="C3642" t="s">
        <v>248</v>
      </c>
      <c r="D3642" t="s">
        <v>350</v>
      </c>
      <c r="G3642">
        <v>5.261552</v>
      </c>
      <c r="P3642">
        <v>87.494</v>
      </c>
    </row>
    <row r="3643" spans="1:16">
      <c r="A3643" s="1">
        <v>41401</v>
      </c>
      <c r="B3643" s="2">
        <v>0.39381282407407409</v>
      </c>
      <c r="C3643" t="s">
        <v>248</v>
      </c>
      <c r="D3643" t="s">
        <v>350</v>
      </c>
      <c r="G3643">
        <v>5.261552</v>
      </c>
      <c r="P3643">
        <v>87.507999999999996</v>
      </c>
    </row>
    <row r="3644" spans="1:16">
      <c r="A3644" s="1">
        <v>41401</v>
      </c>
      <c r="B3644" s="2">
        <v>0.39382001157407404</v>
      </c>
      <c r="C3644" t="s">
        <v>248</v>
      </c>
      <c r="D3644" t="s">
        <v>350</v>
      </c>
      <c r="G3644">
        <v>5.2680160000000003</v>
      </c>
      <c r="P3644">
        <v>87.524000000000001</v>
      </c>
    </row>
    <row r="3645" spans="1:16">
      <c r="A3645" s="1">
        <v>41401</v>
      </c>
      <c r="B3645" s="2">
        <v>0.39382721064814818</v>
      </c>
      <c r="C3645" t="s">
        <v>248</v>
      </c>
      <c r="D3645" t="s">
        <v>350</v>
      </c>
      <c r="G3645">
        <v>5.2680160000000003</v>
      </c>
      <c r="P3645">
        <v>87.540999999999997</v>
      </c>
    </row>
    <row r="3646" spans="1:16">
      <c r="A3646" s="1">
        <v>41401</v>
      </c>
      <c r="B3646" s="2">
        <v>0.39383444444444443</v>
      </c>
      <c r="C3646" t="s">
        <v>248</v>
      </c>
      <c r="D3646" t="s">
        <v>350</v>
      </c>
      <c r="G3646">
        <v>5.2680160000000003</v>
      </c>
      <c r="P3646">
        <v>87.558000000000007</v>
      </c>
    </row>
    <row r="3647" spans="1:16">
      <c r="A3647" s="1">
        <v>41401</v>
      </c>
      <c r="B3647" s="2">
        <v>0.39384163194444444</v>
      </c>
      <c r="C3647" t="s">
        <v>248</v>
      </c>
      <c r="D3647" t="s">
        <v>350</v>
      </c>
      <c r="G3647">
        <v>5.2680160000000003</v>
      </c>
      <c r="P3647">
        <v>87.573999999999998</v>
      </c>
    </row>
    <row r="3648" spans="1:16">
      <c r="A3648" s="1">
        <v>41401</v>
      </c>
      <c r="B3648" s="2">
        <v>0.39384884259259256</v>
      </c>
      <c r="C3648" t="s">
        <v>248</v>
      </c>
      <c r="D3648" t="s">
        <v>350</v>
      </c>
      <c r="G3648">
        <v>5.2680160000000003</v>
      </c>
      <c r="P3648">
        <v>87.59</v>
      </c>
    </row>
    <row r="3649" spans="1:16">
      <c r="A3649" s="1">
        <v>41401</v>
      </c>
      <c r="B3649" s="2">
        <v>0.39385603009259262</v>
      </c>
      <c r="C3649" t="s">
        <v>248</v>
      </c>
      <c r="D3649" t="s">
        <v>350</v>
      </c>
      <c r="G3649">
        <v>5.2680160000000003</v>
      </c>
      <c r="P3649">
        <v>87.606999999999999</v>
      </c>
    </row>
    <row r="3650" spans="1:16">
      <c r="A3650" s="1">
        <v>41401</v>
      </c>
      <c r="B3650" s="2">
        <v>0.39386321759259263</v>
      </c>
      <c r="C3650" t="s">
        <v>248</v>
      </c>
      <c r="D3650" t="s">
        <v>350</v>
      </c>
      <c r="G3650">
        <v>5.2680160000000003</v>
      </c>
      <c r="P3650">
        <v>87.619</v>
      </c>
    </row>
    <row r="3651" spans="1:16">
      <c r="A3651" s="1">
        <v>41401</v>
      </c>
      <c r="B3651" s="2">
        <v>0.39387040509259258</v>
      </c>
      <c r="C3651" t="s">
        <v>248</v>
      </c>
      <c r="D3651" t="s">
        <v>350</v>
      </c>
      <c r="G3651">
        <v>5.2680160000000003</v>
      </c>
      <c r="P3651">
        <v>87.632999999999996</v>
      </c>
    </row>
    <row r="3652" spans="1:16">
      <c r="A3652" s="1">
        <v>41401</v>
      </c>
      <c r="B3652" s="2">
        <v>0.39387763888888888</v>
      </c>
      <c r="C3652" t="s">
        <v>248</v>
      </c>
      <c r="D3652" t="s">
        <v>350</v>
      </c>
      <c r="G3652">
        <v>5.2680160000000003</v>
      </c>
      <c r="P3652">
        <v>87.649000000000001</v>
      </c>
    </row>
    <row r="3653" spans="1:16">
      <c r="A3653" s="1">
        <v>41401</v>
      </c>
      <c r="B3653" s="2">
        <v>0.39388482638888894</v>
      </c>
      <c r="C3653" t="s">
        <v>248</v>
      </c>
      <c r="D3653" t="s">
        <v>350</v>
      </c>
      <c r="G3653">
        <v>5.2680160000000003</v>
      </c>
      <c r="P3653">
        <v>87.665999999999997</v>
      </c>
    </row>
    <row r="3654" spans="1:16">
      <c r="A3654" s="1">
        <v>41401</v>
      </c>
      <c r="B3654" s="2">
        <v>0.39389202546296298</v>
      </c>
      <c r="C3654" t="s">
        <v>248</v>
      </c>
      <c r="D3654" t="s">
        <v>350</v>
      </c>
      <c r="G3654">
        <v>5.2680160000000003</v>
      </c>
      <c r="P3654">
        <v>87.683000000000007</v>
      </c>
    </row>
    <row r="3655" spans="1:16">
      <c r="A3655" s="1">
        <v>41401</v>
      </c>
      <c r="B3655" s="2">
        <v>0.39389922453703702</v>
      </c>
      <c r="C3655" t="s">
        <v>248</v>
      </c>
      <c r="D3655" t="s">
        <v>350</v>
      </c>
      <c r="G3655">
        <v>5.2680160000000003</v>
      </c>
      <c r="P3655">
        <v>87.698999999999998</v>
      </c>
    </row>
    <row r="3656" spans="1:16">
      <c r="A3656" s="1">
        <v>41401</v>
      </c>
      <c r="B3656" s="2">
        <v>0.39390641203703702</v>
      </c>
      <c r="C3656" t="s">
        <v>248</v>
      </c>
      <c r="D3656" t="s">
        <v>350</v>
      </c>
      <c r="G3656">
        <v>5.2680160000000003</v>
      </c>
      <c r="P3656">
        <v>87.715000000000003</v>
      </c>
    </row>
    <row r="3657" spans="1:16">
      <c r="A3657" s="1">
        <v>41401</v>
      </c>
      <c r="B3657" s="2">
        <v>0.39391364583333338</v>
      </c>
      <c r="C3657" t="s">
        <v>248</v>
      </c>
      <c r="D3657" t="s">
        <v>350</v>
      </c>
      <c r="G3657">
        <v>5.2680160000000003</v>
      </c>
      <c r="P3657">
        <v>87.727999999999994</v>
      </c>
    </row>
    <row r="3658" spans="1:16">
      <c r="A3658" s="1">
        <v>41401</v>
      </c>
      <c r="B3658" s="2">
        <v>0.39392083333333333</v>
      </c>
      <c r="C3658" t="s">
        <v>248</v>
      </c>
      <c r="D3658" t="s">
        <v>350</v>
      </c>
      <c r="G3658">
        <v>5.2680160000000003</v>
      </c>
      <c r="P3658">
        <v>87.742000000000004</v>
      </c>
    </row>
    <row r="3659" spans="1:16">
      <c r="A3659" s="1">
        <v>41401</v>
      </c>
      <c r="B3659" s="2">
        <v>0.39392803240740742</v>
      </c>
      <c r="C3659" t="s">
        <v>248</v>
      </c>
      <c r="D3659" t="s">
        <v>350</v>
      </c>
      <c r="G3659">
        <v>5.2680160000000003</v>
      </c>
      <c r="P3659">
        <v>87.757999999999996</v>
      </c>
    </row>
    <row r="3660" spans="1:16">
      <c r="A3660" s="1">
        <v>41401</v>
      </c>
      <c r="B3660" s="2">
        <v>0.39393521990740737</v>
      </c>
      <c r="C3660" t="s">
        <v>248</v>
      </c>
      <c r="D3660" t="s">
        <v>350</v>
      </c>
      <c r="G3660">
        <v>5.2680160000000003</v>
      </c>
      <c r="P3660">
        <v>87.775000000000006</v>
      </c>
    </row>
    <row r="3661" spans="1:16">
      <c r="A3661" s="1">
        <v>41401</v>
      </c>
      <c r="B3661" s="2">
        <v>0.39394241898148147</v>
      </c>
      <c r="C3661" t="s">
        <v>248</v>
      </c>
      <c r="D3661" t="s">
        <v>350</v>
      </c>
      <c r="G3661">
        <v>5.2680160000000003</v>
      </c>
      <c r="P3661">
        <v>87.79</v>
      </c>
    </row>
    <row r="3662" spans="1:16">
      <c r="A3662" s="1">
        <v>41401</v>
      </c>
      <c r="B3662" s="2">
        <v>0.39394960648148153</v>
      </c>
      <c r="C3662" t="s">
        <v>248</v>
      </c>
      <c r="D3662" t="s">
        <v>350</v>
      </c>
      <c r="G3662">
        <v>5.2680160000000003</v>
      </c>
      <c r="P3662">
        <v>87.807000000000002</v>
      </c>
    </row>
    <row r="3663" spans="1:16">
      <c r="A3663" s="1">
        <v>41401</v>
      </c>
      <c r="B3663" s="2">
        <v>0.39395684027777778</v>
      </c>
      <c r="C3663" t="s">
        <v>248</v>
      </c>
      <c r="D3663" t="s">
        <v>350</v>
      </c>
      <c r="G3663">
        <v>5.2680160000000003</v>
      </c>
      <c r="P3663">
        <v>87.822000000000003</v>
      </c>
    </row>
    <row r="3664" spans="1:16">
      <c r="A3664" s="1">
        <v>41401</v>
      </c>
      <c r="B3664" s="2">
        <v>0.39396402777777778</v>
      </c>
      <c r="C3664" t="s">
        <v>248</v>
      </c>
      <c r="D3664" t="s">
        <v>350</v>
      </c>
      <c r="G3664">
        <v>5.2680160000000003</v>
      </c>
      <c r="P3664">
        <v>87.838999999999999</v>
      </c>
    </row>
    <row r="3665" spans="1:16">
      <c r="A3665" s="1">
        <v>41401</v>
      </c>
      <c r="B3665" s="2">
        <v>0.39397122685185182</v>
      </c>
      <c r="C3665" t="s">
        <v>248</v>
      </c>
      <c r="D3665" t="s">
        <v>350</v>
      </c>
      <c r="G3665">
        <v>5.2680160000000003</v>
      </c>
      <c r="P3665">
        <v>87.852999999999994</v>
      </c>
    </row>
    <row r="3666" spans="1:16">
      <c r="A3666" s="1">
        <v>41401</v>
      </c>
      <c r="B3666" s="2">
        <v>0.39397842592592597</v>
      </c>
      <c r="C3666" t="s">
        <v>248</v>
      </c>
      <c r="D3666" t="s">
        <v>350</v>
      </c>
      <c r="G3666">
        <v>5.2680160000000003</v>
      </c>
      <c r="P3666">
        <v>87.867999999999995</v>
      </c>
    </row>
    <row r="3667" spans="1:16">
      <c r="A3667" s="1">
        <v>41401</v>
      </c>
      <c r="B3667" s="2">
        <v>0.39398561342592592</v>
      </c>
      <c r="C3667" t="s">
        <v>248</v>
      </c>
      <c r="D3667" t="s">
        <v>350</v>
      </c>
      <c r="G3667">
        <v>5.2680160000000003</v>
      </c>
      <c r="P3667">
        <v>87.882999999999996</v>
      </c>
    </row>
    <row r="3668" spans="1:16">
      <c r="A3668" s="1">
        <v>41401</v>
      </c>
      <c r="B3668" s="2">
        <v>0.39399281250000001</v>
      </c>
      <c r="C3668" t="s">
        <v>248</v>
      </c>
      <c r="D3668" t="s">
        <v>350</v>
      </c>
      <c r="G3668">
        <v>5.2744799999999996</v>
      </c>
      <c r="P3668">
        <v>87.899000000000001</v>
      </c>
    </row>
    <row r="3669" spans="1:16">
      <c r="A3669" s="1">
        <v>41401</v>
      </c>
      <c r="B3669" s="2">
        <v>0.39400002314814814</v>
      </c>
      <c r="C3669" t="s">
        <v>248</v>
      </c>
      <c r="D3669" t="s">
        <v>350</v>
      </c>
      <c r="G3669">
        <v>5.2744799999999996</v>
      </c>
      <c r="P3669">
        <v>87.915999999999997</v>
      </c>
    </row>
    <row r="3670" spans="1:16">
      <c r="A3670" s="1">
        <v>41401</v>
      </c>
      <c r="B3670" s="2">
        <v>0.39400722222222223</v>
      </c>
      <c r="C3670" t="s">
        <v>248</v>
      </c>
      <c r="D3670" t="s">
        <v>350</v>
      </c>
      <c r="G3670">
        <v>5.2744799999999996</v>
      </c>
      <c r="P3670">
        <v>87.933000000000007</v>
      </c>
    </row>
    <row r="3671" spans="1:16">
      <c r="A3671" s="1">
        <v>41401</v>
      </c>
      <c r="B3671" s="2">
        <v>0.39401440972222224</v>
      </c>
      <c r="C3671" t="s">
        <v>248</v>
      </c>
      <c r="D3671" t="s">
        <v>350</v>
      </c>
      <c r="G3671">
        <v>5.2744799999999996</v>
      </c>
      <c r="P3671">
        <v>87.947999999999993</v>
      </c>
    </row>
    <row r="3672" spans="1:16">
      <c r="A3672" s="1">
        <v>41401</v>
      </c>
      <c r="B3672" s="2">
        <v>0.39402160879629627</v>
      </c>
      <c r="C3672" t="s">
        <v>248</v>
      </c>
      <c r="D3672" t="s">
        <v>350</v>
      </c>
      <c r="G3672">
        <v>5.2744799999999996</v>
      </c>
      <c r="P3672">
        <v>87.962000000000003</v>
      </c>
    </row>
    <row r="3673" spans="1:16">
      <c r="A3673" s="1">
        <v>41401</v>
      </c>
      <c r="B3673" s="2">
        <v>0.39402880787037037</v>
      </c>
      <c r="C3673" t="s">
        <v>248</v>
      </c>
      <c r="D3673" t="s">
        <v>350</v>
      </c>
      <c r="G3673">
        <v>5.2744799999999996</v>
      </c>
      <c r="P3673">
        <v>87.975999999999999</v>
      </c>
    </row>
    <row r="3674" spans="1:16">
      <c r="A3674" s="1">
        <v>41401</v>
      </c>
      <c r="B3674" s="2">
        <v>0.39403572916666668</v>
      </c>
      <c r="C3674" t="s">
        <v>248</v>
      </c>
      <c r="D3674" t="s">
        <v>351</v>
      </c>
      <c r="G3674">
        <v>5.2744799999999996</v>
      </c>
      <c r="P3674">
        <v>87.99</v>
      </c>
    </row>
    <row r="3675" spans="1:16">
      <c r="A3675" s="1">
        <v>41401</v>
      </c>
      <c r="B3675" s="2">
        <v>0.39404329861111109</v>
      </c>
      <c r="C3675" t="s">
        <v>248</v>
      </c>
      <c r="D3675" t="s">
        <v>352</v>
      </c>
      <c r="G3675">
        <v>5.2744799999999996</v>
      </c>
      <c r="P3675">
        <v>87.992999999999995</v>
      </c>
    </row>
    <row r="3676" spans="1:16">
      <c r="A3676" s="1">
        <v>41401</v>
      </c>
      <c r="B3676" s="2">
        <v>0.39405047453703701</v>
      </c>
      <c r="C3676" t="s">
        <v>248</v>
      </c>
      <c r="D3676" t="s">
        <v>352</v>
      </c>
      <c r="G3676">
        <v>5.2744799999999996</v>
      </c>
      <c r="P3676">
        <v>87.994</v>
      </c>
    </row>
    <row r="3677" spans="1:16">
      <c r="A3677" s="1">
        <v>41401</v>
      </c>
      <c r="B3677" s="2">
        <v>0.39405767361111116</v>
      </c>
      <c r="C3677" t="s">
        <v>248</v>
      </c>
      <c r="D3677" t="s">
        <v>352</v>
      </c>
      <c r="G3677">
        <v>5.2744799999999996</v>
      </c>
      <c r="P3677">
        <v>87.994</v>
      </c>
    </row>
    <row r="3678" spans="1:16">
      <c r="A3678" s="1">
        <v>41401</v>
      </c>
      <c r="B3678" s="2">
        <v>0.3940648726851852</v>
      </c>
      <c r="C3678" t="s">
        <v>248</v>
      </c>
      <c r="D3678" t="s">
        <v>352</v>
      </c>
      <c r="G3678">
        <v>5.2744799999999996</v>
      </c>
      <c r="P3678">
        <v>87.994</v>
      </c>
    </row>
    <row r="3679" spans="1:16">
      <c r="A3679" s="1">
        <v>41401</v>
      </c>
      <c r="B3679" s="2">
        <v>0.39407207175925923</v>
      </c>
      <c r="C3679" t="s">
        <v>248</v>
      </c>
      <c r="D3679" t="s">
        <v>352</v>
      </c>
      <c r="G3679">
        <v>5.2744799999999996</v>
      </c>
      <c r="P3679">
        <v>87.992999999999995</v>
      </c>
    </row>
    <row r="3680" spans="1:16">
      <c r="A3680" s="1">
        <v>41401</v>
      </c>
      <c r="B3680" s="2">
        <v>0.39407929398148145</v>
      </c>
      <c r="C3680" t="s">
        <v>248</v>
      </c>
      <c r="D3680" t="s">
        <v>352</v>
      </c>
      <c r="G3680">
        <v>5.2744799999999996</v>
      </c>
      <c r="P3680">
        <v>87.962000000000003</v>
      </c>
    </row>
    <row r="3681" spans="1:16">
      <c r="A3681" s="1">
        <v>41401</v>
      </c>
      <c r="B3681" s="2">
        <v>0.39408648148148151</v>
      </c>
      <c r="C3681" t="s">
        <v>248</v>
      </c>
      <c r="D3681" t="s">
        <v>352</v>
      </c>
      <c r="G3681">
        <v>5.2744799999999996</v>
      </c>
      <c r="P3681">
        <v>87.932000000000002</v>
      </c>
    </row>
    <row r="3682" spans="1:16">
      <c r="A3682" s="1">
        <v>41401</v>
      </c>
      <c r="B3682" s="2">
        <v>0.39409368055555555</v>
      </c>
      <c r="C3682" t="s">
        <v>248</v>
      </c>
      <c r="D3682" t="s">
        <v>352</v>
      </c>
      <c r="G3682">
        <v>5.2744799999999996</v>
      </c>
      <c r="P3682">
        <v>87.894999999999996</v>
      </c>
    </row>
    <row r="3683" spans="1:16">
      <c r="A3683" s="1">
        <v>41401</v>
      </c>
      <c r="B3683" s="2">
        <v>0.39410087962962964</v>
      </c>
      <c r="C3683" t="s">
        <v>248</v>
      </c>
      <c r="D3683" t="s">
        <v>352</v>
      </c>
      <c r="G3683">
        <v>5.2744799999999996</v>
      </c>
      <c r="P3683">
        <v>87.861000000000004</v>
      </c>
    </row>
    <row r="3684" spans="1:16">
      <c r="A3684" s="1">
        <v>41401</v>
      </c>
      <c r="B3684" s="2">
        <v>0.39410807870370368</v>
      </c>
      <c r="C3684" t="s">
        <v>248</v>
      </c>
      <c r="D3684" t="s">
        <v>352</v>
      </c>
      <c r="G3684">
        <v>5.2744799999999996</v>
      </c>
      <c r="P3684">
        <v>87.831000000000003</v>
      </c>
    </row>
    <row r="3685" spans="1:16">
      <c r="A3685" s="1">
        <v>41401</v>
      </c>
      <c r="B3685" s="2">
        <v>0.39411528935185186</v>
      </c>
      <c r="C3685" t="s">
        <v>248</v>
      </c>
      <c r="D3685" t="s">
        <v>352</v>
      </c>
      <c r="G3685">
        <v>5.2744799999999996</v>
      </c>
      <c r="P3685">
        <v>87.793999999999997</v>
      </c>
    </row>
    <row r="3686" spans="1:16">
      <c r="A3686" s="1">
        <v>41401</v>
      </c>
      <c r="B3686" s="2">
        <v>0.39412248842592595</v>
      </c>
      <c r="C3686" t="s">
        <v>248</v>
      </c>
      <c r="D3686" t="s">
        <v>352</v>
      </c>
      <c r="G3686">
        <v>5.2744799999999996</v>
      </c>
      <c r="P3686">
        <v>87.757000000000005</v>
      </c>
    </row>
    <row r="3687" spans="1:16">
      <c r="A3687" s="1">
        <v>41401</v>
      </c>
      <c r="B3687" s="2">
        <v>0.39412968749999999</v>
      </c>
      <c r="C3687" t="s">
        <v>248</v>
      </c>
      <c r="D3687" t="s">
        <v>352</v>
      </c>
      <c r="G3687">
        <v>5.2744799999999996</v>
      </c>
      <c r="P3687">
        <v>87.724999999999994</v>
      </c>
    </row>
    <row r="3688" spans="1:16">
      <c r="A3688" s="1">
        <v>41401</v>
      </c>
      <c r="B3688" s="2">
        <v>0.39413688657407403</v>
      </c>
      <c r="C3688" t="s">
        <v>248</v>
      </c>
      <c r="D3688" t="s">
        <v>352</v>
      </c>
      <c r="G3688">
        <v>5.2744799999999996</v>
      </c>
      <c r="P3688">
        <v>87.688999999999993</v>
      </c>
    </row>
    <row r="3689" spans="1:16">
      <c r="A3689" s="1">
        <v>41401</v>
      </c>
      <c r="B3689" s="2">
        <v>0.39414407407407409</v>
      </c>
      <c r="C3689" t="s">
        <v>248</v>
      </c>
      <c r="D3689" t="s">
        <v>352</v>
      </c>
      <c r="G3689">
        <v>5.2680160000000003</v>
      </c>
      <c r="P3689">
        <v>87.65</v>
      </c>
    </row>
    <row r="3690" spans="1:16">
      <c r="A3690" s="1">
        <v>41401</v>
      </c>
      <c r="B3690" s="2">
        <v>0.3941512615740741</v>
      </c>
      <c r="C3690" t="s">
        <v>248</v>
      </c>
      <c r="D3690" t="s">
        <v>352</v>
      </c>
      <c r="G3690">
        <v>5.2680160000000003</v>
      </c>
      <c r="P3690">
        <v>87.617000000000004</v>
      </c>
    </row>
    <row r="3691" spans="1:16">
      <c r="A3691" s="1">
        <v>41401</v>
      </c>
      <c r="B3691" s="2">
        <v>0.39415849537037034</v>
      </c>
      <c r="C3691" t="s">
        <v>248</v>
      </c>
      <c r="D3691" t="s">
        <v>352</v>
      </c>
      <c r="G3691">
        <v>5.2680160000000003</v>
      </c>
      <c r="P3691">
        <v>87.584000000000003</v>
      </c>
    </row>
    <row r="3692" spans="1:16">
      <c r="A3692" s="1">
        <v>41401</v>
      </c>
      <c r="B3692" s="2">
        <v>0.39416569444444444</v>
      </c>
      <c r="C3692" t="s">
        <v>248</v>
      </c>
      <c r="D3692" t="s">
        <v>352</v>
      </c>
      <c r="G3692">
        <v>5.2680160000000003</v>
      </c>
      <c r="P3692">
        <v>87.543999999999997</v>
      </c>
    </row>
    <row r="3693" spans="1:16">
      <c r="A3693" s="1">
        <v>41401</v>
      </c>
      <c r="B3693" s="2">
        <v>0.39417289351851853</v>
      </c>
      <c r="C3693" t="s">
        <v>248</v>
      </c>
      <c r="D3693" t="s">
        <v>352</v>
      </c>
      <c r="G3693">
        <v>5.2680160000000003</v>
      </c>
      <c r="P3693">
        <v>87.507999999999996</v>
      </c>
    </row>
    <row r="3694" spans="1:16">
      <c r="A3694" s="1">
        <v>41401</v>
      </c>
      <c r="B3694" s="2">
        <v>0.39418008101851854</v>
      </c>
      <c r="C3694" t="s">
        <v>248</v>
      </c>
      <c r="D3694" t="s">
        <v>352</v>
      </c>
      <c r="G3694">
        <v>5.2680160000000003</v>
      </c>
      <c r="P3694">
        <v>87.475999999999999</v>
      </c>
    </row>
    <row r="3695" spans="1:16">
      <c r="A3695" s="1">
        <v>41401</v>
      </c>
      <c r="B3695" s="2">
        <v>0.39418728009259257</v>
      </c>
      <c r="C3695" t="s">
        <v>248</v>
      </c>
      <c r="D3695" t="s">
        <v>352</v>
      </c>
      <c r="G3695">
        <v>5.2680160000000003</v>
      </c>
      <c r="P3695">
        <v>87.438000000000002</v>
      </c>
    </row>
    <row r="3696" spans="1:16">
      <c r="A3696" s="1">
        <v>41401</v>
      </c>
      <c r="B3696" s="2">
        <v>0.39419450231481479</v>
      </c>
      <c r="C3696" t="s">
        <v>248</v>
      </c>
      <c r="D3696" t="s">
        <v>352</v>
      </c>
      <c r="G3696">
        <v>5.2680160000000003</v>
      </c>
      <c r="P3696">
        <v>87.4</v>
      </c>
    </row>
    <row r="3697" spans="1:16">
      <c r="A3697" s="1">
        <v>41401</v>
      </c>
      <c r="B3697" s="2">
        <v>0.39420168981481485</v>
      </c>
      <c r="C3697" t="s">
        <v>248</v>
      </c>
      <c r="D3697" t="s">
        <v>352</v>
      </c>
      <c r="G3697">
        <v>5.2680160000000003</v>
      </c>
      <c r="P3697">
        <v>87.367999999999995</v>
      </c>
    </row>
    <row r="3698" spans="1:16">
      <c r="A3698" s="1">
        <v>41401</v>
      </c>
      <c r="B3698" s="2">
        <v>0.39420888888888889</v>
      </c>
      <c r="C3698" t="s">
        <v>248</v>
      </c>
      <c r="D3698" t="s">
        <v>352</v>
      </c>
      <c r="G3698">
        <v>5.2680160000000003</v>
      </c>
      <c r="P3698">
        <v>87.331000000000003</v>
      </c>
    </row>
    <row r="3699" spans="1:16">
      <c r="A3699" s="1">
        <v>41401</v>
      </c>
      <c r="B3699" s="2">
        <v>0.39421608796296298</v>
      </c>
      <c r="C3699" t="s">
        <v>248</v>
      </c>
      <c r="D3699" t="s">
        <v>352</v>
      </c>
      <c r="G3699">
        <v>5.2680160000000003</v>
      </c>
      <c r="P3699">
        <v>87.290999999999997</v>
      </c>
    </row>
    <row r="3700" spans="1:16">
      <c r="A3700" s="1">
        <v>41401</v>
      </c>
      <c r="B3700" s="2">
        <v>0.39422327546296293</v>
      </c>
      <c r="C3700" t="s">
        <v>248</v>
      </c>
      <c r="D3700" t="s">
        <v>352</v>
      </c>
      <c r="G3700">
        <v>5.2680160000000003</v>
      </c>
      <c r="P3700">
        <v>87.259</v>
      </c>
    </row>
    <row r="3701" spans="1:16">
      <c r="A3701" s="1">
        <v>41401</v>
      </c>
      <c r="B3701" s="2">
        <v>0.39423046296296294</v>
      </c>
      <c r="C3701" t="s">
        <v>248</v>
      </c>
      <c r="D3701" t="s">
        <v>352</v>
      </c>
      <c r="G3701">
        <v>5.261552</v>
      </c>
      <c r="P3701">
        <v>87.221999999999994</v>
      </c>
    </row>
    <row r="3702" spans="1:16">
      <c r="A3702" s="1">
        <v>41401</v>
      </c>
      <c r="B3702" s="2">
        <v>0.3942376851851852</v>
      </c>
      <c r="C3702" t="s">
        <v>248</v>
      </c>
      <c r="D3702" t="s">
        <v>352</v>
      </c>
      <c r="G3702">
        <v>5.261552</v>
      </c>
      <c r="P3702">
        <v>87.183999999999997</v>
      </c>
    </row>
    <row r="3703" spans="1:16">
      <c r="A3703" s="1">
        <v>41401</v>
      </c>
      <c r="B3703" s="2">
        <v>0.39424488425925924</v>
      </c>
      <c r="C3703" t="s">
        <v>248</v>
      </c>
      <c r="D3703" t="s">
        <v>352</v>
      </c>
      <c r="G3703">
        <v>5.261552</v>
      </c>
      <c r="P3703">
        <v>87.147999999999996</v>
      </c>
    </row>
    <row r="3704" spans="1:16">
      <c r="A3704" s="1">
        <v>41401</v>
      </c>
      <c r="B3704" s="2">
        <v>0.39425208333333334</v>
      </c>
      <c r="C3704" t="s">
        <v>248</v>
      </c>
      <c r="D3704" t="s">
        <v>352</v>
      </c>
      <c r="G3704">
        <v>5.261552</v>
      </c>
      <c r="P3704">
        <v>87.114000000000004</v>
      </c>
    </row>
    <row r="3705" spans="1:16">
      <c r="A3705" s="1">
        <v>41401</v>
      </c>
      <c r="B3705" s="2">
        <v>0.39425927083333329</v>
      </c>
      <c r="C3705" t="s">
        <v>248</v>
      </c>
      <c r="D3705" t="s">
        <v>352</v>
      </c>
      <c r="G3705">
        <v>5.261552</v>
      </c>
      <c r="P3705">
        <v>87.076999999999998</v>
      </c>
    </row>
    <row r="3706" spans="1:16">
      <c r="A3706" s="1">
        <v>41401</v>
      </c>
      <c r="B3706" s="2">
        <v>0.39426646990740744</v>
      </c>
      <c r="C3706" t="s">
        <v>248</v>
      </c>
      <c r="D3706" t="s">
        <v>352</v>
      </c>
      <c r="G3706">
        <v>5.261552</v>
      </c>
      <c r="P3706">
        <v>87.039000000000001</v>
      </c>
    </row>
    <row r="3707" spans="1:16">
      <c r="A3707" s="1">
        <v>41401</v>
      </c>
      <c r="B3707" s="2">
        <v>0.39427369212962965</v>
      </c>
      <c r="C3707" t="s">
        <v>248</v>
      </c>
      <c r="D3707" t="s">
        <v>352</v>
      </c>
      <c r="G3707">
        <v>5.261552</v>
      </c>
      <c r="P3707">
        <v>87.004999999999995</v>
      </c>
    </row>
    <row r="3708" spans="1:16">
      <c r="A3708" s="1">
        <v>41401</v>
      </c>
      <c r="B3708" s="2">
        <v>0.39428089120370369</v>
      </c>
      <c r="C3708" t="s">
        <v>248</v>
      </c>
      <c r="D3708" t="s">
        <v>352</v>
      </c>
      <c r="G3708">
        <v>5.261552</v>
      </c>
      <c r="P3708">
        <v>86.968999999999994</v>
      </c>
    </row>
    <row r="3709" spans="1:16">
      <c r="A3709" s="1">
        <v>41401</v>
      </c>
      <c r="B3709" s="2">
        <v>0.39428809027777773</v>
      </c>
      <c r="C3709" t="s">
        <v>248</v>
      </c>
      <c r="D3709" t="s">
        <v>352</v>
      </c>
      <c r="G3709">
        <v>5.261552</v>
      </c>
      <c r="P3709">
        <v>86.930999999999997</v>
      </c>
    </row>
    <row r="3710" spans="1:16">
      <c r="A3710" s="1">
        <v>41401</v>
      </c>
      <c r="B3710" s="2">
        <v>0.39429528935185187</v>
      </c>
      <c r="C3710" t="s">
        <v>248</v>
      </c>
      <c r="D3710" t="s">
        <v>352</v>
      </c>
      <c r="G3710">
        <v>5.2550879999999998</v>
      </c>
      <c r="P3710">
        <v>86.896000000000001</v>
      </c>
    </row>
    <row r="3711" spans="1:16">
      <c r="A3711" s="1">
        <v>41401</v>
      </c>
      <c r="B3711" s="2">
        <v>0.39430247685185188</v>
      </c>
      <c r="C3711" t="s">
        <v>248</v>
      </c>
      <c r="D3711" t="s">
        <v>352</v>
      </c>
      <c r="G3711">
        <v>5.2550879999999998</v>
      </c>
      <c r="P3711">
        <v>86.861000000000004</v>
      </c>
    </row>
    <row r="3712" spans="1:16">
      <c r="A3712" s="1">
        <v>41401</v>
      </c>
      <c r="B3712" s="2">
        <v>0.39430967592592592</v>
      </c>
      <c r="C3712" t="s">
        <v>248</v>
      </c>
      <c r="D3712" t="s">
        <v>352</v>
      </c>
      <c r="G3712">
        <v>5.2550879999999998</v>
      </c>
      <c r="P3712">
        <v>86.822999999999993</v>
      </c>
    </row>
    <row r="3713" spans="1:16">
      <c r="A3713" s="1">
        <v>41401</v>
      </c>
      <c r="B3713" s="2">
        <v>0.39431690972222228</v>
      </c>
      <c r="C3713" t="s">
        <v>248</v>
      </c>
      <c r="D3713" t="s">
        <v>352</v>
      </c>
      <c r="G3713">
        <v>5.2550879999999998</v>
      </c>
      <c r="P3713">
        <v>86.787999999999997</v>
      </c>
    </row>
    <row r="3714" spans="1:16">
      <c r="A3714" s="1">
        <v>41401</v>
      </c>
      <c r="B3714" s="2">
        <v>0.39432410879629631</v>
      </c>
      <c r="C3714" t="s">
        <v>248</v>
      </c>
      <c r="D3714" t="s">
        <v>352</v>
      </c>
      <c r="G3714">
        <v>5.2550879999999998</v>
      </c>
      <c r="P3714">
        <v>86.754000000000005</v>
      </c>
    </row>
    <row r="3715" spans="1:16">
      <c r="A3715" s="1">
        <v>41401</v>
      </c>
      <c r="B3715" s="2">
        <v>0.39433130787037035</v>
      </c>
      <c r="C3715" t="s">
        <v>248</v>
      </c>
      <c r="D3715" t="s">
        <v>352</v>
      </c>
      <c r="G3715">
        <v>5.2550879999999998</v>
      </c>
      <c r="P3715">
        <v>86.715000000000003</v>
      </c>
    </row>
    <row r="3716" spans="1:16">
      <c r="A3716" s="1">
        <v>41401</v>
      </c>
      <c r="B3716" s="2">
        <v>0.39433849537037036</v>
      </c>
      <c r="C3716" t="s">
        <v>248</v>
      </c>
      <c r="D3716" t="s">
        <v>352</v>
      </c>
      <c r="G3716">
        <v>5.2486240000000004</v>
      </c>
      <c r="P3716">
        <v>86.679000000000002</v>
      </c>
    </row>
    <row r="3717" spans="1:16">
      <c r="A3717" s="1">
        <v>41401</v>
      </c>
      <c r="B3717" s="2">
        <v>0.39434569444444439</v>
      </c>
      <c r="C3717" t="s">
        <v>248</v>
      </c>
      <c r="D3717" t="s">
        <v>352</v>
      </c>
      <c r="G3717">
        <v>5.2486240000000004</v>
      </c>
      <c r="P3717">
        <v>86.646000000000001</v>
      </c>
    </row>
    <row r="3718" spans="1:16">
      <c r="A3718" s="1">
        <v>41401</v>
      </c>
      <c r="B3718" s="2">
        <v>0.39435288194444446</v>
      </c>
      <c r="C3718" t="s">
        <v>248</v>
      </c>
      <c r="D3718" t="s">
        <v>352</v>
      </c>
      <c r="G3718">
        <v>5.2486240000000004</v>
      </c>
      <c r="P3718">
        <v>86.608000000000004</v>
      </c>
    </row>
    <row r="3719" spans="1:16">
      <c r="A3719" s="1">
        <v>41401</v>
      </c>
      <c r="B3719" s="2">
        <v>0.39436010416666667</v>
      </c>
      <c r="C3719" t="s">
        <v>248</v>
      </c>
      <c r="D3719" t="s">
        <v>352</v>
      </c>
      <c r="G3719">
        <v>5.2486240000000004</v>
      </c>
      <c r="P3719">
        <v>86.572000000000003</v>
      </c>
    </row>
    <row r="3720" spans="1:16">
      <c r="A3720" s="1">
        <v>41401</v>
      </c>
      <c r="B3720" s="2">
        <v>0.39436730324074071</v>
      </c>
      <c r="C3720" t="s">
        <v>248</v>
      </c>
      <c r="D3720" t="s">
        <v>352</v>
      </c>
      <c r="G3720">
        <v>5.2486240000000004</v>
      </c>
      <c r="P3720">
        <v>86.537000000000006</v>
      </c>
    </row>
    <row r="3721" spans="1:16">
      <c r="A3721" s="1">
        <v>41401</v>
      </c>
      <c r="B3721" s="2">
        <v>0.3943745023148148</v>
      </c>
      <c r="C3721" t="s">
        <v>248</v>
      </c>
      <c r="D3721" t="s">
        <v>352</v>
      </c>
      <c r="G3721">
        <v>5.2486240000000004</v>
      </c>
      <c r="P3721">
        <v>86.501000000000005</v>
      </c>
    </row>
    <row r="3722" spans="1:16">
      <c r="A3722" s="1">
        <v>41401</v>
      </c>
      <c r="B3722" s="2">
        <v>0.39438170138888889</v>
      </c>
      <c r="C3722" t="s">
        <v>248</v>
      </c>
      <c r="D3722" t="s">
        <v>352</v>
      </c>
      <c r="G3722">
        <v>5.2486240000000004</v>
      </c>
      <c r="P3722">
        <v>86.462999999999994</v>
      </c>
    </row>
    <row r="3723" spans="1:16">
      <c r="A3723" s="1">
        <v>41401</v>
      </c>
      <c r="B3723" s="2">
        <v>0.3943888888888889</v>
      </c>
      <c r="C3723" t="s">
        <v>248</v>
      </c>
      <c r="D3723" t="s">
        <v>352</v>
      </c>
      <c r="G3723">
        <v>5.2486240000000004</v>
      </c>
      <c r="P3723">
        <v>86.429000000000002</v>
      </c>
    </row>
    <row r="3724" spans="1:16">
      <c r="A3724" s="1">
        <v>41401</v>
      </c>
      <c r="B3724" s="2">
        <v>0.39439612268518515</v>
      </c>
      <c r="C3724" t="s">
        <v>248</v>
      </c>
      <c r="D3724" t="s">
        <v>352</v>
      </c>
      <c r="G3724">
        <v>5.2486240000000004</v>
      </c>
      <c r="P3724">
        <v>86.394000000000005</v>
      </c>
    </row>
    <row r="3725" spans="1:16">
      <c r="A3725" s="1">
        <v>41401</v>
      </c>
      <c r="B3725" s="2">
        <v>0.39440331018518515</v>
      </c>
      <c r="C3725" t="s">
        <v>248</v>
      </c>
      <c r="D3725" t="s">
        <v>352</v>
      </c>
      <c r="G3725">
        <v>5.2421610000000003</v>
      </c>
      <c r="P3725">
        <v>86.353999999999999</v>
      </c>
    </row>
    <row r="3726" spans="1:16">
      <c r="A3726" s="1">
        <v>41401</v>
      </c>
      <c r="B3726" s="2">
        <v>0.3944105092592593</v>
      </c>
      <c r="C3726" t="s">
        <v>248</v>
      </c>
      <c r="D3726" t="s">
        <v>352</v>
      </c>
      <c r="G3726">
        <v>5.2421610000000003</v>
      </c>
      <c r="P3726">
        <v>86.319000000000003</v>
      </c>
    </row>
    <row r="3727" spans="1:16">
      <c r="A3727" s="1">
        <v>41401</v>
      </c>
      <c r="B3727" s="2">
        <v>0.39441769675925925</v>
      </c>
      <c r="C3727" t="s">
        <v>248</v>
      </c>
      <c r="D3727" t="s">
        <v>352</v>
      </c>
      <c r="G3727">
        <v>5.2421610000000003</v>
      </c>
      <c r="P3727">
        <v>86.286000000000001</v>
      </c>
    </row>
    <row r="3728" spans="1:16">
      <c r="A3728" s="1">
        <v>41401</v>
      </c>
      <c r="B3728" s="2">
        <v>0.39442489583333334</v>
      </c>
      <c r="C3728" t="s">
        <v>248</v>
      </c>
      <c r="D3728" t="s">
        <v>352</v>
      </c>
      <c r="G3728">
        <v>5.2421610000000003</v>
      </c>
      <c r="P3728">
        <v>86.247</v>
      </c>
    </row>
    <row r="3729" spans="1:16">
      <c r="A3729" s="1">
        <v>41401</v>
      </c>
      <c r="B3729" s="2">
        <v>0.39443208333333329</v>
      </c>
      <c r="C3729" t="s">
        <v>248</v>
      </c>
      <c r="D3729" t="s">
        <v>352</v>
      </c>
      <c r="G3729">
        <v>5.2421610000000003</v>
      </c>
      <c r="P3729">
        <v>86.212000000000003</v>
      </c>
    </row>
    <row r="3730" spans="1:16">
      <c r="A3730" s="1">
        <v>41401</v>
      </c>
      <c r="B3730" s="2">
        <v>0.39443931712962965</v>
      </c>
      <c r="C3730" t="s">
        <v>248</v>
      </c>
      <c r="D3730" t="s">
        <v>352</v>
      </c>
      <c r="G3730">
        <v>5.2421610000000003</v>
      </c>
      <c r="P3730">
        <v>86.177999999999997</v>
      </c>
    </row>
    <row r="3731" spans="1:16">
      <c r="A3731" s="1">
        <v>41401</v>
      </c>
      <c r="B3731" s="2">
        <v>0.39444650462962966</v>
      </c>
      <c r="C3731" t="s">
        <v>248</v>
      </c>
      <c r="D3731" t="s">
        <v>352</v>
      </c>
      <c r="G3731">
        <v>5.2421610000000003</v>
      </c>
      <c r="P3731">
        <v>86.141000000000005</v>
      </c>
    </row>
    <row r="3732" spans="1:16">
      <c r="A3732" s="1">
        <v>41401</v>
      </c>
      <c r="B3732" s="2">
        <v>0.3944537037037037</v>
      </c>
      <c r="C3732" t="s">
        <v>248</v>
      </c>
      <c r="D3732" t="s">
        <v>352</v>
      </c>
      <c r="G3732">
        <v>5.2421610000000003</v>
      </c>
      <c r="P3732">
        <v>86.103999999999999</v>
      </c>
    </row>
    <row r="3733" spans="1:16">
      <c r="A3733" s="1">
        <v>41401</v>
      </c>
      <c r="B3733" s="2">
        <v>0.39446090277777773</v>
      </c>
      <c r="C3733" t="s">
        <v>248</v>
      </c>
      <c r="D3733" t="s">
        <v>352</v>
      </c>
      <c r="G3733">
        <v>5.2421610000000003</v>
      </c>
      <c r="P3733">
        <v>86.070999999999998</v>
      </c>
    </row>
    <row r="3734" spans="1:16">
      <c r="A3734" s="1">
        <v>41401</v>
      </c>
      <c r="B3734" s="2">
        <v>0.39446810185185188</v>
      </c>
      <c r="C3734" t="s">
        <v>248</v>
      </c>
      <c r="D3734" t="s">
        <v>352</v>
      </c>
      <c r="G3734">
        <v>5.2421610000000003</v>
      </c>
      <c r="P3734">
        <v>86.033000000000001</v>
      </c>
    </row>
    <row r="3735" spans="1:16">
      <c r="A3735" s="1">
        <v>41401</v>
      </c>
      <c r="B3735" s="2">
        <v>0.3944753240740741</v>
      </c>
      <c r="C3735" t="s">
        <v>248</v>
      </c>
      <c r="D3735" t="s">
        <v>352</v>
      </c>
      <c r="G3735">
        <v>5.235697</v>
      </c>
      <c r="P3735">
        <v>85.995000000000005</v>
      </c>
    </row>
    <row r="3736" spans="1:16">
      <c r="A3736" s="1">
        <v>41401</v>
      </c>
      <c r="B3736" s="2">
        <v>0.39448222222222223</v>
      </c>
      <c r="C3736" t="s">
        <v>248</v>
      </c>
      <c r="D3736" t="s">
        <v>353</v>
      </c>
      <c r="G3736">
        <v>5.235697</v>
      </c>
      <c r="P3736">
        <v>85.962000000000003</v>
      </c>
    </row>
    <row r="3737" spans="1:16">
      <c r="A3737" s="1">
        <v>41401</v>
      </c>
      <c r="B3737" s="2">
        <v>0.39448980324074073</v>
      </c>
      <c r="C3737" t="s">
        <v>248</v>
      </c>
      <c r="D3737" t="s">
        <v>354</v>
      </c>
      <c r="G3737">
        <v>5.235697</v>
      </c>
      <c r="P3737">
        <v>85.986000000000004</v>
      </c>
    </row>
    <row r="3738" spans="1:16">
      <c r="A3738" s="1">
        <v>41401</v>
      </c>
      <c r="B3738" s="2">
        <v>0.39449700231481483</v>
      </c>
      <c r="C3738" t="s">
        <v>248</v>
      </c>
      <c r="D3738" t="s">
        <v>354</v>
      </c>
      <c r="G3738">
        <v>5.235697</v>
      </c>
      <c r="P3738">
        <v>86.016999999999996</v>
      </c>
    </row>
    <row r="3739" spans="1:16">
      <c r="A3739" s="1">
        <v>41401</v>
      </c>
      <c r="B3739" s="2">
        <v>0.39450418981481478</v>
      </c>
      <c r="C3739" t="s">
        <v>248</v>
      </c>
      <c r="D3739" t="s">
        <v>354</v>
      </c>
      <c r="G3739">
        <v>5.235697</v>
      </c>
      <c r="P3739">
        <v>86.05</v>
      </c>
    </row>
    <row r="3740" spans="1:16">
      <c r="A3740" s="1">
        <v>41401</v>
      </c>
      <c r="B3740" s="2">
        <v>0.39451138888888887</v>
      </c>
      <c r="C3740" t="s">
        <v>248</v>
      </c>
      <c r="D3740" t="s">
        <v>354</v>
      </c>
      <c r="G3740">
        <v>5.235697</v>
      </c>
      <c r="P3740">
        <v>86.078999999999994</v>
      </c>
    </row>
    <row r="3741" spans="1:16">
      <c r="A3741" s="1">
        <v>41401</v>
      </c>
      <c r="B3741" s="2">
        <v>0.39451861111111114</v>
      </c>
      <c r="C3741" t="s">
        <v>248</v>
      </c>
      <c r="D3741" t="s">
        <v>354</v>
      </c>
      <c r="G3741">
        <v>5.235697</v>
      </c>
      <c r="P3741">
        <v>86.105999999999995</v>
      </c>
    </row>
    <row r="3742" spans="1:16">
      <c r="A3742" s="1">
        <v>41401</v>
      </c>
      <c r="B3742" s="2">
        <v>0.39452579861111109</v>
      </c>
      <c r="C3742" t="s">
        <v>248</v>
      </c>
      <c r="D3742" t="s">
        <v>354</v>
      </c>
      <c r="G3742">
        <v>5.235697</v>
      </c>
      <c r="P3742">
        <v>86.135999999999996</v>
      </c>
    </row>
    <row r="3743" spans="1:16">
      <c r="A3743" s="1">
        <v>41401</v>
      </c>
      <c r="B3743" s="2">
        <v>0.39453299768518518</v>
      </c>
      <c r="C3743" t="s">
        <v>248</v>
      </c>
      <c r="D3743" t="s">
        <v>354</v>
      </c>
      <c r="G3743">
        <v>5.235697</v>
      </c>
      <c r="P3743">
        <v>86.161000000000001</v>
      </c>
    </row>
    <row r="3744" spans="1:16">
      <c r="A3744" s="1">
        <v>41401</v>
      </c>
      <c r="B3744" s="2">
        <v>0.39454019675925928</v>
      </c>
      <c r="C3744" t="s">
        <v>248</v>
      </c>
      <c r="D3744" t="s">
        <v>354</v>
      </c>
      <c r="G3744">
        <v>5.235697</v>
      </c>
      <c r="P3744">
        <v>86.185000000000002</v>
      </c>
    </row>
    <row r="3745" spans="1:16">
      <c r="A3745" s="1">
        <v>41401</v>
      </c>
      <c r="B3745" s="2">
        <v>0.39454739583333337</v>
      </c>
      <c r="C3745" t="s">
        <v>248</v>
      </c>
      <c r="D3745" t="s">
        <v>354</v>
      </c>
      <c r="G3745">
        <v>5.235697</v>
      </c>
      <c r="P3745">
        <v>86.204999999999998</v>
      </c>
    </row>
    <row r="3746" spans="1:16">
      <c r="A3746" s="1">
        <v>41401</v>
      </c>
      <c r="B3746" s="2">
        <v>0.39455462962962962</v>
      </c>
      <c r="C3746" t="s">
        <v>248</v>
      </c>
      <c r="D3746" t="s">
        <v>354</v>
      </c>
      <c r="G3746">
        <v>5.235697</v>
      </c>
      <c r="P3746">
        <v>86.227000000000004</v>
      </c>
    </row>
    <row r="3747" spans="1:16">
      <c r="A3747" s="1">
        <v>41401</v>
      </c>
      <c r="B3747" s="2">
        <v>0.39456181712962962</v>
      </c>
      <c r="C3747" t="s">
        <v>248</v>
      </c>
      <c r="D3747" t="s">
        <v>354</v>
      </c>
      <c r="G3747">
        <v>5.235697</v>
      </c>
      <c r="P3747">
        <v>86.247</v>
      </c>
    </row>
    <row r="3748" spans="1:16">
      <c r="A3748" s="1">
        <v>41401</v>
      </c>
      <c r="B3748" s="2">
        <v>0.39456901620370372</v>
      </c>
      <c r="C3748" t="s">
        <v>248</v>
      </c>
      <c r="D3748" t="s">
        <v>354</v>
      </c>
      <c r="G3748">
        <v>5.235697</v>
      </c>
      <c r="P3748">
        <v>86.269000000000005</v>
      </c>
    </row>
    <row r="3749" spans="1:16">
      <c r="A3749" s="1">
        <v>41401</v>
      </c>
      <c r="B3749" s="2">
        <v>0.39457621527777781</v>
      </c>
      <c r="C3749" t="s">
        <v>248</v>
      </c>
      <c r="D3749" t="s">
        <v>354</v>
      </c>
      <c r="G3749">
        <v>5.235697</v>
      </c>
      <c r="P3749">
        <v>86.289000000000001</v>
      </c>
    </row>
    <row r="3750" spans="1:16">
      <c r="A3750" s="1">
        <v>41401</v>
      </c>
      <c r="B3750" s="2">
        <v>0.39458341435185185</v>
      </c>
      <c r="C3750" t="s">
        <v>248</v>
      </c>
      <c r="D3750" t="s">
        <v>354</v>
      </c>
      <c r="G3750">
        <v>5.2421610000000003</v>
      </c>
      <c r="P3750">
        <v>86.305999999999997</v>
      </c>
    </row>
    <row r="3751" spans="1:16">
      <c r="A3751" s="1">
        <v>41401</v>
      </c>
      <c r="B3751" s="2">
        <v>0.39459060185185185</v>
      </c>
      <c r="C3751" t="s">
        <v>248</v>
      </c>
      <c r="D3751" t="s">
        <v>354</v>
      </c>
      <c r="G3751">
        <v>5.2421610000000003</v>
      </c>
      <c r="P3751">
        <v>86.322999999999993</v>
      </c>
    </row>
    <row r="3752" spans="1:16">
      <c r="A3752" s="1">
        <v>41401</v>
      </c>
      <c r="B3752" s="2">
        <v>0.39459782407407412</v>
      </c>
      <c r="C3752" t="s">
        <v>248</v>
      </c>
      <c r="D3752" t="s">
        <v>354</v>
      </c>
      <c r="G3752">
        <v>5.2421610000000003</v>
      </c>
      <c r="P3752">
        <v>86.338999999999999</v>
      </c>
    </row>
    <row r="3753" spans="1:16">
      <c r="A3753" s="1">
        <v>41401</v>
      </c>
      <c r="B3753" s="2">
        <v>0.39460502314814816</v>
      </c>
      <c r="C3753" t="s">
        <v>248</v>
      </c>
      <c r="D3753" t="s">
        <v>354</v>
      </c>
      <c r="G3753">
        <v>5.2421610000000003</v>
      </c>
      <c r="P3753">
        <v>86.355999999999995</v>
      </c>
    </row>
    <row r="3754" spans="1:16">
      <c r="A3754" s="1">
        <v>41401</v>
      </c>
      <c r="B3754" s="2">
        <v>0.3946122222222222</v>
      </c>
      <c r="C3754" t="s">
        <v>248</v>
      </c>
      <c r="D3754" t="s">
        <v>354</v>
      </c>
      <c r="G3754">
        <v>5.2421610000000003</v>
      </c>
      <c r="P3754">
        <v>86.376000000000005</v>
      </c>
    </row>
    <row r="3755" spans="1:16">
      <c r="A3755" s="1">
        <v>41401</v>
      </c>
      <c r="B3755" s="2">
        <v>0.3946194097222222</v>
      </c>
      <c r="C3755" t="s">
        <v>248</v>
      </c>
      <c r="D3755" t="s">
        <v>354</v>
      </c>
      <c r="G3755">
        <v>5.2421610000000003</v>
      </c>
      <c r="P3755">
        <v>86.393000000000001</v>
      </c>
    </row>
    <row r="3756" spans="1:16">
      <c r="A3756" s="1">
        <v>41401</v>
      </c>
      <c r="B3756" s="2">
        <v>0.39462660879629635</v>
      </c>
      <c r="C3756" t="s">
        <v>248</v>
      </c>
      <c r="D3756" t="s">
        <v>354</v>
      </c>
      <c r="G3756">
        <v>5.2421610000000003</v>
      </c>
      <c r="P3756">
        <v>86.41</v>
      </c>
    </row>
    <row r="3757" spans="1:16">
      <c r="A3757" s="1">
        <v>41401</v>
      </c>
      <c r="B3757" s="2">
        <v>0.39463383101851851</v>
      </c>
      <c r="C3757" t="s">
        <v>248</v>
      </c>
      <c r="D3757" t="s">
        <v>354</v>
      </c>
      <c r="G3757">
        <v>5.2421610000000003</v>
      </c>
      <c r="P3757">
        <v>86.426000000000002</v>
      </c>
    </row>
    <row r="3758" spans="1:16">
      <c r="A3758" s="1">
        <v>41401</v>
      </c>
      <c r="B3758" s="2">
        <v>0.3946410300925926</v>
      </c>
      <c r="C3758" t="s">
        <v>248</v>
      </c>
      <c r="D3758" t="s">
        <v>354</v>
      </c>
      <c r="G3758">
        <v>5.2421610000000003</v>
      </c>
      <c r="P3758">
        <v>86.441999999999993</v>
      </c>
    </row>
    <row r="3759" spans="1:16">
      <c r="A3759" s="1">
        <v>41401</v>
      </c>
      <c r="B3759" s="2">
        <v>0.39464822916666664</v>
      </c>
      <c r="C3759" t="s">
        <v>248</v>
      </c>
      <c r="D3759" t="s">
        <v>354</v>
      </c>
      <c r="G3759">
        <v>5.2421610000000003</v>
      </c>
      <c r="P3759">
        <v>86.456999999999994</v>
      </c>
    </row>
    <row r="3760" spans="1:16">
      <c r="A3760" s="1">
        <v>41401</v>
      </c>
      <c r="B3760" s="2">
        <v>0.3946554166666667</v>
      </c>
      <c r="C3760" t="s">
        <v>248</v>
      </c>
      <c r="D3760" t="s">
        <v>354</v>
      </c>
      <c r="G3760">
        <v>5.2421610000000003</v>
      </c>
      <c r="P3760">
        <v>86.474000000000004</v>
      </c>
    </row>
    <row r="3761" spans="1:16">
      <c r="A3761" s="1">
        <v>41401</v>
      </c>
      <c r="B3761" s="2">
        <v>0.39466261574074074</v>
      </c>
      <c r="C3761" t="s">
        <v>248</v>
      </c>
      <c r="D3761" t="s">
        <v>354</v>
      </c>
      <c r="G3761">
        <v>5.2421610000000003</v>
      </c>
      <c r="P3761">
        <v>86.492000000000004</v>
      </c>
    </row>
    <row r="3762" spans="1:16">
      <c r="A3762" s="1">
        <v>41401</v>
      </c>
      <c r="B3762" s="2">
        <v>0.39466980324074075</v>
      </c>
      <c r="C3762" t="s">
        <v>248</v>
      </c>
      <c r="D3762" t="s">
        <v>354</v>
      </c>
      <c r="G3762">
        <v>5.2421610000000003</v>
      </c>
      <c r="P3762">
        <v>86.51</v>
      </c>
    </row>
    <row r="3763" spans="1:16">
      <c r="A3763" s="1">
        <v>41401</v>
      </c>
      <c r="B3763" s="2">
        <v>0.39467702546296296</v>
      </c>
      <c r="C3763" t="s">
        <v>248</v>
      </c>
      <c r="D3763" t="s">
        <v>354</v>
      </c>
      <c r="G3763">
        <v>5.2421610000000003</v>
      </c>
      <c r="P3763">
        <v>86.525999999999996</v>
      </c>
    </row>
    <row r="3764" spans="1:16">
      <c r="A3764" s="1">
        <v>41401</v>
      </c>
      <c r="B3764" s="2">
        <v>0.39468422453703705</v>
      </c>
      <c r="C3764" t="s">
        <v>248</v>
      </c>
      <c r="D3764" t="s">
        <v>354</v>
      </c>
      <c r="G3764">
        <v>5.2421610000000003</v>
      </c>
      <c r="P3764">
        <v>86.543000000000006</v>
      </c>
    </row>
    <row r="3765" spans="1:16">
      <c r="A3765" s="1">
        <v>41401</v>
      </c>
      <c r="B3765" s="2">
        <v>0.39469142361111115</v>
      </c>
      <c r="C3765" t="s">
        <v>248</v>
      </c>
      <c r="D3765" t="s">
        <v>354</v>
      </c>
      <c r="G3765">
        <v>5.2421610000000003</v>
      </c>
      <c r="P3765">
        <v>86.555999999999997</v>
      </c>
    </row>
    <row r="3766" spans="1:16">
      <c r="A3766" s="1">
        <v>41401</v>
      </c>
      <c r="B3766" s="2">
        <v>0.3946986111111111</v>
      </c>
      <c r="C3766" t="s">
        <v>248</v>
      </c>
      <c r="D3766" t="s">
        <v>354</v>
      </c>
      <c r="G3766">
        <v>5.2421610000000003</v>
      </c>
      <c r="P3766">
        <v>86.572000000000003</v>
      </c>
    </row>
    <row r="3767" spans="1:16">
      <c r="A3767" s="1">
        <v>41401</v>
      </c>
      <c r="B3767" s="2">
        <v>0.39470581018518519</v>
      </c>
      <c r="C3767" t="s">
        <v>248</v>
      </c>
      <c r="D3767" t="s">
        <v>354</v>
      </c>
      <c r="G3767">
        <v>5.2421610000000003</v>
      </c>
      <c r="P3767">
        <v>86.587999999999994</v>
      </c>
    </row>
    <row r="3768" spans="1:16">
      <c r="A3768" s="1">
        <v>41401</v>
      </c>
      <c r="B3768" s="2">
        <v>0.39471299768518514</v>
      </c>
      <c r="C3768" t="s">
        <v>248</v>
      </c>
      <c r="D3768" t="s">
        <v>354</v>
      </c>
      <c r="G3768">
        <v>5.2421610000000003</v>
      </c>
      <c r="P3768">
        <v>86.605000000000004</v>
      </c>
    </row>
    <row r="3769" spans="1:16">
      <c r="A3769" s="1">
        <v>41401</v>
      </c>
      <c r="B3769" s="2">
        <v>0.3947202314814815</v>
      </c>
      <c r="C3769" t="s">
        <v>248</v>
      </c>
      <c r="D3769" t="s">
        <v>354</v>
      </c>
      <c r="G3769">
        <v>5.2421610000000003</v>
      </c>
      <c r="P3769">
        <v>86.622</v>
      </c>
    </row>
    <row r="3770" spans="1:16">
      <c r="A3770" s="1">
        <v>41401</v>
      </c>
      <c r="B3770" s="2">
        <v>0.3947274189814815</v>
      </c>
      <c r="C3770" t="s">
        <v>248</v>
      </c>
      <c r="D3770" t="s">
        <v>354</v>
      </c>
      <c r="G3770">
        <v>5.2486240000000004</v>
      </c>
      <c r="P3770">
        <v>86.638999999999996</v>
      </c>
    </row>
    <row r="3771" spans="1:16">
      <c r="A3771" s="1">
        <v>41401</v>
      </c>
      <c r="B3771" s="2">
        <v>0.39473461805555554</v>
      </c>
      <c r="C3771" t="s">
        <v>248</v>
      </c>
      <c r="D3771" t="s">
        <v>354</v>
      </c>
      <c r="G3771">
        <v>5.2486240000000004</v>
      </c>
      <c r="P3771">
        <v>86.656999999999996</v>
      </c>
    </row>
    <row r="3772" spans="1:16">
      <c r="A3772" s="1">
        <v>41401</v>
      </c>
      <c r="B3772" s="2">
        <v>0.39474181712962958</v>
      </c>
      <c r="C3772" t="s">
        <v>248</v>
      </c>
      <c r="D3772" t="s">
        <v>354</v>
      </c>
      <c r="G3772">
        <v>5.2486240000000004</v>
      </c>
      <c r="P3772">
        <v>86.671000000000006</v>
      </c>
    </row>
    <row r="3773" spans="1:16">
      <c r="A3773" s="1">
        <v>41401</v>
      </c>
      <c r="B3773" s="2">
        <v>0.39474901620370373</v>
      </c>
      <c r="C3773" t="s">
        <v>248</v>
      </c>
      <c r="D3773" t="s">
        <v>354</v>
      </c>
      <c r="G3773">
        <v>5.2486240000000004</v>
      </c>
      <c r="P3773">
        <v>86.686000000000007</v>
      </c>
    </row>
    <row r="3774" spans="1:16">
      <c r="A3774" s="1">
        <v>41401</v>
      </c>
      <c r="B3774" s="2">
        <v>0.39475623842592594</v>
      </c>
      <c r="C3774" t="s">
        <v>248</v>
      </c>
      <c r="D3774" t="s">
        <v>354</v>
      </c>
      <c r="G3774">
        <v>5.2486240000000004</v>
      </c>
      <c r="P3774">
        <v>86.7</v>
      </c>
    </row>
    <row r="3775" spans="1:16">
      <c r="A3775" s="1">
        <v>41401</v>
      </c>
      <c r="B3775" s="2">
        <v>0.39476342592592589</v>
      </c>
      <c r="C3775" t="s">
        <v>248</v>
      </c>
      <c r="D3775" t="s">
        <v>354</v>
      </c>
      <c r="G3775">
        <v>5.2486240000000004</v>
      </c>
      <c r="P3775">
        <v>86.718999999999994</v>
      </c>
    </row>
    <row r="3776" spans="1:16">
      <c r="A3776" s="1">
        <v>41401</v>
      </c>
      <c r="B3776" s="2">
        <v>0.39477063657407402</v>
      </c>
      <c r="C3776" t="s">
        <v>248</v>
      </c>
      <c r="D3776" t="s">
        <v>354</v>
      </c>
      <c r="G3776">
        <v>5.2486240000000004</v>
      </c>
      <c r="P3776">
        <v>86.738</v>
      </c>
    </row>
    <row r="3777" spans="1:16">
      <c r="A3777" s="1">
        <v>41401</v>
      </c>
      <c r="B3777" s="2">
        <v>0.39477782407407408</v>
      </c>
      <c r="C3777" t="s">
        <v>248</v>
      </c>
      <c r="D3777" t="s">
        <v>354</v>
      </c>
      <c r="G3777">
        <v>5.2486240000000004</v>
      </c>
      <c r="P3777">
        <v>86.754000000000005</v>
      </c>
    </row>
    <row r="3778" spans="1:16">
      <c r="A3778" s="1">
        <v>41401</v>
      </c>
      <c r="B3778" s="2">
        <v>0.39478502314814817</v>
      </c>
      <c r="C3778" t="s">
        <v>248</v>
      </c>
      <c r="D3778" t="s">
        <v>354</v>
      </c>
      <c r="G3778">
        <v>5.2486240000000004</v>
      </c>
      <c r="P3778">
        <v>86.77</v>
      </c>
    </row>
    <row r="3779" spans="1:16">
      <c r="A3779" s="1">
        <v>41401</v>
      </c>
      <c r="B3779" s="2">
        <v>0.39479221064814812</v>
      </c>
      <c r="C3779" t="s">
        <v>248</v>
      </c>
      <c r="D3779" t="s">
        <v>354</v>
      </c>
      <c r="G3779">
        <v>5.2486240000000004</v>
      </c>
      <c r="P3779">
        <v>86.784000000000006</v>
      </c>
    </row>
    <row r="3780" spans="1:16">
      <c r="A3780" s="1">
        <v>41401</v>
      </c>
      <c r="B3780" s="2">
        <v>0.39479943287037034</v>
      </c>
      <c r="C3780" t="s">
        <v>248</v>
      </c>
      <c r="D3780" t="s">
        <v>354</v>
      </c>
      <c r="G3780">
        <v>5.2486240000000004</v>
      </c>
      <c r="P3780">
        <v>86.799000000000007</v>
      </c>
    </row>
    <row r="3781" spans="1:16">
      <c r="A3781" s="1">
        <v>41401</v>
      </c>
      <c r="B3781" s="2">
        <v>0.39480663194444449</v>
      </c>
      <c r="C3781" t="s">
        <v>248</v>
      </c>
      <c r="D3781" t="s">
        <v>354</v>
      </c>
      <c r="G3781">
        <v>5.2486240000000004</v>
      </c>
      <c r="P3781">
        <v>86.813999999999993</v>
      </c>
    </row>
    <row r="3782" spans="1:16">
      <c r="A3782" s="1">
        <v>41401</v>
      </c>
      <c r="B3782" s="2">
        <v>0.39481383101851852</v>
      </c>
      <c r="C3782" t="s">
        <v>248</v>
      </c>
      <c r="D3782" t="s">
        <v>354</v>
      </c>
      <c r="G3782">
        <v>5.2486240000000004</v>
      </c>
      <c r="P3782">
        <v>86.831000000000003</v>
      </c>
    </row>
    <row r="3783" spans="1:16">
      <c r="A3783" s="1">
        <v>41401</v>
      </c>
      <c r="B3783" s="2">
        <v>0.39482103009259256</v>
      </c>
      <c r="C3783" t="s">
        <v>248</v>
      </c>
      <c r="D3783" t="s">
        <v>354</v>
      </c>
      <c r="G3783">
        <v>5.2486240000000004</v>
      </c>
      <c r="P3783">
        <v>86.846999999999994</v>
      </c>
    </row>
    <row r="3784" spans="1:16">
      <c r="A3784" s="1">
        <v>41401</v>
      </c>
      <c r="B3784" s="2">
        <v>0.39482821759259257</v>
      </c>
      <c r="C3784" t="s">
        <v>248</v>
      </c>
      <c r="D3784" t="s">
        <v>354</v>
      </c>
      <c r="G3784">
        <v>5.2486240000000004</v>
      </c>
      <c r="P3784">
        <v>86.863</v>
      </c>
    </row>
    <row r="3785" spans="1:16">
      <c r="A3785" s="1">
        <v>41401</v>
      </c>
      <c r="B3785" s="2">
        <v>0.39483545138888893</v>
      </c>
      <c r="C3785" t="s">
        <v>248</v>
      </c>
      <c r="D3785" t="s">
        <v>354</v>
      </c>
      <c r="G3785">
        <v>5.2486240000000004</v>
      </c>
      <c r="P3785">
        <v>86.88</v>
      </c>
    </row>
    <row r="3786" spans="1:16">
      <c r="A3786" s="1">
        <v>41401</v>
      </c>
      <c r="B3786" s="2">
        <v>0.39484263888888887</v>
      </c>
      <c r="C3786" t="s">
        <v>248</v>
      </c>
      <c r="D3786" t="s">
        <v>354</v>
      </c>
      <c r="G3786">
        <v>5.2486240000000004</v>
      </c>
      <c r="P3786">
        <v>86.894999999999996</v>
      </c>
    </row>
    <row r="3787" spans="1:16">
      <c r="A3787" s="1">
        <v>41401</v>
      </c>
      <c r="B3787" s="2">
        <v>0.39484983796296297</v>
      </c>
      <c r="C3787" t="s">
        <v>248</v>
      </c>
      <c r="D3787" t="s">
        <v>354</v>
      </c>
      <c r="G3787">
        <v>5.2550879999999998</v>
      </c>
      <c r="P3787">
        <v>86.91</v>
      </c>
    </row>
    <row r="3788" spans="1:16">
      <c r="A3788" s="1">
        <v>41401</v>
      </c>
      <c r="B3788" s="2">
        <v>0.39485703703703701</v>
      </c>
      <c r="C3788" t="s">
        <v>248</v>
      </c>
      <c r="D3788" t="s">
        <v>354</v>
      </c>
      <c r="G3788">
        <v>5.2550879999999998</v>
      </c>
      <c r="P3788">
        <v>86.924999999999997</v>
      </c>
    </row>
    <row r="3789" spans="1:16">
      <c r="A3789" s="1">
        <v>41401</v>
      </c>
      <c r="B3789" s="2">
        <v>0.39486422453703707</v>
      </c>
      <c r="C3789" t="s">
        <v>248</v>
      </c>
      <c r="D3789" t="s">
        <v>354</v>
      </c>
      <c r="G3789">
        <v>5.2550879999999998</v>
      </c>
      <c r="P3789">
        <v>86.941000000000003</v>
      </c>
    </row>
    <row r="3790" spans="1:16">
      <c r="A3790" s="1">
        <v>41401</v>
      </c>
      <c r="B3790" s="2">
        <v>0.39487141203703707</v>
      </c>
      <c r="C3790" t="s">
        <v>248</v>
      </c>
      <c r="D3790" t="s">
        <v>354</v>
      </c>
      <c r="G3790">
        <v>5.2550879999999998</v>
      </c>
      <c r="P3790">
        <v>86.957999999999998</v>
      </c>
    </row>
    <row r="3791" spans="1:16">
      <c r="A3791" s="1">
        <v>41401</v>
      </c>
      <c r="B3791" s="2">
        <v>0.39487864583333332</v>
      </c>
      <c r="C3791" t="s">
        <v>248</v>
      </c>
      <c r="D3791" t="s">
        <v>354</v>
      </c>
      <c r="G3791">
        <v>5.2550879999999998</v>
      </c>
      <c r="P3791">
        <v>86.974999999999994</v>
      </c>
    </row>
    <row r="3792" spans="1:16">
      <c r="A3792" s="1">
        <v>41401</v>
      </c>
      <c r="B3792" s="2">
        <v>0.39488584490740736</v>
      </c>
      <c r="C3792" t="s">
        <v>248</v>
      </c>
      <c r="D3792" t="s">
        <v>354</v>
      </c>
      <c r="G3792">
        <v>5.2550879999999998</v>
      </c>
      <c r="P3792">
        <v>86.991</v>
      </c>
    </row>
    <row r="3793" spans="1:16">
      <c r="A3793" s="1">
        <v>41401</v>
      </c>
      <c r="B3793" s="2">
        <v>0.39489304398148151</v>
      </c>
      <c r="C3793" t="s">
        <v>248</v>
      </c>
      <c r="D3793" t="s">
        <v>354</v>
      </c>
      <c r="G3793">
        <v>5.2550879999999998</v>
      </c>
      <c r="P3793">
        <v>87.007000000000005</v>
      </c>
    </row>
    <row r="3794" spans="1:16">
      <c r="A3794" s="1">
        <v>41401</v>
      </c>
      <c r="B3794" s="2">
        <v>0.39490024305555554</v>
      </c>
      <c r="C3794" t="s">
        <v>248</v>
      </c>
      <c r="D3794" t="s">
        <v>354</v>
      </c>
      <c r="G3794">
        <v>5.2550879999999998</v>
      </c>
      <c r="P3794">
        <v>87.021000000000001</v>
      </c>
    </row>
    <row r="3795" spans="1:16">
      <c r="A3795" s="1">
        <v>41401</v>
      </c>
      <c r="B3795" s="2">
        <v>0.39490743055555555</v>
      </c>
      <c r="C3795" t="s">
        <v>248</v>
      </c>
      <c r="D3795" t="s">
        <v>354</v>
      </c>
      <c r="G3795">
        <v>5.2550879999999998</v>
      </c>
      <c r="P3795">
        <v>87.036000000000001</v>
      </c>
    </row>
    <row r="3796" spans="1:16">
      <c r="A3796" s="1">
        <v>41401</v>
      </c>
      <c r="B3796" s="2">
        <v>0.39491466435185191</v>
      </c>
      <c r="C3796" t="s">
        <v>248</v>
      </c>
      <c r="D3796" t="s">
        <v>354</v>
      </c>
      <c r="G3796">
        <v>5.2550879999999998</v>
      </c>
      <c r="P3796">
        <v>87.05</v>
      </c>
    </row>
    <row r="3797" spans="1:16">
      <c r="A3797" s="1">
        <v>41401</v>
      </c>
      <c r="B3797" s="2">
        <v>0.39492185185185186</v>
      </c>
      <c r="C3797" t="s">
        <v>248</v>
      </c>
      <c r="D3797" t="s">
        <v>354</v>
      </c>
      <c r="G3797">
        <v>5.2550879999999998</v>
      </c>
      <c r="P3797">
        <v>87.067999999999998</v>
      </c>
    </row>
    <row r="3798" spans="1:16">
      <c r="A3798" s="1">
        <v>41401</v>
      </c>
      <c r="B3798" s="2">
        <v>0.39492905092592595</v>
      </c>
      <c r="C3798" t="s">
        <v>248</v>
      </c>
      <c r="D3798" t="s">
        <v>354</v>
      </c>
      <c r="G3798">
        <v>5.2550879999999998</v>
      </c>
      <c r="P3798">
        <v>87.084999999999994</v>
      </c>
    </row>
    <row r="3799" spans="1:16">
      <c r="A3799" s="1">
        <v>41401</v>
      </c>
      <c r="B3799" s="2">
        <v>0.39493624999999999</v>
      </c>
      <c r="C3799" t="s">
        <v>248</v>
      </c>
      <c r="D3799" t="s">
        <v>354</v>
      </c>
      <c r="G3799">
        <v>5.2550879999999998</v>
      </c>
      <c r="P3799">
        <v>87.100999999999999</v>
      </c>
    </row>
    <row r="3800" spans="1:16">
      <c r="A3800" s="1">
        <v>41401</v>
      </c>
      <c r="B3800" s="2">
        <v>0.39494344907407403</v>
      </c>
      <c r="C3800" t="s">
        <v>248</v>
      </c>
      <c r="D3800" t="s">
        <v>354</v>
      </c>
      <c r="G3800">
        <v>5.2550879999999998</v>
      </c>
      <c r="P3800">
        <v>87.117000000000004</v>
      </c>
    </row>
    <row r="3801" spans="1:16">
      <c r="A3801" s="1">
        <v>41401</v>
      </c>
      <c r="B3801" s="2">
        <v>0.39495063657407409</v>
      </c>
      <c r="C3801" t="s">
        <v>248</v>
      </c>
      <c r="D3801" t="s">
        <v>354</v>
      </c>
      <c r="G3801">
        <v>5.2550879999999998</v>
      </c>
      <c r="P3801">
        <v>87.131</v>
      </c>
    </row>
    <row r="3802" spans="1:16">
      <c r="A3802" s="1">
        <v>41401</v>
      </c>
      <c r="B3802" s="2">
        <v>0.3949578587962963</v>
      </c>
      <c r="C3802" t="s">
        <v>248</v>
      </c>
      <c r="D3802" t="s">
        <v>354</v>
      </c>
      <c r="G3802">
        <v>5.261552</v>
      </c>
      <c r="P3802">
        <v>87.147000000000006</v>
      </c>
    </row>
    <row r="3803" spans="1:16">
      <c r="A3803" s="1">
        <v>41401</v>
      </c>
      <c r="B3803" s="2">
        <v>0.39496505787037034</v>
      </c>
      <c r="C3803" t="s">
        <v>248</v>
      </c>
      <c r="D3803" t="s">
        <v>354</v>
      </c>
      <c r="G3803">
        <v>5.261552</v>
      </c>
      <c r="P3803">
        <v>87.161000000000001</v>
      </c>
    </row>
    <row r="3804" spans="1:16">
      <c r="A3804" s="1">
        <v>41401</v>
      </c>
      <c r="B3804" s="2">
        <v>0.39497224537037035</v>
      </c>
      <c r="C3804" t="s">
        <v>248</v>
      </c>
      <c r="D3804" t="s">
        <v>354</v>
      </c>
      <c r="G3804">
        <v>5.261552</v>
      </c>
      <c r="P3804">
        <v>87.177999999999997</v>
      </c>
    </row>
    <row r="3805" spans="1:16">
      <c r="A3805" s="1">
        <v>41401</v>
      </c>
      <c r="B3805" s="2">
        <v>0.39497944444444449</v>
      </c>
      <c r="C3805" t="s">
        <v>248</v>
      </c>
      <c r="D3805" t="s">
        <v>354</v>
      </c>
      <c r="G3805">
        <v>5.261552</v>
      </c>
      <c r="P3805">
        <v>87.194999999999993</v>
      </c>
    </row>
    <row r="3806" spans="1:16">
      <c r="A3806" s="1">
        <v>41401</v>
      </c>
      <c r="B3806" s="2">
        <v>0.39498664351851853</v>
      </c>
      <c r="C3806" t="s">
        <v>248</v>
      </c>
      <c r="D3806" t="s">
        <v>354</v>
      </c>
      <c r="G3806">
        <v>5.261552</v>
      </c>
      <c r="P3806">
        <v>87.210999999999999</v>
      </c>
    </row>
    <row r="3807" spans="1:16">
      <c r="A3807" s="1">
        <v>41401</v>
      </c>
      <c r="B3807" s="2">
        <v>0.39499383101851854</v>
      </c>
      <c r="C3807" t="s">
        <v>248</v>
      </c>
      <c r="D3807" t="s">
        <v>354</v>
      </c>
      <c r="G3807">
        <v>5.261552</v>
      </c>
      <c r="P3807">
        <v>87.228999999999999</v>
      </c>
    </row>
    <row r="3808" spans="1:16">
      <c r="A3808" s="1">
        <v>41401</v>
      </c>
      <c r="B3808" s="2">
        <v>0.39500107638888887</v>
      </c>
      <c r="C3808" t="s">
        <v>248</v>
      </c>
      <c r="D3808" t="s">
        <v>354</v>
      </c>
      <c r="G3808">
        <v>5.261552</v>
      </c>
      <c r="P3808">
        <v>87.245000000000005</v>
      </c>
    </row>
    <row r="3809" spans="1:16">
      <c r="A3809" s="1">
        <v>41401</v>
      </c>
      <c r="B3809" s="2">
        <v>0.39500827546296297</v>
      </c>
      <c r="C3809" t="s">
        <v>248</v>
      </c>
      <c r="D3809" t="s">
        <v>354</v>
      </c>
      <c r="G3809">
        <v>5.261552</v>
      </c>
      <c r="P3809">
        <v>87.259</v>
      </c>
    </row>
    <row r="3810" spans="1:16">
      <c r="A3810" s="1">
        <v>41401</v>
      </c>
      <c r="B3810" s="2">
        <v>0.39501547453703706</v>
      </c>
      <c r="C3810" t="s">
        <v>248</v>
      </c>
      <c r="D3810" t="s">
        <v>354</v>
      </c>
      <c r="G3810">
        <v>5.261552</v>
      </c>
      <c r="P3810">
        <v>87.272999999999996</v>
      </c>
    </row>
    <row r="3811" spans="1:16">
      <c r="A3811" s="1">
        <v>41401</v>
      </c>
      <c r="B3811" s="2">
        <v>0.3950226736111111</v>
      </c>
      <c r="C3811" t="s">
        <v>248</v>
      </c>
      <c r="D3811" t="s">
        <v>354</v>
      </c>
      <c r="G3811">
        <v>5.261552</v>
      </c>
      <c r="P3811">
        <v>87.287999999999997</v>
      </c>
    </row>
    <row r="3812" spans="1:16">
      <c r="A3812" s="1">
        <v>41401</v>
      </c>
      <c r="B3812" s="2">
        <v>0.3950298611111111</v>
      </c>
      <c r="C3812" t="s">
        <v>248</v>
      </c>
      <c r="D3812" t="s">
        <v>354</v>
      </c>
      <c r="G3812">
        <v>5.261552</v>
      </c>
      <c r="P3812">
        <v>87.305000000000007</v>
      </c>
    </row>
    <row r="3813" spans="1:16">
      <c r="A3813" s="1">
        <v>41401</v>
      </c>
      <c r="B3813" s="2">
        <v>0.39503708333333337</v>
      </c>
      <c r="C3813" t="s">
        <v>248</v>
      </c>
      <c r="D3813" t="s">
        <v>354</v>
      </c>
      <c r="G3813">
        <v>5.261552</v>
      </c>
      <c r="P3813">
        <v>87.322999999999993</v>
      </c>
    </row>
    <row r="3814" spans="1:16">
      <c r="A3814" s="1">
        <v>41401</v>
      </c>
      <c r="B3814" s="2">
        <v>0.39504428240740741</v>
      </c>
      <c r="C3814" t="s">
        <v>248</v>
      </c>
      <c r="D3814" t="s">
        <v>354</v>
      </c>
      <c r="G3814">
        <v>5.261552</v>
      </c>
      <c r="P3814">
        <v>87.337999999999994</v>
      </c>
    </row>
    <row r="3815" spans="1:16">
      <c r="A3815" s="1">
        <v>41401</v>
      </c>
      <c r="B3815" s="2">
        <v>0.39505146990740742</v>
      </c>
      <c r="C3815" t="s">
        <v>248</v>
      </c>
      <c r="D3815" t="s">
        <v>354</v>
      </c>
      <c r="G3815">
        <v>5.261552</v>
      </c>
      <c r="P3815">
        <v>87.355000000000004</v>
      </c>
    </row>
    <row r="3816" spans="1:16">
      <c r="A3816" s="1">
        <v>41401</v>
      </c>
      <c r="B3816" s="2">
        <v>0.39505866898148145</v>
      </c>
      <c r="C3816" t="s">
        <v>248</v>
      </c>
      <c r="D3816" t="s">
        <v>354</v>
      </c>
      <c r="G3816">
        <v>5.261552</v>
      </c>
      <c r="P3816">
        <v>87.37</v>
      </c>
    </row>
    <row r="3817" spans="1:16">
      <c r="A3817" s="1">
        <v>41401</v>
      </c>
      <c r="B3817" s="2">
        <v>0.3950658680555556</v>
      </c>
      <c r="C3817" t="s">
        <v>248</v>
      </c>
      <c r="D3817" t="s">
        <v>354</v>
      </c>
      <c r="G3817">
        <v>5.261552</v>
      </c>
      <c r="P3817">
        <v>87.382999999999996</v>
      </c>
    </row>
    <row r="3818" spans="1:16">
      <c r="A3818" s="1">
        <v>41401</v>
      </c>
      <c r="B3818" s="2">
        <v>0.39507305555555555</v>
      </c>
      <c r="C3818" t="s">
        <v>248</v>
      </c>
      <c r="D3818" t="s">
        <v>354</v>
      </c>
      <c r="G3818">
        <v>5.261552</v>
      </c>
      <c r="P3818">
        <v>87.397000000000006</v>
      </c>
    </row>
    <row r="3819" spans="1:16">
      <c r="A3819" s="1">
        <v>41401</v>
      </c>
      <c r="B3819" s="2">
        <v>0.39508027777777777</v>
      </c>
      <c r="C3819" t="s">
        <v>248</v>
      </c>
      <c r="D3819" t="s">
        <v>354</v>
      </c>
      <c r="G3819">
        <v>5.261552</v>
      </c>
      <c r="P3819">
        <v>87.414000000000001</v>
      </c>
    </row>
    <row r="3820" spans="1:16">
      <c r="A3820" s="1">
        <v>41401</v>
      </c>
      <c r="B3820" s="2">
        <v>0.3950874768518518</v>
      </c>
      <c r="C3820" t="s">
        <v>248</v>
      </c>
      <c r="D3820" t="s">
        <v>354</v>
      </c>
      <c r="G3820">
        <v>5.261552</v>
      </c>
      <c r="P3820">
        <v>87.432000000000002</v>
      </c>
    </row>
    <row r="3821" spans="1:16">
      <c r="A3821" s="1">
        <v>41401</v>
      </c>
      <c r="B3821" s="2">
        <v>0.39509466435185187</v>
      </c>
      <c r="C3821" t="s">
        <v>248</v>
      </c>
      <c r="D3821" t="s">
        <v>354</v>
      </c>
      <c r="G3821">
        <v>5.2680160000000003</v>
      </c>
      <c r="P3821">
        <v>87.447999999999993</v>
      </c>
    </row>
    <row r="3822" spans="1:16">
      <c r="A3822" s="1">
        <v>41401</v>
      </c>
      <c r="B3822" s="2">
        <v>0.39510186342592596</v>
      </c>
      <c r="C3822" t="s">
        <v>248</v>
      </c>
      <c r="D3822" t="s">
        <v>354</v>
      </c>
      <c r="G3822">
        <v>5.2680160000000003</v>
      </c>
      <c r="P3822">
        <v>87.463999999999999</v>
      </c>
    </row>
    <row r="3823" spans="1:16">
      <c r="A3823" s="1">
        <v>41401</v>
      </c>
      <c r="B3823" s="2">
        <v>0.3951090625</v>
      </c>
      <c r="C3823" t="s">
        <v>248</v>
      </c>
      <c r="D3823" t="s">
        <v>354</v>
      </c>
      <c r="G3823">
        <v>5.2680160000000003</v>
      </c>
      <c r="P3823">
        <v>87.48</v>
      </c>
    </row>
    <row r="3824" spans="1:16">
      <c r="A3824" s="1">
        <v>41401</v>
      </c>
      <c r="B3824" s="2">
        <v>0.39511627314814812</v>
      </c>
      <c r="C3824" t="s">
        <v>248</v>
      </c>
      <c r="D3824" t="s">
        <v>354</v>
      </c>
      <c r="G3824">
        <v>5.2680160000000003</v>
      </c>
      <c r="P3824">
        <v>87.494</v>
      </c>
    </row>
    <row r="3825" spans="1:16">
      <c r="A3825" s="1">
        <v>41401</v>
      </c>
      <c r="B3825" s="2">
        <v>0.39512347222222227</v>
      </c>
      <c r="C3825" t="s">
        <v>248</v>
      </c>
      <c r="D3825" t="s">
        <v>354</v>
      </c>
      <c r="G3825">
        <v>5.2680160000000003</v>
      </c>
      <c r="P3825">
        <v>87.509</v>
      </c>
    </row>
    <row r="3826" spans="1:16">
      <c r="A3826" s="1">
        <v>41401</v>
      </c>
      <c r="B3826" s="2">
        <v>0.39513067129629631</v>
      </c>
      <c r="C3826" t="s">
        <v>248</v>
      </c>
      <c r="D3826" t="s">
        <v>354</v>
      </c>
      <c r="G3826">
        <v>5.2680160000000003</v>
      </c>
      <c r="P3826">
        <v>87.524000000000001</v>
      </c>
    </row>
    <row r="3827" spans="1:16">
      <c r="A3827" s="1">
        <v>41401</v>
      </c>
      <c r="B3827" s="2">
        <v>0.39513785879629632</v>
      </c>
      <c r="C3827" t="s">
        <v>248</v>
      </c>
      <c r="D3827" t="s">
        <v>354</v>
      </c>
      <c r="G3827">
        <v>5.2680160000000003</v>
      </c>
      <c r="P3827">
        <v>87.540999999999997</v>
      </c>
    </row>
    <row r="3828" spans="1:16">
      <c r="A3828" s="1">
        <v>41401</v>
      </c>
      <c r="B3828" s="2">
        <v>0.39514505787037035</v>
      </c>
      <c r="C3828" t="s">
        <v>248</v>
      </c>
      <c r="D3828" t="s">
        <v>354</v>
      </c>
      <c r="G3828">
        <v>5.2680160000000003</v>
      </c>
      <c r="P3828">
        <v>87.557000000000002</v>
      </c>
    </row>
    <row r="3829" spans="1:16">
      <c r="A3829" s="1">
        <v>41401</v>
      </c>
      <c r="B3829" s="2">
        <v>0.39515224537037036</v>
      </c>
      <c r="C3829" t="s">
        <v>248</v>
      </c>
      <c r="D3829" t="s">
        <v>354</v>
      </c>
      <c r="G3829">
        <v>5.2680160000000003</v>
      </c>
      <c r="P3829">
        <v>87.573999999999998</v>
      </c>
    </row>
    <row r="3830" spans="1:16">
      <c r="A3830" s="1">
        <v>41401</v>
      </c>
      <c r="B3830" s="2">
        <v>0.39515947916666666</v>
      </c>
      <c r="C3830" t="s">
        <v>248</v>
      </c>
      <c r="D3830" t="s">
        <v>354</v>
      </c>
      <c r="G3830">
        <v>5.2680160000000003</v>
      </c>
      <c r="P3830">
        <v>87.59</v>
      </c>
    </row>
    <row r="3831" spans="1:16">
      <c r="A3831" s="1">
        <v>41401</v>
      </c>
      <c r="B3831" s="2">
        <v>0.39516666666666667</v>
      </c>
      <c r="C3831" t="s">
        <v>248</v>
      </c>
      <c r="D3831" t="s">
        <v>354</v>
      </c>
      <c r="G3831">
        <v>5.2680160000000003</v>
      </c>
      <c r="P3831">
        <v>87.605999999999995</v>
      </c>
    </row>
    <row r="3832" spans="1:16">
      <c r="A3832" s="1">
        <v>41401</v>
      </c>
      <c r="B3832" s="2">
        <v>0.3951738657407407</v>
      </c>
      <c r="C3832" t="s">
        <v>248</v>
      </c>
      <c r="D3832" t="s">
        <v>354</v>
      </c>
      <c r="G3832">
        <v>5.2680160000000003</v>
      </c>
      <c r="P3832">
        <v>87.619</v>
      </c>
    </row>
    <row r="3833" spans="1:16">
      <c r="A3833" s="1">
        <v>41401</v>
      </c>
      <c r="B3833" s="2">
        <v>0.39518106481481485</v>
      </c>
      <c r="C3833" t="s">
        <v>248</v>
      </c>
      <c r="D3833" t="s">
        <v>354</v>
      </c>
      <c r="G3833">
        <v>5.2680160000000003</v>
      </c>
      <c r="P3833">
        <v>87.634</v>
      </c>
    </row>
    <row r="3834" spans="1:16">
      <c r="A3834" s="1">
        <v>41401</v>
      </c>
      <c r="B3834" s="2">
        <v>0.39518826388888889</v>
      </c>
      <c r="C3834" t="s">
        <v>248</v>
      </c>
      <c r="D3834" t="s">
        <v>354</v>
      </c>
      <c r="G3834">
        <v>5.2680160000000003</v>
      </c>
      <c r="P3834">
        <v>87.65</v>
      </c>
    </row>
    <row r="3835" spans="1:16">
      <c r="A3835" s="1">
        <v>41401</v>
      </c>
      <c r="B3835" s="2">
        <v>0.39519549768518519</v>
      </c>
      <c r="C3835" t="s">
        <v>248</v>
      </c>
      <c r="D3835" t="s">
        <v>354</v>
      </c>
      <c r="G3835">
        <v>5.2680160000000003</v>
      </c>
      <c r="P3835">
        <v>87.667000000000002</v>
      </c>
    </row>
    <row r="3836" spans="1:16">
      <c r="A3836" s="1">
        <v>41401</v>
      </c>
      <c r="B3836" s="2">
        <v>0.39520269675925923</v>
      </c>
      <c r="C3836" t="s">
        <v>248</v>
      </c>
      <c r="D3836" t="s">
        <v>354</v>
      </c>
      <c r="G3836">
        <v>5.2680160000000003</v>
      </c>
      <c r="P3836">
        <v>87.683999999999997</v>
      </c>
    </row>
    <row r="3837" spans="1:16">
      <c r="A3837" s="1">
        <v>41401</v>
      </c>
      <c r="B3837" s="2">
        <v>0.39520988425925929</v>
      </c>
      <c r="C3837" t="s">
        <v>248</v>
      </c>
      <c r="D3837" t="s">
        <v>354</v>
      </c>
      <c r="G3837">
        <v>5.2680160000000003</v>
      </c>
      <c r="P3837">
        <v>87.7</v>
      </c>
    </row>
    <row r="3838" spans="1:16">
      <c r="A3838" s="1">
        <v>41401</v>
      </c>
      <c r="B3838" s="2">
        <v>0.39521708333333333</v>
      </c>
      <c r="C3838" t="s">
        <v>248</v>
      </c>
      <c r="D3838" t="s">
        <v>354</v>
      </c>
      <c r="G3838">
        <v>5.2680160000000003</v>
      </c>
      <c r="P3838">
        <v>87.715000000000003</v>
      </c>
    </row>
    <row r="3839" spans="1:16">
      <c r="A3839" s="1">
        <v>41401</v>
      </c>
      <c r="B3839" s="2">
        <v>0.39522428240740742</v>
      </c>
      <c r="C3839" t="s">
        <v>248</v>
      </c>
      <c r="D3839" t="s">
        <v>354</v>
      </c>
      <c r="G3839">
        <v>5.2744799999999996</v>
      </c>
      <c r="P3839">
        <v>87.728999999999999</v>
      </c>
    </row>
    <row r="3840" spans="1:16">
      <c r="A3840" s="1">
        <v>41401</v>
      </c>
      <c r="B3840" s="2">
        <v>0.39523148148148146</v>
      </c>
      <c r="C3840" t="s">
        <v>248</v>
      </c>
      <c r="D3840" t="s">
        <v>354</v>
      </c>
      <c r="G3840">
        <v>5.2744799999999996</v>
      </c>
      <c r="P3840">
        <v>87.744</v>
      </c>
    </row>
    <row r="3841" spans="1:16">
      <c r="A3841" s="1">
        <v>41401</v>
      </c>
      <c r="B3841" s="2">
        <v>0.39523870370370373</v>
      </c>
      <c r="C3841" t="s">
        <v>248</v>
      </c>
      <c r="D3841" t="s">
        <v>354</v>
      </c>
      <c r="G3841">
        <v>5.2680160000000003</v>
      </c>
      <c r="P3841">
        <v>87.76</v>
      </c>
    </row>
    <row r="3842" spans="1:16">
      <c r="A3842" s="1">
        <v>41401</v>
      </c>
      <c r="B3842" s="2">
        <v>0.39524589120370374</v>
      </c>
      <c r="C3842" t="s">
        <v>248</v>
      </c>
      <c r="D3842" t="s">
        <v>354</v>
      </c>
      <c r="G3842">
        <v>5.2744799999999996</v>
      </c>
      <c r="P3842">
        <v>87.777000000000001</v>
      </c>
    </row>
    <row r="3843" spans="1:16">
      <c r="A3843" s="1">
        <v>41401</v>
      </c>
      <c r="B3843" s="2">
        <v>0.39525310185185186</v>
      </c>
      <c r="C3843" t="s">
        <v>248</v>
      </c>
      <c r="D3843" t="s">
        <v>354</v>
      </c>
      <c r="G3843">
        <v>5.2744799999999996</v>
      </c>
      <c r="P3843">
        <v>87.793000000000006</v>
      </c>
    </row>
    <row r="3844" spans="1:16">
      <c r="A3844" s="1">
        <v>41401</v>
      </c>
      <c r="B3844" s="2">
        <v>0.39526028935185181</v>
      </c>
      <c r="C3844" t="s">
        <v>248</v>
      </c>
      <c r="D3844" t="s">
        <v>354</v>
      </c>
      <c r="G3844">
        <v>5.2744799999999996</v>
      </c>
      <c r="P3844">
        <v>87.808999999999997</v>
      </c>
    </row>
    <row r="3845" spans="1:16">
      <c r="A3845" s="1">
        <v>41401</v>
      </c>
      <c r="B3845" s="2">
        <v>0.39526748842592596</v>
      </c>
      <c r="C3845" t="s">
        <v>248</v>
      </c>
      <c r="D3845" t="s">
        <v>354</v>
      </c>
      <c r="G3845">
        <v>5.2744799999999996</v>
      </c>
      <c r="P3845">
        <v>87.825000000000003</v>
      </c>
    </row>
    <row r="3846" spans="1:16">
      <c r="A3846" s="1">
        <v>41401</v>
      </c>
      <c r="B3846" s="2">
        <v>0.39527467592592597</v>
      </c>
      <c r="C3846" t="s">
        <v>248</v>
      </c>
      <c r="D3846" t="s">
        <v>354</v>
      </c>
      <c r="G3846">
        <v>5.2744799999999996</v>
      </c>
      <c r="P3846">
        <v>87.84</v>
      </c>
    </row>
    <row r="3847" spans="1:16">
      <c r="A3847" s="1">
        <v>41401</v>
      </c>
      <c r="B3847" s="2">
        <v>0.39528201388888889</v>
      </c>
      <c r="C3847" t="s">
        <v>248</v>
      </c>
      <c r="D3847" t="s">
        <v>354</v>
      </c>
      <c r="G3847">
        <v>5.2744799999999996</v>
      </c>
      <c r="P3847">
        <v>87.852999999999994</v>
      </c>
    </row>
    <row r="3848" spans="1:16">
      <c r="A3848" s="1">
        <v>41401</v>
      </c>
      <c r="B3848" s="2">
        <v>0.39528921296296299</v>
      </c>
      <c r="C3848" t="s">
        <v>248</v>
      </c>
      <c r="D3848" t="s">
        <v>354</v>
      </c>
      <c r="G3848">
        <v>5.2744799999999996</v>
      </c>
      <c r="P3848">
        <v>87.867999999999995</v>
      </c>
    </row>
    <row r="3849" spans="1:16">
      <c r="A3849" s="1">
        <v>41401</v>
      </c>
      <c r="B3849" s="2">
        <v>0.39529641203703703</v>
      </c>
      <c r="C3849" t="s">
        <v>248</v>
      </c>
      <c r="D3849" t="s">
        <v>354</v>
      </c>
      <c r="G3849">
        <v>5.2744799999999996</v>
      </c>
      <c r="P3849">
        <v>87.884</v>
      </c>
    </row>
    <row r="3850" spans="1:16">
      <c r="A3850" s="1">
        <v>41401</v>
      </c>
      <c r="B3850" s="2">
        <v>0.39530361111111106</v>
      </c>
      <c r="C3850" t="s">
        <v>248</v>
      </c>
      <c r="D3850" t="s">
        <v>354</v>
      </c>
      <c r="G3850">
        <v>5.2744799999999996</v>
      </c>
      <c r="P3850">
        <v>87.900999999999996</v>
      </c>
    </row>
    <row r="3851" spans="1:16">
      <c r="A3851" s="1">
        <v>41401</v>
      </c>
      <c r="B3851" s="2">
        <v>0.39531081018518521</v>
      </c>
      <c r="C3851" t="s">
        <v>248</v>
      </c>
      <c r="D3851" t="s">
        <v>354</v>
      </c>
      <c r="G3851">
        <v>5.2744799999999996</v>
      </c>
      <c r="P3851">
        <v>87.917000000000002</v>
      </c>
    </row>
    <row r="3852" spans="1:16">
      <c r="A3852" s="1">
        <v>41401</v>
      </c>
      <c r="B3852" s="2">
        <v>0.39531803240740743</v>
      </c>
      <c r="C3852" t="s">
        <v>248</v>
      </c>
      <c r="D3852" t="s">
        <v>354</v>
      </c>
      <c r="G3852">
        <v>5.2744799999999996</v>
      </c>
      <c r="P3852">
        <v>87.933000000000007</v>
      </c>
    </row>
    <row r="3853" spans="1:16">
      <c r="A3853" s="1">
        <v>41401</v>
      </c>
      <c r="B3853" s="2">
        <v>0.39532521990740738</v>
      </c>
      <c r="C3853" t="s">
        <v>248</v>
      </c>
      <c r="D3853" t="s">
        <v>354</v>
      </c>
      <c r="G3853">
        <v>5.2744799999999996</v>
      </c>
      <c r="P3853">
        <v>87.948999999999998</v>
      </c>
    </row>
    <row r="3854" spans="1:16">
      <c r="A3854" s="1">
        <v>41401</v>
      </c>
      <c r="B3854" s="2">
        <v>0.39533241898148147</v>
      </c>
      <c r="C3854" t="s">
        <v>248</v>
      </c>
      <c r="D3854" t="s">
        <v>354</v>
      </c>
      <c r="G3854">
        <v>5.2744799999999996</v>
      </c>
      <c r="P3854">
        <v>87.962000000000003</v>
      </c>
    </row>
    <row r="3855" spans="1:16">
      <c r="A3855" s="1">
        <v>41401</v>
      </c>
      <c r="B3855" s="2">
        <v>0.39533961805555556</v>
      </c>
      <c r="C3855" t="s">
        <v>248</v>
      </c>
      <c r="D3855" t="s">
        <v>354</v>
      </c>
      <c r="G3855">
        <v>5.2744799999999996</v>
      </c>
      <c r="P3855">
        <v>87.975999999999999</v>
      </c>
    </row>
    <row r="3856" spans="1:16">
      <c r="A3856" s="1">
        <v>41401</v>
      </c>
      <c r="B3856" s="2">
        <v>0.3953465162037037</v>
      </c>
      <c r="C3856" t="s">
        <v>248</v>
      </c>
      <c r="D3856" t="s">
        <v>355</v>
      </c>
      <c r="G3856">
        <v>5.2744799999999996</v>
      </c>
      <c r="P3856">
        <v>87.992000000000004</v>
      </c>
    </row>
    <row r="3857" spans="1:16">
      <c r="A3857" s="1">
        <v>41401</v>
      </c>
      <c r="B3857" s="2">
        <v>0.39535407407407402</v>
      </c>
      <c r="C3857" t="s">
        <v>248</v>
      </c>
      <c r="D3857" t="s">
        <v>356</v>
      </c>
      <c r="G3857">
        <v>5.2744799999999996</v>
      </c>
      <c r="P3857">
        <v>87.994</v>
      </c>
    </row>
    <row r="3858" spans="1:16">
      <c r="A3858" s="1">
        <v>41401</v>
      </c>
      <c r="B3858" s="2">
        <v>0.39536128472222226</v>
      </c>
      <c r="C3858" t="s">
        <v>248</v>
      </c>
      <c r="D3858" t="s">
        <v>356</v>
      </c>
      <c r="G3858">
        <v>5.2744799999999996</v>
      </c>
      <c r="P3858">
        <v>87.994</v>
      </c>
    </row>
    <row r="3859" spans="1:16">
      <c r="A3859" s="1">
        <v>41401</v>
      </c>
      <c r="B3859" s="2">
        <v>0.39536849537037039</v>
      </c>
      <c r="C3859" t="s">
        <v>248</v>
      </c>
      <c r="D3859" t="s">
        <v>356</v>
      </c>
      <c r="G3859">
        <v>5.2744799999999996</v>
      </c>
      <c r="P3859">
        <v>87.995000000000005</v>
      </c>
    </row>
    <row r="3860" spans="1:16">
      <c r="A3860" s="1">
        <v>41401</v>
      </c>
      <c r="B3860" s="2">
        <v>0.39537568287037034</v>
      </c>
      <c r="C3860" t="s">
        <v>248</v>
      </c>
      <c r="D3860" t="s">
        <v>356</v>
      </c>
      <c r="G3860">
        <v>5.2809439999999999</v>
      </c>
      <c r="P3860">
        <v>87.994</v>
      </c>
    </row>
    <row r="3861" spans="1:16">
      <c r="A3861" s="1">
        <v>41401</v>
      </c>
      <c r="B3861" s="2">
        <v>0.39538288194444443</v>
      </c>
      <c r="C3861" t="s">
        <v>248</v>
      </c>
      <c r="D3861" t="s">
        <v>356</v>
      </c>
      <c r="G3861">
        <v>5.2809439999999999</v>
      </c>
      <c r="P3861">
        <v>87.994</v>
      </c>
    </row>
    <row r="3862" spans="1:16">
      <c r="A3862" s="1">
        <v>41401</v>
      </c>
      <c r="B3862" s="2">
        <v>0.39539006944444449</v>
      </c>
      <c r="C3862" t="s">
        <v>248</v>
      </c>
      <c r="D3862" t="s">
        <v>356</v>
      </c>
      <c r="G3862">
        <v>5.2809439999999999</v>
      </c>
      <c r="P3862">
        <v>87.96</v>
      </c>
    </row>
    <row r="3863" spans="1:16">
      <c r="A3863" s="1">
        <v>41401</v>
      </c>
      <c r="B3863" s="2">
        <v>0.39539729166666665</v>
      </c>
      <c r="C3863" t="s">
        <v>248</v>
      </c>
      <c r="D3863" t="s">
        <v>356</v>
      </c>
      <c r="G3863">
        <v>5.2809439999999999</v>
      </c>
      <c r="P3863">
        <v>87.93</v>
      </c>
    </row>
    <row r="3864" spans="1:16">
      <c r="A3864" s="1">
        <v>41401</v>
      </c>
      <c r="B3864" s="2">
        <v>0.39540449074074074</v>
      </c>
      <c r="C3864" t="s">
        <v>248</v>
      </c>
      <c r="D3864" t="s">
        <v>356</v>
      </c>
      <c r="G3864">
        <v>5.2744799999999996</v>
      </c>
      <c r="P3864">
        <v>87.893000000000001</v>
      </c>
    </row>
    <row r="3865" spans="1:16">
      <c r="A3865" s="1">
        <v>41401</v>
      </c>
      <c r="B3865" s="2">
        <v>0.39541167824074069</v>
      </c>
      <c r="C3865" t="s">
        <v>248</v>
      </c>
      <c r="D3865" t="s">
        <v>356</v>
      </c>
      <c r="G3865">
        <v>5.2809439999999999</v>
      </c>
      <c r="P3865">
        <v>87.858999999999995</v>
      </c>
    </row>
    <row r="3866" spans="1:16">
      <c r="A3866" s="1">
        <v>41401</v>
      </c>
      <c r="B3866" s="2">
        <v>0.39541887731481484</v>
      </c>
      <c r="C3866" t="s">
        <v>248</v>
      </c>
      <c r="D3866" t="s">
        <v>356</v>
      </c>
      <c r="G3866">
        <v>5.2744799999999996</v>
      </c>
      <c r="P3866">
        <v>87.828000000000003</v>
      </c>
    </row>
    <row r="3867" spans="1:16">
      <c r="A3867" t="s">
        <v>357</v>
      </c>
    </row>
    <row r="3868" spans="1:16">
      <c r="A3868" t="s">
        <v>268</v>
      </c>
    </row>
    <row r="3869" spans="1:16">
      <c r="A3869" t="s">
        <v>313</v>
      </c>
    </row>
    <row r="3870" spans="1:16">
      <c r="A3870" t="s">
        <v>270</v>
      </c>
    </row>
    <row r="3871" spans="1:16">
      <c r="A3871" t="s">
        <v>358</v>
      </c>
    </row>
    <row r="3872" spans="1:16">
      <c r="A3872" t="s">
        <v>272</v>
      </c>
    </row>
    <row r="3873" spans="1:1">
      <c r="A3873" t="s">
        <v>359</v>
      </c>
    </row>
    <row r="3874" spans="1:1">
      <c r="A3874" t="s">
        <v>274</v>
      </c>
    </row>
    <row r="3875" spans="1:1">
      <c r="A3875" t="s">
        <v>275</v>
      </c>
    </row>
    <row r="3876" spans="1:1">
      <c r="A3876" t="s">
        <v>276</v>
      </c>
    </row>
    <row r="3877" spans="1:1">
      <c r="A3877" t="s">
        <v>360</v>
      </c>
    </row>
    <row r="3878" spans="1:1">
      <c r="A3878" t="s">
        <v>16</v>
      </c>
    </row>
    <row r="3879" spans="1:1">
      <c r="A3879" t="s">
        <v>279</v>
      </c>
    </row>
    <row r="3880" spans="1:1">
      <c r="A3880" t="s">
        <v>280</v>
      </c>
    </row>
    <row r="3881" spans="1:1">
      <c r="A3881" t="s">
        <v>281</v>
      </c>
    </row>
    <row r="3882" spans="1:1">
      <c r="A3882" t="s">
        <v>282</v>
      </c>
    </row>
    <row r="3883" spans="1:1">
      <c r="A3883" t="s">
        <v>283</v>
      </c>
    </row>
    <row r="3884" spans="1:1">
      <c r="A3884" t="s">
        <v>284</v>
      </c>
    </row>
    <row r="3885" spans="1:1">
      <c r="A3885" t="s">
        <v>285</v>
      </c>
    </row>
    <row r="3886" spans="1:1">
      <c r="A3886" t="s">
        <v>361</v>
      </c>
    </row>
    <row r="3887" spans="1:1">
      <c r="A3887" t="s">
        <v>287</v>
      </c>
    </row>
    <row r="3888" spans="1:1">
      <c r="A3888" t="s">
        <v>288</v>
      </c>
    </row>
    <row r="3889" spans="1:16">
      <c r="A3889" t="s">
        <v>18</v>
      </c>
    </row>
    <row r="3890" spans="1:16">
      <c r="A3890" t="s">
        <v>289</v>
      </c>
    </row>
    <row r="3891" spans="1:16">
      <c r="A3891" s="1">
        <v>41401</v>
      </c>
      <c r="B3891" s="2">
        <v>0.39542606481481485</v>
      </c>
      <c r="C3891" t="s">
        <v>248</v>
      </c>
      <c r="D3891" t="s">
        <v>356</v>
      </c>
      <c r="G3891">
        <v>5.2744799999999996</v>
      </c>
      <c r="P3891">
        <v>87.792000000000002</v>
      </c>
    </row>
    <row r="3892" spans="1:16">
      <c r="A3892" s="1">
        <v>41401</v>
      </c>
      <c r="B3892" s="2">
        <v>0.39543326388888889</v>
      </c>
      <c r="C3892" t="s">
        <v>248</v>
      </c>
      <c r="D3892" t="s">
        <v>356</v>
      </c>
      <c r="G3892">
        <v>5.2744799999999996</v>
      </c>
      <c r="P3892">
        <v>87.756</v>
      </c>
    </row>
    <row r="3893" spans="1:16">
      <c r="A3893" s="1">
        <v>41401</v>
      </c>
      <c r="B3893" s="2">
        <v>0.3954404861111111</v>
      </c>
      <c r="C3893" t="s">
        <v>248</v>
      </c>
      <c r="D3893" t="s">
        <v>356</v>
      </c>
      <c r="G3893">
        <v>5.2744799999999996</v>
      </c>
      <c r="P3893">
        <v>87.722999999999999</v>
      </c>
    </row>
    <row r="3894" spans="1:16">
      <c r="A3894" s="1">
        <v>41401</v>
      </c>
      <c r="B3894" s="2">
        <v>0.39544768518518519</v>
      </c>
      <c r="C3894" t="s">
        <v>248</v>
      </c>
      <c r="D3894" t="s">
        <v>356</v>
      </c>
      <c r="G3894">
        <v>5.2744799999999996</v>
      </c>
      <c r="P3894">
        <v>87.688000000000002</v>
      </c>
    </row>
    <row r="3895" spans="1:16">
      <c r="A3895" s="1">
        <v>41401</v>
      </c>
      <c r="B3895" s="2">
        <v>0.3954548726851852</v>
      </c>
      <c r="C3895" t="s">
        <v>248</v>
      </c>
      <c r="D3895" t="s">
        <v>356</v>
      </c>
      <c r="G3895">
        <v>5.2744799999999996</v>
      </c>
      <c r="P3895">
        <v>87.649000000000001</v>
      </c>
    </row>
    <row r="3896" spans="1:16">
      <c r="A3896" s="1">
        <v>41401</v>
      </c>
      <c r="B3896" s="2">
        <v>0.39546207175925924</v>
      </c>
      <c r="C3896" t="s">
        <v>248</v>
      </c>
      <c r="D3896" t="s">
        <v>356</v>
      </c>
      <c r="G3896">
        <v>5.2744799999999996</v>
      </c>
      <c r="P3896">
        <v>87.616</v>
      </c>
    </row>
    <row r="3897" spans="1:16">
      <c r="A3897" s="1">
        <v>41401</v>
      </c>
      <c r="B3897" s="2">
        <v>0.39546927083333333</v>
      </c>
      <c r="C3897" t="s">
        <v>248</v>
      </c>
      <c r="D3897" t="s">
        <v>356</v>
      </c>
      <c r="G3897">
        <v>5.2744799999999996</v>
      </c>
      <c r="P3897">
        <v>87.581999999999994</v>
      </c>
    </row>
    <row r="3898" spans="1:16">
      <c r="A3898" s="1">
        <v>41401</v>
      </c>
      <c r="B3898" s="2">
        <v>0.3954764930555556</v>
      </c>
      <c r="C3898" t="s">
        <v>248</v>
      </c>
      <c r="D3898" t="s">
        <v>356</v>
      </c>
      <c r="G3898">
        <v>5.2744799999999996</v>
      </c>
      <c r="P3898">
        <v>87.543000000000006</v>
      </c>
    </row>
    <row r="3899" spans="1:16">
      <c r="A3899" s="1">
        <v>41401</v>
      </c>
      <c r="B3899" s="2">
        <v>0.39548369212962964</v>
      </c>
      <c r="C3899" t="s">
        <v>248</v>
      </c>
      <c r="D3899" t="s">
        <v>356</v>
      </c>
      <c r="G3899">
        <v>5.2680160000000003</v>
      </c>
      <c r="P3899">
        <v>87.506</v>
      </c>
    </row>
    <row r="3900" spans="1:16">
      <c r="A3900" s="1">
        <v>41401</v>
      </c>
      <c r="B3900" s="2">
        <v>0.39549089120370368</v>
      </c>
      <c r="C3900" t="s">
        <v>248</v>
      </c>
      <c r="D3900" t="s">
        <v>356</v>
      </c>
      <c r="G3900">
        <v>5.2680160000000003</v>
      </c>
      <c r="P3900">
        <v>87.475999999999999</v>
      </c>
    </row>
    <row r="3901" spans="1:16">
      <c r="A3901" s="1">
        <v>41401</v>
      </c>
      <c r="B3901" s="2">
        <v>0.39549809027777777</v>
      </c>
      <c r="C3901" t="s">
        <v>248</v>
      </c>
      <c r="D3901" t="s">
        <v>356</v>
      </c>
      <c r="G3901">
        <v>5.2680160000000003</v>
      </c>
      <c r="P3901">
        <v>87.44</v>
      </c>
    </row>
    <row r="3902" spans="1:16">
      <c r="A3902" s="1">
        <v>41401</v>
      </c>
      <c r="B3902" s="2">
        <v>0.39550527777777783</v>
      </c>
      <c r="C3902" t="s">
        <v>248</v>
      </c>
      <c r="D3902" t="s">
        <v>356</v>
      </c>
      <c r="G3902">
        <v>5.2680160000000003</v>
      </c>
      <c r="P3902">
        <v>87.4</v>
      </c>
    </row>
    <row r="3903" spans="1:16">
      <c r="A3903" s="1">
        <v>41401</v>
      </c>
      <c r="B3903" s="2">
        <v>0.39551247685185187</v>
      </c>
      <c r="C3903" t="s">
        <v>248</v>
      </c>
      <c r="D3903" t="s">
        <v>356</v>
      </c>
      <c r="G3903">
        <v>5.2680160000000003</v>
      </c>
      <c r="P3903">
        <v>87.37</v>
      </c>
    </row>
    <row r="3904" spans="1:16">
      <c r="A3904" s="1">
        <v>41401</v>
      </c>
      <c r="B3904" s="2">
        <v>0.39551968749999999</v>
      </c>
      <c r="C3904" t="s">
        <v>248</v>
      </c>
      <c r="D3904" t="s">
        <v>356</v>
      </c>
      <c r="G3904">
        <v>5.2680160000000003</v>
      </c>
      <c r="P3904">
        <v>87.331999999999994</v>
      </c>
    </row>
    <row r="3905" spans="1:16">
      <c r="A3905" s="1">
        <v>41401</v>
      </c>
      <c r="B3905" s="2">
        <v>0.39552688657407403</v>
      </c>
      <c r="C3905" t="s">
        <v>248</v>
      </c>
      <c r="D3905" t="s">
        <v>356</v>
      </c>
      <c r="G3905">
        <v>5.2680160000000003</v>
      </c>
      <c r="P3905">
        <v>87.292000000000002</v>
      </c>
    </row>
    <row r="3906" spans="1:16">
      <c r="A3906" s="1">
        <v>41401</v>
      </c>
      <c r="B3906" s="2">
        <v>0.39553407407407404</v>
      </c>
      <c r="C3906" t="s">
        <v>248</v>
      </c>
      <c r="D3906" t="s">
        <v>356</v>
      </c>
      <c r="G3906">
        <v>5.2680160000000003</v>
      </c>
      <c r="P3906">
        <v>87.26</v>
      </c>
    </row>
    <row r="3907" spans="1:16">
      <c r="A3907" s="1">
        <v>41401</v>
      </c>
      <c r="B3907" s="2">
        <v>0.39554128472222222</v>
      </c>
      <c r="C3907" t="s">
        <v>248</v>
      </c>
      <c r="D3907" t="s">
        <v>356</v>
      </c>
      <c r="G3907">
        <v>5.2680160000000003</v>
      </c>
      <c r="P3907">
        <v>87.222999999999999</v>
      </c>
    </row>
    <row r="3908" spans="1:16">
      <c r="A3908" s="1">
        <v>41401</v>
      </c>
      <c r="B3908" s="2">
        <v>0.39554847222222222</v>
      </c>
      <c r="C3908" t="s">
        <v>248</v>
      </c>
      <c r="D3908" t="s">
        <v>356</v>
      </c>
      <c r="G3908">
        <v>5.2680160000000003</v>
      </c>
      <c r="P3908">
        <v>87.185000000000002</v>
      </c>
    </row>
    <row r="3909" spans="1:16">
      <c r="A3909" s="1">
        <v>41401</v>
      </c>
      <c r="B3909" s="2">
        <v>0.39555570601851847</v>
      </c>
      <c r="C3909" t="s">
        <v>248</v>
      </c>
      <c r="D3909" t="s">
        <v>356</v>
      </c>
      <c r="G3909">
        <v>5.261552</v>
      </c>
      <c r="P3909">
        <v>87.15</v>
      </c>
    </row>
    <row r="3910" spans="1:16">
      <c r="A3910" s="1">
        <v>41401</v>
      </c>
      <c r="B3910" s="2">
        <v>0.39556289351851853</v>
      </c>
      <c r="C3910" t="s">
        <v>248</v>
      </c>
      <c r="D3910" t="s">
        <v>356</v>
      </c>
      <c r="G3910">
        <v>5.261552</v>
      </c>
      <c r="P3910">
        <v>87.116</v>
      </c>
    </row>
    <row r="3911" spans="1:16">
      <c r="A3911" s="1">
        <v>41401</v>
      </c>
      <c r="B3911" s="2">
        <v>0.39557009259259263</v>
      </c>
      <c r="C3911" t="s">
        <v>248</v>
      </c>
      <c r="D3911" t="s">
        <v>356</v>
      </c>
      <c r="G3911">
        <v>5.261552</v>
      </c>
      <c r="P3911">
        <v>87.078000000000003</v>
      </c>
    </row>
    <row r="3912" spans="1:16">
      <c r="A3912" s="1">
        <v>41401</v>
      </c>
      <c r="B3912" s="2">
        <v>0.39557729166666666</v>
      </c>
      <c r="C3912" t="s">
        <v>248</v>
      </c>
      <c r="D3912" t="s">
        <v>356</v>
      </c>
      <c r="G3912">
        <v>5.261552</v>
      </c>
      <c r="P3912">
        <v>87.040999999999997</v>
      </c>
    </row>
    <row r="3913" spans="1:16">
      <c r="A3913" s="1">
        <v>41401</v>
      </c>
      <c r="B3913" s="2">
        <v>0.39558447916666667</v>
      </c>
      <c r="C3913" t="s">
        <v>248</v>
      </c>
      <c r="D3913" t="s">
        <v>356</v>
      </c>
      <c r="G3913">
        <v>5.261552</v>
      </c>
      <c r="P3913">
        <v>87.007999999999996</v>
      </c>
    </row>
    <row r="3914" spans="1:16">
      <c r="A3914" s="1">
        <v>41401</v>
      </c>
      <c r="B3914" s="2">
        <v>0.39559167824074071</v>
      </c>
      <c r="C3914" t="s">
        <v>248</v>
      </c>
      <c r="D3914" t="s">
        <v>356</v>
      </c>
      <c r="G3914">
        <v>5.261552</v>
      </c>
      <c r="P3914">
        <v>86.971000000000004</v>
      </c>
    </row>
    <row r="3915" spans="1:16">
      <c r="A3915" s="1">
        <v>41401</v>
      </c>
      <c r="B3915" s="2">
        <v>0.39559888888888889</v>
      </c>
      <c r="C3915" t="s">
        <v>248</v>
      </c>
      <c r="D3915" t="s">
        <v>356</v>
      </c>
      <c r="G3915">
        <v>5.261552</v>
      </c>
      <c r="P3915">
        <v>86.933000000000007</v>
      </c>
    </row>
    <row r="3916" spans="1:16">
      <c r="A3916" s="1">
        <v>41401</v>
      </c>
      <c r="B3916" s="2">
        <v>0.39560608796296298</v>
      </c>
      <c r="C3916" t="s">
        <v>248</v>
      </c>
      <c r="D3916" t="s">
        <v>356</v>
      </c>
      <c r="G3916">
        <v>5.261552</v>
      </c>
      <c r="P3916">
        <v>86.897999999999996</v>
      </c>
    </row>
    <row r="3917" spans="1:16">
      <c r="A3917" s="1">
        <v>41401</v>
      </c>
      <c r="B3917" s="2">
        <v>0.39561328703703702</v>
      </c>
      <c r="C3917" t="s">
        <v>248</v>
      </c>
      <c r="D3917" t="s">
        <v>356</v>
      </c>
      <c r="G3917">
        <v>5.261552</v>
      </c>
      <c r="P3917">
        <v>86.864000000000004</v>
      </c>
    </row>
    <row r="3918" spans="1:16">
      <c r="A3918" s="1">
        <v>41401</v>
      </c>
      <c r="B3918" s="2">
        <v>0.39562048611111106</v>
      </c>
      <c r="C3918" t="s">
        <v>248</v>
      </c>
      <c r="D3918" t="s">
        <v>356</v>
      </c>
      <c r="G3918">
        <v>5.2550879999999998</v>
      </c>
      <c r="P3918">
        <v>86.825999999999993</v>
      </c>
    </row>
    <row r="3919" spans="1:16">
      <c r="A3919" s="1">
        <v>41401</v>
      </c>
      <c r="B3919" s="2">
        <v>0.39562767361111112</v>
      </c>
      <c r="C3919" t="s">
        <v>248</v>
      </c>
      <c r="D3919" t="s">
        <v>356</v>
      </c>
      <c r="G3919">
        <v>5.2550879999999998</v>
      </c>
      <c r="P3919">
        <v>86.79</v>
      </c>
    </row>
    <row r="3920" spans="1:16">
      <c r="A3920" s="1">
        <v>41401</v>
      </c>
      <c r="B3920" s="2">
        <v>0.39563490740740742</v>
      </c>
      <c r="C3920" t="s">
        <v>248</v>
      </c>
      <c r="D3920" t="s">
        <v>356</v>
      </c>
      <c r="G3920">
        <v>5.2550879999999998</v>
      </c>
      <c r="P3920">
        <v>86.757000000000005</v>
      </c>
    </row>
    <row r="3921" spans="1:16">
      <c r="A3921" s="1">
        <v>41401</v>
      </c>
      <c r="B3921" s="2">
        <v>0.39564209490740737</v>
      </c>
      <c r="C3921" t="s">
        <v>248</v>
      </c>
      <c r="D3921" t="s">
        <v>356</v>
      </c>
      <c r="G3921">
        <v>5.2550879999999998</v>
      </c>
      <c r="P3921">
        <v>86.72</v>
      </c>
    </row>
    <row r="3922" spans="1:16">
      <c r="A3922" s="1">
        <v>41401</v>
      </c>
      <c r="B3922" s="2">
        <v>0.39564929398148146</v>
      </c>
      <c r="C3922" t="s">
        <v>248</v>
      </c>
      <c r="D3922" t="s">
        <v>356</v>
      </c>
      <c r="G3922">
        <v>5.2550879999999998</v>
      </c>
      <c r="P3922">
        <v>86.683000000000007</v>
      </c>
    </row>
    <row r="3923" spans="1:16">
      <c r="A3923" s="1">
        <v>41401</v>
      </c>
      <c r="B3923" s="2">
        <v>0.39565649305555556</v>
      </c>
      <c r="C3923" t="s">
        <v>248</v>
      </c>
      <c r="D3923" t="s">
        <v>356</v>
      </c>
      <c r="G3923">
        <v>5.2550879999999998</v>
      </c>
      <c r="P3923">
        <v>86.650999999999996</v>
      </c>
    </row>
    <row r="3924" spans="1:16">
      <c r="A3924" s="1">
        <v>41401</v>
      </c>
      <c r="B3924" s="2">
        <v>0.39566369212962965</v>
      </c>
      <c r="C3924" t="s">
        <v>248</v>
      </c>
      <c r="D3924" t="s">
        <v>356</v>
      </c>
      <c r="G3924">
        <v>5.2550879999999998</v>
      </c>
      <c r="P3924">
        <v>86.613</v>
      </c>
    </row>
    <row r="3925" spans="1:16">
      <c r="A3925" s="1">
        <v>41401</v>
      </c>
      <c r="B3925" s="2">
        <v>0.3956708796296296</v>
      </c>
      <c r="C3925" t="s">
        <v>248</v>
      </c>
      <c r="D3925" t="s">
        <v>356</v>
      </c>
      <c r="G3925">
        <v>5.2486240000000004</v>
      </c>
      <c r="P3925">
        <v>86.575999999999993</v>
      </c>
    </row>
    <row r="3926" spans="1:16">
      <c r="A3926" s="1">
        <v>41401</v>
      </c>
      <c r="B3926" s="2">
        <v>0.39567810185185187</v>
      </c>
      <c r="C3926" t="s">
        <v>248</v>
      </c>
      <c r="D3926" t="s">
        <v>356</v>
      </c>
      <c r="G3926">
        <v>5.2486240000000004</v>
      </c>
      <c r="P3926">
        <v>86.543000000000006</v>
      </c>
    </row>
    <row r="3927" spans="1:16">
      <c r="A3927" s="1">
        <v>41401</v>
      </c>
      <c r="B3927" s="2">
        <v>0.39568528935185188</v>
      </c>
      <c r="C3927" t="s">
        <v>248</v>
      </c>
      <c r="D3927" t="s">
        <v>356</v>
      </c>
      <c r="G3927">
        <v>5.2486240000000004</v>
      </c>
      <c r="P3927">
        <v>86.504999999999995</v>
      </c>
    </row>
    <row r="3928" spans="1:16">
      <c r="A3928" s="1">
        <v>41401</v>
      </c>
      <c r="B3928" s="2">
        <v>0.39569248842592591</v>
      </c>
      <c r="C3928" t="s">
        <v>248</v>
      </c>
      <c r="D3928" t="s">
        <v>356</v>
      </c>
      <c r="G3928">
        <v>5.2486240000000004</v>
      </c>
      <c r="P3928">
        <v>86.466999999999999</v>
      </c>
    </row>
    <row r="3929" spans="1:16">
      <c r="A3929" s="1">
        <v>41401</v>
      </c>
      <c r="B3929" s="2">
        <v>0.39569968750000001</v>
      </c>
      <c r="C3929" t="s">
        <v>248</v>
      </c>
      <c r="D3929" t="s">
        <v>356</v>
      </c>
      <c r="G3929">
        <v>5.2486240000000004</v>
      </c>
      <c r="P3929">
        <v>86.432000000000002</v>
      </c>
    </row>
    <row r="3930" spans="1:16">
      <c r="A3930" s="1">
        <v>41401</v>
      </c>
      <c r="B3930" s="2">
        <v>0.39570687499999996</v>
      </c>
      <c r="C3930" t="s">
        <v>248</v>
      </c>
      <c r="D3930" t="s">
        <v>356</v>
      </c>
      <c r="G3930">
        <v>5.2486240000000004</v>
      </c>
      <c r="P3930">
        <v>86.4</v>
      </c>
    </row>
    <row r="3931" spans="1:16">
      <c r="A3931" s="1">
        <v>41401</v>
      </c>
      <c r="B3931" s="2">
        <v>0.39571407407407411</v>
      </c>
      <c r="C3931" t="s">
        <v>248</v>
      </c>
      <c r="D3931" t="s">
        <v>356</v>
      </c>
      <c r="G3931">
        <v>5.2486240000000004</v>
      </c>
      <c r="P3931">
        <v>86.36</v>
      </c>
    </row>
    <row r="3932" spans="1:16">
      <c r="A3932" s="1">
        <v>41401</v>
      </c>
      <c r="B3932" s="2">
        <v>0.39572130787037035</v>
      </c>
      <c r="C3932" t="s">
        <v>248</v>
      </c>
      <c r="D3932" t="s">
        <v>356</v>
      </c>
      <c r="G3932">
        <v>5.2486240000000004</v>
      </c>
      <c r="P3932">
        <v>86.325000000000003</v>
      </c>
    </row>
    <row r="3933" spans="1:16">
      <c r="A3933" s="1">
        <v>41401</v>
      </c>
      <c r="B3933" s="2">
        <v>0.39572849537037036</v>
      </c>
      <c r="C3933" t="s">
        <v>248</v>
      </c>
      <c r="D3933" t="s">
        <v>356</v>
      </c>
      <c r="G3933">
        <v>5.2486240000000004</v>
      </c>
      <c r="P3933">
        <v>86.292000000000002</v>
      </c>
    </row>
    <row r="3934" spans="1:16">
      <c r="A3934" s="1">
        <v>41401</v>
      </c>
      <c r="B3934" s="2">
        <v>0.3957356944444444</v>
      </c>
      <c r="C3934" t="s">
        <v>248</v>
      </c>
      <c r="D3934" t="s">
        <v>356</v>
      </c>
      <c r="G3934">
        <v>5.2486240000000004</v>
      </c>
      <c r="P3934">
        <v>86.251999999999995</v>
      </c>
    </row>
    <row r="3935" spans="1:16">
      <c r="A3935" s="1">
        <v>41401</v>
      </c>
      <c r="B3935" s="2">
        <v>0.39574289351851855</v>
      </c>
      <c r="C3935" t="s">
        <v>248</v>
      </c>
      <c r="D3935" t="s">
        <v>356</v>
      </c>
      <c r="G3935">
        <v>5.2421610000000003</v>
      </c>
      <c r="P3935">
        <v>86.218000000000004</v>
      </c>
    </row>
    <row r="3936" spans="1:16">
      <c r="A3936" s="1">
        <v>41401</v>
      </c>
      <c r="B3936" s="2">
        <v>0.39575009259259258</v>
      </c>
      <c r="C3936" t="s">
        <v>248</v>
      </c>
      <c r="D3936" t="s">
        <v>356</v>
      </c>
      <c r="G3936">
        <v>5.2421610000000003</v>
      </c>
      <c r="P3936">
        <v>86.182000000000002</v>
      </c>
    </row>
    <row r="3937" spans="1:16">
      <c r="A3937" s="1">
        <v>41401</v>
      </c>
      <c r="B3937" s="2">
        <v>0.39575732638888889</v>
      </c>
      <c r="C3937" t="s">
        <v>248</v>
      </c>
      <c r="D3937" t="s">
        <v>356</v>
      </c>
      <c r="G3937">
        <v>5.2421610000000003</v>
      </c>
      <c r="P3937">
        <v>86.147000000000006</v>
      </c>
    </row>
    <row r="3938" spans="1:16">
      <c r="A3938" s="1">
        <v>41401</v>
      </c>
      <c r="B3938" s="2">
        <v>0.39576452546296298</v>
      </c>
      <c r="C3938" t="s">
        <v>248</v>
      </c>
      <c r="D3938" t="s">
        <v>356</v>
      </c>
      <c r="G3938">
        <v>5.2421610000000003</v>
      </c>
      <c r="P3938">
        <v>86.11</v>
      </c>
    </row>
    <row r="3939" spans="1:16">
      <c r="A3939" s="1">
        <v>41401</v>
      </c>
      <c r="B3939" s="2">
        <v>0.39577171296296298</v>
      </c>
      <c r="C3939" t="s">
        <v>248</v>
      </c>
      <c r="D3939" t="s">
        <v>356</v>
      </c>
      <c r="G3939">
        <v>5.2421610000000003</v>
      </c>
      <c r="P3939">
        <v>86.075000000000003</v>
      </c>
    </row>
    <row r="3940" spans="1:16">
      <c r="A3940" s="1">
        <v>41401</v>
      </c>
      <c r="B3940" s="2">
        <v>0.39577891203703702</v>
      </c>
      <c r="C3940" t="s">
        <v>248</v>
      </c>
      <c r="D3940" t="s">
        <v>356</v>
      </c>
      <c r="G3940">
        <v>5.2421610000000003</v>
      </c>
      <c r="P3940">
        <v>86.040999999999997</v>
      </c>
    </row>
    <row r="3941" spans="1:16">
      <c r="A3941" s="1">
        <v>41401</v>
      </c>
      <c r="B3941" s="2">
        <v>0.39578611111111112</v>
      </c>
      <c r="C3941" t="s">
        <v>248</v>
      </c>
      <c r="D3941" t="s">
        <v>356</v>
      </c>
      <c r="G3941">
        <v>5.2421610000000003</v>
      </c>
      <c r="P3941">
        <v>86.001000000000005</v>
      </c>
    </row>
    <row r="3942" spans="1:16">
      <c r="A3942" s="1">
        <v>41401</v>
      </c>
      <c r="B3942" s="2">
        <v>0.39579300925925925</v>
      </c>
      <c r="C3942" t="s">
        <v>248</v>
      </c>
      <c r="D3942" t="s">
        <v>362</v>
      </c>
      <c r="G3942">
        <v>5.2421610000000003</v>
      </c>
      <c r="P3942">
        <v>85.966999999999999</v>
      </c>
    </row>
    <row r="3943" spans="1:16">
      <c r="A3943" s="1">
        <v>41401</v>
      </c>
      <c r="B3943" s="2">
        <v>0.39580061342592593</v>
      </c>
      <c r="C3943" t="s">
        <v>248</v>
      </c>
      <c r="D3943" t="s">
        <v>363</v>
      </c>
      <c r="G3943">
        <v>5.2421610000000003</v>
      </c>
      <c r="P3943">
        <v>85.991</v>
      </c>
    </row>
    <row r="3944" spans="1:16">
      <c r="A3944" s="1">
        <v>41401</v>
      </c>
      <c r="B3944" s="2">
        <v>0.39580781249999997</v>
      </c>
      <c r="C3944" t="s">
        <v>248</v>
      </c>
      <c r="D3944" t="s">
        <v>363</v>
      </c>
      <c r="G3944">
        <v>5.235697</v>
      </c>
      <c r="P3944">
        <v>86.024000000000001</v>
      </c>
    </row>
    <row r="3945" spans="1:16">
      <c r="A3945" s="1">
        <v>41401</v>
      </c>
      <c r="B3945" s="2">
        <v>0.39581501157407412</v>
      </c>
      <c r="C3945" t="s">
        <v>248</v>
      </c>
      <c r="D3945" t="s">
        <v>363</v>
      </c>
      <c r="G3945">
        <v>5.235697</v>
      </c>
      <c r="P3945">
        <v>86.055999999999997</v>
      </c>
    </row>
    <row r="3946" spans="1:16">
      <c r="A3946" s="1">
        <v>41401</v>
      </c>
      <c r="B3946" s="2">
        <v>0.39582219907407407</v>
      </c>
      <c r="C3946" t="s">
        <v>248</v>
      </c>
      <c r="D3946" t="s">
        <v>363</v>
      </c>
      <c r="G3946">
        <v>5.235697</v>
      </c>
      <c r="P3946">
        <v>86.084000000000003</v>
      </c>
    </row>
    <row r="3947" spans="1:16">
      <c r="A3947" s="1">
        <v>41401</v>
      </c>
      <c r="B3947" s="2">
        <v>0.39582938657407407</v>
      </c>
      <c r="C3947" t="s">
        <v>248</v>
      </c>
      <c r="D3947" t="s">
        <v>363</v>
      </c>
      <c r="G3947">
        <v>5.235697</v>
      </c>
      <c r="P3947">
        <v>86.111000000000004</v>
      </c>
    </row>
    <row r="3948" spans="1:16">
      <c r="A3948" s="1">
        <v>41401</v>
      </c>
      <c r="B3948" s="2">
        <v>0.39583663194444446</v>
      </c>
      <c r="C3948" t="s">
        <v>248</v>
      </c>
      <c r="D3948" t="s">
        <v>363</v>
      </c>
      <c r="G3948">
        <v>5.235697</v>
      </c>
      <c r="P3948">
        <v>86.141999999999996</v>
      </c>
    </row>
    <row r="3949" spans="1:16">
      <c r="A3949" s="1">
        <v>41401</v>
      </c>
      <c r="B3949" s="2">
        <v>0.39584381944444447</v>
      </c>
      <c r="C3949" t="s">
        <v>248</v>
      </c>
      <c r="D3949" t="s">
        <v>363</v>
      </c>
      <c r="G3949">
        <v>5.235697</v>
      </c>
      <c r="P3949">
        <v>86.168000000000006</v>
      </c>
    </row>
    <row r="3950" spans="1:16">
      <c r="A3950" s="1">
        <v>41401</v>
      </c>
      <c r="B3950" s="2">
        <v>0.3958510185185185</v>
      </c>
      <c r="C3950" t="s">
        <v>248</v>
      </c>
      <c r="D3950" t="s">
        <v>363</v>
      </c>
      <c r="G3950">
        <v>5.235697</v>
      </c>
      <c r="P3950">
        <v>86.192999999999998</v>
      </c>
    </row>
    <row r="3951" spans="1:16">
      <c r="A3951" s="1">
        <v>41401</v>
      </c>
      <c r="B3951" s="2">
        <v>0.3958582175925926</v>
      </c>
      <c r="C3951" t="s">
        <v>248</v>
      </c>
      <c r="D3951" t="s">
        <v>363</v>
      </c>
      <c r="G3951">
        <v>5.2421610000000003</v>
      </c>
      <c r="P3951">
        <v>86.213999999999999</v>
      </c>
    </row>
    <row r="3952" spans="1:16">
      <c r="A3952" s="1">
        <v>41401</v>
      </c>
      <c r="B3952" s="2">
        <v>0.39586540509259255</v>
      </c>
      <c r="C3952" t="s">
        <v>248</v>
      </c>
      <c r="D3952" t="s">
        <v>363</v>
      </c>
      <c r="G3952">
        <v>5.2421610000000003</v>
      </c>
      <c r="P3952">
        <v>86.234999999999999</v>
      </c>
    </row>
    <row r="3953" spans="1:16">
      <c r="A3953" s="1">
        <v>41401</v>
      </c>
      <c r="B3953" s="2">
        <v>0.39587259259259261</v>
      </c>
      <c r="C3953" t="s">
        <v>248</v>
      </c>
      <c r="D3953" t="s">
        <v>363</v>
      </c>
      <c r="G3953">
        <v>5.2421610000000003</v>
      </c>
      <c r="P3953">
        <v>86.257000000000005</v>
      </c>
    </row>
    <row r="3954" spans="1:16">
      <c r="A3954" s="1">
        <v>41401</v>
      </c>
      <c r="B3954" s="2">
        <v>0.39587983796296294</v>
      </c>
      <c r="C3954" t="s">
        <v>248</v>
      </c>
      <c r="D3954" t="s">
        <v>363</v>
      </c>
      <c r="G3954">
        <v>5.2421610000000003</v>
      </c>
      <c r="P3954">
        <v>86.277000000000001</v>
      </c>
    </row>
    <row r="3955" spans="1:16">
      <c r="A3955" s="1">
        <v>41401</v>
      </c>
      <c r="B3955" s="2">
        <v>0.39588703703703704</v>
      </c>
      <c r="C3955" t="s">
        <v>248</v>
      </c>
      <c r="D3955" t="s">
        <v>363</v>
      </c>
      <c r="G3955">
        <v>5.2421610000000003</v>
      </c>
      <c r="P3955">
        <v>86.296999999999997</v>
      </c>
    </row>
    <row r="3956" spans="1:16">
      <c r="A3956" s="1">
        <v>41401</v>
      </c>
      <c r="B3956" s="2">
        <v>0.39589423611111113</v>
      </c>
      <c r="C3956" t="s">
        <v>248</v>
      </c>
      <c r="D3956" t="s">
        <v>363</v>
      </c>
      <c r="G3956">
        <v>5.2421610000000003</v>
      </c>
      <c r="P3956">
        <v>86.313000000000002</v>
      </c>
    </row>
    <row r="3957" spans="1:16">
      <c r="A3957" s="1">
        <v>41401</v>
      </c>
      <c r="B3957" s="2">
        <v>0.39590142361111114</v>
      </c>
      <c r="C3957" t="s">
        <v>248</v>
      </c>
      <c r="D3957" t="s">
        <v>363</v>
      </c>
      <c r="G3957">
        <v>5.2421610000000003</v>
      </c>
      <c r="P3957">
        <v>86.328999999999994</v>
      </c>
    </row>
    <row r="3958" spans="1:16">
      <c r="A3958" s="1">
        <v>41401</v>
      </c>
      <c r="B3958" s="2">
        <v>0.39590862268518517</v>
      </c>
      <c r="C3958" t="s">
        <v>248</v>
      </c>
      <c r="D3958" t="s">
        <v>363</v>
      </c>
      <c r="G3958">
        <v>5.2421610000000003</v>
      </c>
      <c r="P3958">
        <v>86.344999999999999</v>
      </c>
    </row>
    <row r="3959" spans="1:16">
      <c r="A3959" s="1">
        <v>41401</v>
      </c>
      <c r="B3959" s="2">
        <v>0.39591584490740739</v>
      </c>
      <c r="C3959" t="s">
        <v>248</v>
      </c>
      <c r="D3959" t="s">
        <v>363</v>
      </c>
      <c r="G3959">
        <v>5.2421610000000003</v>
      </c>
      <c r="P3959">
        <v>86.361000000000004</v>
      </c>
    </row>
    <row r="3960" spans="1:16">
      <c r="A3960" s="1">
        <v>41401</v>
      </c>
      <c r="B3960" s="2">
        <v>0.39592303240740739</v>
      </c>
      <c r="C3960" t="s">
        <v>248</v>
      </c>
      <c r="D3960" t="s">
        <v>363</v>
      </c>
      <c r="G3960">
        <v>5.2421610000000003</v>
      </c>
      <c r="P3960">
        <v>86.38</v>
      </c>
    </row>
    <row r="3961" spans="1:16">
      <c r="A3961" s="1">
        <v>41401</v>
      </c>
      <c r="B3961" s="2">
        <v>0.39593023148148149</v>
      </c>
      <c r="C3961" t="s">
        <v>248</v>
      </c>
      <c r="D3961" t="s">
        <v>363</v>
      </c>
      <c r="G3961">
        <v>5.2421610000000003</v>
      </c>
      <c r="P3961">
        <v>86.394999999999996</v>
      </c>
    </row>
    <row r="3962" spans="1:16">
      <c r="A3962" s="1">
        <v>41401</v>
      </c>
      <c r="B3962" s="2">
        <v>0.39593743055555558</v>
      </c>
      <c r="C3962" t="s">
        <v>248</v>
      </c>
      <c r="D3962" t="s">
        <v>363</v>
      </c>
      <c r="G3962">
        <v>5.2421610000000003</v>
      </c>
      <c r="P3962">
        <v>86.411000000000001</v>
      </c>
    </row>
    <row r="3963" spans="1:16">
      <c r="A3963" s="1">
        <v>41401</v>
      </c>
      <c r="B3963" s="2">
        <v>0.39594461805555553</v>
      </c>
      <c r="C3963" t="s">
        <v>248</v>
      </c>
      <c r="D3963" t="s">
        <v>363</v>
      </c>
      <c r="G3963">
        <v>5.2421610000000003</v>
      </c>
      <c r="P3963">
        <v>86.427000000000007</v>
      </c>
    </row>
    <row r="3964" spans="1:16">
      <c r="A3964" s="1">
        <v>41401</v>
      </c>
      <c r="B3964" s="2">
        <v>0.39595181712962962</v>
      </c>
      <c r="C3964" t="s">
        <v>248</v>
      </c>
      <c r="D3964" t="s">
        <v>363</v>
      </c>
      <c r="G3964">
        <v>5.2421610000000003</v>
      </c>
      <c r="P3964">
        <v>86.442999999999998</v>
      </c>
    </row>
    <row r="3965" spans="1:16">
      <c r="A3965" s="1">
        <v>41401</v>
      </c>
      <c r="B3965" s="2">
        <v>0.39595903935185189</v>
      </c>
      <c r="C3965" t="s">
        <v>248</v>
      </c>
      <c r="D3965" t="s">
        <v>363</v>
      </c>
      <c r="G3965">
        <v>5.2421610000000003</v>
      </c>
      <c r="P3965">
        <v>86.46</v>
      </c>
    </row>
    <row r="3966" spans="1:16">
      <c r="A3966" s="1">
        <v>41401</v>
      </c>
      <c r="B3966" s="2">
        <v>0.39596623842592593</v>
      </c>
      <c r="C3966" t="s">
        <v>248</v>
      </c>
      <c r="D3966" t="s">
        <v>363</v>
      </c>
      <c r="G3966">
        <v>5.2421610000000003</v>
      </c>
      <c r="P3966">
        <v>86.474999999999994</v>
      </c>
    </row>
    <row r="3967" spans="1:16">
      <c r="A3967" s="1">
        <v>41401</v>
      </c>
      <c r="B3967" s="2">
        <v>0.39597341435185185</v>
      </c>
      <c r="C3967" t="s">
        <v>248</v>
      </c>
      <c r="D3967" t="s">
        <v>363</v>
      </c>
      <c r="G3967">
        <v>5.2486240000000004</v>
      </c>
      <c r="P3967">
        <v>86.492000000000004</v>
      </c>
    </row>
    <row r="3968" spans="1:16">
      <c r="A3968" s="1">
        <v>41401</v>
      </c>
      <c r="B3968" s="2">
        <v>0.39598061342592589</v>
      </c>
      <c r="C3968" t="s">
        <v>248</v>
      </c>
      <c r="D3968" t="s">
        <v>363</v>
      </c>
      <c r="G3968">
        <v>5.2486240000000004</v>
      </c>
      <c r="P3968">
        <v>86.509</v>
      </c>
    </row>
    <row r="3969" spans="1:16">
      <c r="A3969" s="1">
        <v>41401</v>
      </c>
      <c r="B3969" s="2">
        <v>0.39598781250000004</v>
      </c>
      <c r="C3969" t="s">
        <v>248</v>
      </c>
      <c r="D3969" t="s">
        <v>363</v>
      </c>
      <c r="G3969">
        <v>5.2486240000000004</v>
      </c>
      <c r="P3969">
        <v>86.525999999999996</v>
      </c>
    </row>
    <row r="3970" spans="1:16">
      <c r="A3970" s="1">
        <v>41401</v>
      </c>
      <c r="B3970" s="2">
        <v>0.39599504629629628</v>
      </c>
      <c r="C3970" t="s">
        <v>248</v>
      </c>
      <c r="D3970" t="s">
        <v>363</v>
      </c>
      <c r="G3970">
        <v>5.2486240000000004</v>
      </c>
      <c r="P3970">
        <v>86.543000000000006</v>
      </c>
    </row>
    <row r="3971" spans="1:16">
      <c r="A3971" s="1">
        <v>41401</v>
      </c>
      <c r="B3971" s="2">
        <v>0.39600223379629629</v>
      </c>
      <c r="C3971" t="s">
        <v>248</v>
      </c>
      <c r="D3971" t="s">
        <v>363</v>
      </c>
      <c r="G3971">
        <v>5.2486240000000004</v>
      </c>
      <c r="P3971">
        <v>86.555999999999997</v>
      </c>
    </row>
    <row r="3972" spans="1:16">
      <c r="A3972" s="1">
        <v>41401</v>
      </c>
      <c r="B3972" s="2">
        <v>0.39600942129629629</v>
      </c>
      <c r="C3972" t="s">
        <v>248</v>
      </c>
      <c r="D3972" t="s">
        <v>363</v>
      </c>
      <c r="G3972">
        <v>5.2486240000000004</v>
      </c>
      <c r="P3972">
        <v>86.572999999999993</v>
      </c>
    </row>
    <row r="3973" spans="1:16">
      <c r="A3973" s="1">
        <v>41401</v>
      </c>
      <c r="B3973" s="2">
        <v>0.39601660879629624</v>
      </c>
      <c r="C3973" t="s">
        <v>248</v>
      </c>
      <c r="D3973" t="s">
        <v>363</v>
      </c>
      <c r="G3973">
        <v>5.2486240000000004</v>
      </c>
      <c r="P3973">
        <v>86.587999999999994</v>
      </c>
    </row>
    <row r="3974" spans="1:16">
      <c r="A3974" s="1">
        <v>41401</v>
      </c>
      <c r="B3974" s="2">
        <v>0.39602380787037039</v>
      </c>
      <c r="C3974" t="s">
        <v>248</v>
      </c>
      <c r="D3974" t="s">
        <v>363</v>
      </c>
      <c r="G3974">
        <v>5.2486240000000004</v>
      </c>
      <c r="P3974">
        <v>86.605000000000004</v>
      </c>
    </row>
    <row r="3975" spans="1:16">
      <c r="A3975" s="1">
        <v>41401</v>
      </c>
      <c r="B3975" s="2">
        <v>0.39603100694444443</v>
      </c>
      <c r="C3975" t="s">
        <v>248</v>
      </c>
      <c r="D3975" t="s">
        <v>363</v>
      </c>
      <c r="G3975">
        <v>5.2486240000000004</v>
      </c>
      <c r="P3975">
        <v>86.623000000000005</v>
      </c>
    </row>
    <row r="3976" spans="1:16">
      <c r="A3976" s="1">
        <v>41401</v>
      </c>
      <c r="B3976" s="2">
        <v>0.39603822916666664</v>
      </c>
      <c r="C3976" t="s">
        <v>248</v>
      </c>
      <c r="D3976" t="s">
        <v>363</v>
      </c>
      <c r="G3976">
        <v>5.2486240000000004</v>
      </c>
      <c r="P3976">
        <v>86.638999999999996</v>
      </c>
    </row>
    <row r="3977" spans="1:16">
      <c r="A3977" s="1">
        <v>41401</v>
      </c>
      <c r="B3977" s="2">
        <v>0.39604542824074079</v>
      </c>
      <c r="C3977" t="s">
        <v>248</v>
      </c>
      <c r="D3977" t="s">
        <v>363</v>
      </c>
      <c r="G3977">
        <v>5.2486240000000004</v>
      </c>
      <c r="P3977">
        <v>86.656000000000006</v>
      </c>
    </row>
    <row r="3978" spans="1:16">
      <c r="A3978" s="1">
        <v>41401</v>
      </c>
      <c r="B3978" s="2">
        <v>0.39605260416666671</v>
      </c>
      <c r="C3978" t="s">
        <v>248</v>
      </c>
      <c r="D3978" t="s">
        <v>363</v>
      </c>
      <c r="G3978">
        <v>5.2486240000000004</v>
      </c>
      <c r="P3978">
        <v>86.671000000000006</v>
      </c>
    </row>
    <row r="3979" spans="1:16">
      <c r="A3979" s="1">
        <v>41401</v>
      </c>
      <c r="B3979" s="2">
        <v>0.39605980324074075</v>
      </c>
      <c r="C3979" t="s">
        <v>248</v>
      </c>
      <c r="D3979" t="s">
        <v>363</v>
      </c>
      <c r="G3979">
        <v>5.2486240000000004</v>
      </c>
      <c r="P3979">
        <v>86.686000000000007</v>
      </c>
    </row>
    <row r="3980" spans="1:16">
      <c r="A3980" s="1">
        <v>41401</v>
      </c>
      <c r="B3980" s="2">
        <v>0.39606700231481479</v>
      </c>
      <c r="C3980" t="s">
        <v>248</v>
      </c>
      <c r="D3980" t="s">
        <v>363</v>
      </c>
      <c r="G3980">
        <v>5.2486240000000004</v>
      </c>
      <c r="P3980">
        <v>86.700999999999993</v>
      </c>
    </row>
    <row r="3981" spans="1:16">
      <c r="A3981" s="1">
        <v>41401</v>
      </c>
      <c r="B3981" s="2">
        <v>0.39607418981481479</v>
      </c>
      <c r="C3981" t="s">
        <v>248</v>
      </c>
      <c r="D3981" t="s">
        <v>363</v>
      </c>
      <c r="G3981">
        <v>5.2486240000000004</v>
      </c>
      <c r="P3981">
        <v>86.72</v>
      </c>
    </row>
    <row r="3982" spans="1:16">
      <c r="A3982" s="1">
        <v>41401</v>
      </c>
      <c r="B3982" s="2">
        <v>0.39608143518518518</v>
      </c>
      <c r="C3982" t="s">
        <v>248</v>
      </c>
      <c r="D3982" t="s">
        <v>363</v>
      </c>
      <c r="G3982">
        <v>5.2486240000000004</v>
      </c>
      <c r="P3982">
        <v>86.738</v>
      </c>
    </row>
    <row r="3983" spans="1:16">
      <c r="A3983" s="1">
        <v>41401</v>
      </c>
      <c r="B3983" s="2">
        <v>0.39608862268518519</v>
      </c>
      <c r="C3983" t="s">
        <v>248</v>
      </c>
      <c r="D3983" t="s">
        <v>363</v>
      </c>
      <c r="G3983">
        <v>5.2486240000000004</v>
      </c>
      <c r="P3983">
        <v>86.754000000000005</v>
      </c>
    </row>
    <row r="3984" spans="1:16">
      <c r="A3984" s="1">
        <v>41401</v>
      </c>
      <c r="B3984" s="2">
        <v>0.39609582175925923</v>
      </c>
      <c r="C3984" t="s">
        <v>248</v>
      </c>
      <c r="D3984" t="s">
        <v>363</v>
      </c>
      <c r="G3984">
        <v>5.2486240000000004</v>
      </c>
      <c r="P3984">
        <v>86.77</v>
      </c>
    </row>
    <row r="3985" spans="1:16">
      <c r="A3985" s="1">
        <v>41401</v>
      </c>
      <c r="B3985" s="2">
        <v>0.39610300925925923</v>
      </c>
      <c r="C3985" t="s">
        <v>248</v>
      </c>
      <c r="D3985" t="s">
        <v>363</v>
      </c>
      <c r="G3985">
        <v>5.2486240000000004</v>
      </c>
      <c r="P3985">
        <v>86.784000000000006</v>
      </c>
    </row>
    <row r="3986" spans="1:16">
      <c r="A3986" s="1">
        <v>41401</v>
      </c>
      <c r="B3986" s="2">
        <v>0.39611020833333338</v>
      </c>
      <c r="C3986" t="s">
        <v>248</v>
      </c>
      <c r="D3986" t="s">
        <v>363</v>
      </c>
      <c r="G3986">
        <v>5.2486240000000004</v>
      </c>
      <c r="P3986">
        <v>86.798000000000002</v>
      </c>
    </row>
    <row r="3987" spans="1:16">
      <c r="A3987" s="1">
        <v>41401</v>
      </c>
      <c r="B3987" s="2">
        <v>0.39611743055555554</v>
      </c>
      <c r="C3987" t="s">
        <v>248</v>
      </c>
      <c r="D3987" t="s">
        <v>363</v>
      </c>
      <c r="G3987">
        <v>5.2486240000000004</v>
      </c>
      <c r="P3987">
        <v>86.813000000000002</v>
      </c>
    </row>
    <row r="3988" spans="1:16">
      <c r="A3988" s="1">
        <v>41401</v>
      </c>
      <c r="B3988" s="2">
        <v>0.39612462962962963</v>
      </c>
      <c r="C3988" t="s">
        <v>248</v>
      </c>
      <c r="D3988" t="s">
        <v>363</v>
      </c>
      <c r="G3988">
        <v>5.2486240000000004</v>
      </c>
      <c r="P3988">
        <v>86.83</v>
      </c>
    </row>
    <row r="3989" spans="1:16">
      <c r="A3989" s="1">
        <v>41401</v>
      </c>
      <c r="B3989" s="2">
        <v>0.39613182870370367</v>
      </c>
      <c r="C3989" t="s">
        <v>248</v>
      </c>
      <c r="D3989" t="s">
        <v>363</v>
      </c>
      <c r="G3989">
        <v>5.2486240000000004</v>
      </c>
      <c r="P3989">
        <v>86.846999999999994</v>
      </c>
    </row>
    <row r="3990" spans="1:16">
      <c r="A3990" s="1">
        <v>41401</v>
      </c>
      <c r="B3990" s="2">
        <v>0.39613902777777782</v>
      </c>
      <c r="C3990" t="s">
        <v>248</v>
      </c>
      <c r="D3990" t="s">
        <v>363</v>
      </c>
      <c r="G3990">
        <v>5.2550879999999998</v>
      </c>
      <c r="P3990">
        <v>86.863</v>
      </c>
    </row>
    <row r="3991" spans="1:16">
      <c r="A3991" s="1">
        <v>41401</v>
      </c>
      <c r="B3991" s="2">
        <v>0.39614621527777777</v>
      </c>
      <c r="C3991" t="s">
        <v>248</v>
      </c>
      <c r="D3991" t="s">
        <v>363</v>
      </c>
      <c r="G3991">
        <v>5.2550879999999998</v>
      </c>
      <c r="P3991">
        <v>86.879000000000005</v>
      </c>
    </row>
    <row r="3992" spans="1:16">
      <c r="A3992" s="1">
        <v>41401</v>
      </c>
      <c r="B3992" s="2">
        <v>0.39615340277777777</v>
      </c>
      <c r="C3992" t="s">
        <v>248</v>
      </c>
      <c r="D3992" t="s">
        <v>363</v>
      </c>
      <c r="G3992">
        <v>5.2550879999999998</v>
      </c>
      <c r="P3992">
        <v>86.896000000000001</v>
      </c>
    </row>
    <row r="3993" spans="1:16">
      <c r="A3993" s="1">
        <v>41401</v>
      </c>
      <c r="B3993" s="2">
        <v>0.39616062499999999</v>
      </c>
      <c r="C3993" t="s">
        <v>248</v>
      </c>
      <c r="D3993" t="s">
        <v>363</v>
      </c>
      <c r="G3993">
        <v>5.2550879999999998</v>
      </c>
      <c r="P3993">
        <v>86.909000000000006</v>
      </c>
    </row>
    <row r="3994" spans="1:16">
      <c r="A3994" s="1">
        <v>41401</v>
      </c>
      <c r="B3994" s="2">
        <v>0.39616782407407408</v>
      </c>
      <c r="C3994" t="s">
        <v>248</v>
      </c>
      <c r="D3994" t="s">
        <v>363</v>
      </c>
      <c r="G3994">
        <v>5.2550879999999998</v>
      </c>
      <c r="P3994">
        <v>86.924999999999997</v>
      </c>
    </row>
    <row r="3995" spans="1:16">
      <c r="A3995" s="1">
        <v>41401</v>
      </c>
      <c r="B3995" s="2">
        <v>0.39617502314814818</v>
      </c>
      <c r="C3995" t="s">
        <v>248</v>
      </c>
      <c r="D3995" t="s">
        <v>363</v>
      </c>
      <c r="G3995">
        <v>5.2550879999999998</v>
      </c>
      <c r="P3995">
        <v>86.938999999999993</v>
      </c>
    </row>
    <row r="3996" spans="1:16">
      <c r="A3996" s="1">
        <v>41401</v>
      </c>
      <c r="B3996" s="2">
        <v>0.39618221064814813</v>
      </c>
      <c r="C3996" t="s">
        <v>248</v>
      </c>
      <c r="D3996" t="s">
        <v>363</v>
      </c>
      <c r="G3996">
        <v>5.2550879999999998</v>
      </c>
      <c r="P3996">
        <v>86.957999999999998</v>
      </c>
    </row>
    <row r="3997" spans="1:16">
      <c r="A3997" s="1">
        <v>41401</v>
      </c>
      <c r="B3997" s="2">
        <v>0.39618940972222222</v>
      </c>
      <c r="C3997" t="s">
        <v>248</v>
      </c>
      <c r="D3997" t="s">
        <v>363</v>
      </c>
      <c r="G3997">
        <v>5.2550879999999998</v>
      </c>
      <c r="P3997">
        <v>86.972999999999999</v>
      </c>
    </row>
    <row r="3998" spans="1:16">
      <c r="A3998" s="1">
        <v>41401</v>
      </c>
      <c r="B3998" s="2">
        <v>0.3961966203703704</v>
      </c>
      <c r="C3998" t="s">
        <v>248</v>
      </c>
      <c r="D3998" t="s">
        <v>363</v>
      </c>
      <c r="G3998">
        <v>5.2550879999999998</v>
      </c>
      <c r="P3998">
        <v>86.99</v>
      </c>
    </row>
    <row r="3999" spans="1:16">
      <c r="A3999" s="1">
        <v>41401</v>
      </c>
      <c r="B3999" s="2">
        <v>0.39620381944444444</v>
      </c>
      <c r="C3999" t="s">
        <v>248</v>
      </c>
      <c r="D3999" t="s">
        <v>363</v>
      </c>
      <c r="G3999">
        <v>5.2550879999999998</v>
      </c>
      <c r="P3999">
        <v>87.006</v>
      </c>
    </row>
    <row r="4000" spans="1:16">
      <c r="A4000" s="1">
        <v>41401</v>
      </c>
      <c r="B4000" s="2">
        <v>0.39621101851851853</v>
      </c>
      <c r="C4000" t="s">
        <v>248</v>
      </c>
      <c r="D4000" t="s">
        <v>363</v>
      </c>
      <c r="G4000">
        <v>5.2550879999999998</v>
      </c>
      <c r="P4000">
        <v>87.021000000000001</v>
      </c>
    </row>
    <row r="4001" spans="1:16">
      <c r="A4001" s="1">
        <v>41401</v>
      </c>
      <c r="B4001" s="2">
        <v>0.39621821759259257</v>
      </c>
      <c r="C4001" t="s">
        <v>248</v>
      </c>
      <c r="D4001" t="s">
        <v>363</v>
      </c>
      <c r="G4001">
        <v>5.2550879999999998</v>
      </c>
      <c r="P4001">
        <v>87.034999999999997</v>
      </c>
    </row>
    <row r="4002" spans="1:16">
      <c r="A4002" s="1">
        <v>41401</v>
      </c>
      <c r="B4002" s="2">
        <v>0.39622540509259263</v>
      </c>
      <c r="C4002" t="s">
        <v>248</v>
      </c>
      <c r="D4002" t="s">
        <v>363</v>
      </c>
      <c r="G4002">
        <v>5.2550879999999998</v>
      </c>
      <c r="P4002">
        <v>87.05</v>
      </c>
    </row>
    <row r="4003" spans="1:16">
      <c r="A4003" s="1">
        <v>41401</v>
      </c>
      <c r="B4003" s="2">
        <v>0.39623259259259264</v>
      </c>
      <c r="C4003" t="s">
        <v>248</v>
      </c>
      <c r="D4003" t="s">
        <v>363</v>
      </c>
      <c r="G4003">
        <v>5.2550879999999998</v>
      </c>
      <c r="P4003">
        <v>87.066000000000003</v>
      </c>
    </row>
    <row r="4004" spans="1:16">
      <c r="A4004" s="1">
        <v>41401</v>
      </c>
      <c r="B4004" s="2">
        <v>0.39623982638888888</v>
      </c>
      <c r="C4004" t="s">
        <v>248</v>
      </c>
      <c r="D4004" t="s">
        <v>363</v>
      </c>
      <c r="G4004">
        <v>5.261552</v>
      </c>
      <c r="P4004">
        <v>87.082999999999998</v>
      </c>
    </row>
    <row r="4005" spans="1:16">
      <c r="A4005" s="1">
        <v>41401</v>
      </c>
      <c r="B4005" s="2">
        <v>0.39624702546296292</v>
      </c>
      <c r="C4005" t="s">
        <v>248</v>
      </c>
      <c r="D4005" t="s">
        <v>363</v>
      </c>
      <c r="G4005">
        <v>5.261552</v>
      </c>
      <c r="P4005">
        <v>87.1</v>
      </c>
    </row>
    <row r="4006" spans="1:16">
      <c r="A4006" s="1">
        <v>41401</v>
      </c>
      <c r="B4006" s="2">
        <v>0.39625422453703707</v>
      </c>
      <c r="C4006" t="s">
        <v>248</v>
      </c>
      <c r="D4006" t="s">
        <v>363</v>
      </c>
      <c r="G4006">
        <v>5.261552</v>
      </c>
      <c r="P4006">
        <v>87.116</v>
      </c>
    </row>
    <row r="4007" spans="1:16">
      <c r="A4007" s="1">
        <v>41401</v>
      </c>
      <c r="B4007" s="2">
        <v>0.39626141203703708</v>
      </c>
      <c r="C4007" t="s">
        <v>248</v>
      </c>
      <c r="D4007" t="s">
        <v>363</v>
      </c>
      <c r="G4007">
        <v>5.261552</v>
      </c>
      <c r="P4007">
        <v>87.131</v>
      </c>
    </row>
    <row r="4008" spans="1:16">
      <c r="A4008" s="1">
        <v>41401</v>
      </c>
      <c r="B4008" s="2">
        <v>0.39626861111111111</v>
      </c>
      <c r="C4008" t="s">
        <v>248</v>
      </c>
      <c r="D4008" t="s">
        <v>363</v>
      </c>
      <c r="G4008">
        <v>5.261552</v>
      </c>
      <c r="P4008">
        <v>87.146000000000001</v>
      </c>
    </row>
    <row r="4009" spans="1:16">
      <c r="A4009" s="1">
        <v>41401</v>
      </c>
      <c r="B4009" s="2">
        <v>0.39627583333333333</v>
      </c>
      <c r="C4009" t="s">
        <v>248</v>
      </c>
      <c r="D4009" t="s">
        <v>363</v>
      </c>
      <c r="G4009">
        <v>5.261552</v>
      </c>
      <c r="P4009">
        <v>87.16</v>
      </c>
    </row>
    <row r="4010" spans="1:16">
      <c r="A4010" s="1">
        <v>41401</v>
      </c>
      <c r="B4010" s="2">
        <v>0.39628302083333339</v>
      </c>
      <c r="C4010" t="s">
        <v>248</v>
      </c>
      <c r="D4010" t="s">
        <v>363</v>
      </c>
      <c r="G4010">
        <v>5.261552</v>
      </c>
      <c r="P4010">
        <v>87.177999999999997</v>
      </c>
    </row>
    <row r="4011" spans="1:16">
      <c r="A4011" s="1">
        <v>41401</v>
      </c>
      <c r="B4011" s="2">
        <v>0.39629021990740743</v>
      </c>
      <c r="C4011" t="s">
        <v>248</v>
      </c>
      <c r="D4011" t="s">
        <v>363</v>
      </c>
      <c r="G4011">
        <v>5.261552</v>
      </c>
      <c r="P4011">
        <v>87.194000000000003</v>
      </c>
    </row>
    <row r="4012" spans="1:16">
      <c r="A4012" s="1">
        <v>41401</v>
      </c>
      <c r="B4012" s="2">
        <v>0.39629741898148146</v>
      </c>
      <c r="C4012" t="s">
        <v>248</v>
      </c>
      <c r="D4012" t="s">
        <v>363</v>
      </c>
      <c r="G4012">
        <v>5.261552</v>
      </c>
      <c r="P4012">
        <v>87.21</v>
      </c>
    </row>
    <row r="4013" spans="1:16">
      <c r="A4013" s="1">
        <v>41401</v>
      </c>
      <c r="B4013" s="2">
        <v>0.39630460648148147</v>
      </c>
      <c r="C4013" t="s">
        <v>248</v>
      </c>
      <c r="D4013" t="s">
        <v>363</v>
      </c>
      <c r="G4013">
        <v>5.261552</v>
      </c>
      <c r="P4013">
        <v>87.227000000000004</v>
      </c>
    </row>
    <row r="4014" spans="1:16">
      <c r="A4014" s="1">
        <v>41401</v>
      </c>
      <c r="B4014" s="2">
        <v>0.39631180555555551</v>
      </c>
      <c r="C4014" t="s">
        <v>248</v>
      </c>
      <c r="D4014" t="s">
        <v>363</v>
      </c>
      <c r="G4014">
        <v>5.261552</v>
      </c>
      <c r="P4014">
        <v>87.244</v>
      </c>
    </row>
    <row r="4015" spans="1:16">
      <c r="A4015" s="1">
        <v>41401</v>
      </c>
      <c r="B4015" s="2">
        <v>0.39631902777777778</v>
      </c>
      <c r="C4015" t="s">
        <v>248</v>
      </c>
      <c r="D4015" t="s">
        <v>363</v>
      </c>
      <c r="G4015">
        <v>5.261552</v>
      </c>
      <c r="P4015">
        <v>87.259</v>
      </c>
    </row>
    <row r="4016" spans="1:16">
      <c r="A4016" s="1">
        <v>41401</v>
      </c>
      <c r="B4016" s="2">
        <v>0.39632621527777778</v>
      </c>
      <c r="C4016" t="s">
        <v>248</v>
      </c>
      <c r="D4016" t="s">
        <v>363</v>
      </c>
      <c r="G4016">
        <v>5.261552</v>
      </c>
      <c r="P4016">
        <v>87.272999999999996</v>
      </c>
    </row>
    <row r="4017" spans="1:16">
      <c r="A4017" s="1">
        <v>41401</v>
      </c>
      <c r="B4017" s="2">
        <v>0.39633341435185182</v>
      </c>
      <c r="C4017" t="s">
        <v>248</v>
      </c>
      <c r="D4017" t="s">
        <v>363</v>
      </c>
      <c r="G4017">
        <v>5.261552</v>
      </c>
      <c r="P4017">
        <v>87.289000000000001</v>
      </c>
    </row>
    <row r="4018" spans="1:16">
      <c r="A4018" s="1">
        <v>41401</v>
      </c>
      <c r="B4018" s="2">
        <v>0.39634061342592591</v>
      </c>
      <c r="C4018" t="s">
        <v>248</v>
      </c>
      <c r="D4018" t="s">
        <v>363</v>
      </c>
      <c r="G4018">
        <v>5.261552</v>
      </c>
      <c r="P4018">
        <v>87.305000000000007</v>
      </c>
    </row>
    <row r="4019" spans="1:16">
      <c r="A4019" s="1">
        <v>41401</v>
      </c>
      <c r="B4019" s="2">
        <v>0.39634781250000001</v>
      </c>
      <c r="C4019" t="s">
        <v>248</v>
      </c>
      <c r="D4019" t="s">
        <v>363</v>
      </c>
      <c r="G4019">
        <v>5.261552</v>
      </c>
      <c r="P4019">
        <v>87.322999999999993</v>
      </c>
    </row>
    <row r="4020" spans="1:16">
      <c r="A4020" s="1">
        <v>41401</v>
      </c>
      <c r="B4020" s="2">
        <v>0.39635500000000001</v>
      </c>
      <c r="C4020" t="s">
        <v>248</v>
      </c>
      <c r="D4020" t="s">
        <v>363</v>
      </c>
      <c r="G4020">
        <v>5.261552</v>
      </c>
      <c r="P4020">
        <v>87.34</v>
      </c>
    </row>
    <row r="4021" spans="1:16">
      <c r="A4021" s="1">
        <v>41401</v>
      </c>
      <c r="B4021" s="2">
        <v>0.39636223379629626</v>
      </c>
      <c r="C4021" t="s">
        <v>248</v>
      </c>
      <c r="D4021" t="s">
        <v>363</v>
      </c>
      <c r="G4021">
        <v>5.261552</v>
      </c>
      <c r="P4021">
        <v>87.356999999999999</v>
      </c>
    </row>
    <row r="4022" spans="1:16">
      <c r="A4022" s="1">
        <v>41401</v>
      </c>
      <c r="B4022" s="2">
        <v>0.39636942129629626</v>
      </c>
      <c r="C4022" t="s">
        <v>248</v>
      </c>
      <c r="D4022" t="s">
        <v>363</v>
      </c>
      <c r="G4022">
        <v>5.261552</v>
      </c>
      <c r="P4022">
        <v>87.372</v>
      </c>
    </row>
    <row r="4023" spans="1:16">
      <c r="A4023" s="1">
        <v>41401</v>
      </c>
      <c r="B4023" s="2">
        <v>0.39637662037037041</v>
      </c>
      <c r="C4023" t="s">
        <v>248</v>
      </c>
      <c r="D4023" t="s">
        <v>363</v>
      </c>
      <c r="G4023">
        <v>5.2680160000000003</v>
      </c>
      <c r="P4023">
        <v>87.387</v>
      </c>
    </row>
    <row r="4024" spans="1:16">
      <c r="A4024" s="1">
        <v>41401</v>
      </c>
      <c r="B4024" s="2">
        <v>0.39638380787037036</v>
      </c>
      <c r="C4024" t="s">
        <v>248</v>
      </c>
      <c r="D4024" t="s">
        <v>363</v>
      </c>
      <c r="G4024">
        <v>5.2680160000000003</v>
      </c>
      <c r="P4024">
        <v>87.402000000000001</v>
      </c>
    </row>
    <row r="4025" spans="1:16">
      <c r="A4025" s="1">
        <v>41401</v>
      </c>
      <c r="B4025" s="2">
        <v>0.39639100694444446</v>
      </c>
      <c r="C4025" t="s">
        <v>248</v>
      </c>
      <c r="D4025" t="s">
        <v>363</v>
      </c>
      <c r="G4025">
        <v>5.2680160000000003</v>
      </c>
      <c r="P4025">
        <v>87.418000000000006</v>
      </c>
    </row>
    <row r="4026" spans="1:16">
      <c r="A4026" s="1">
        <v>41401</v>
      </c>
      <c r="B4026" s="2">
        <v>0.3963982407407407</v>
      </c>
      <c r="C4026" t="s">
        <v>248</v>
      </c>
      <c r="D4026" t="s">
        <v>363</v>
      </c>
      <c r="G4026">
        <v>5.2680160000000003</v>
      </c>
      <c r="P4026">
        <v>87.436000000000007</v>
      </c>
    </row>
    <row r="4027" spans="1:16">
      <c r="A4027" s="1">
        <v>41401</v>
      </c>
      <c r="B4027" s="2">
        <v>0.39640542824074076</v>
      </c>
      <c r="C4027" t="s">
        <v>248</v>
      </c>
      <c r="D4027" t="s">
        <v>363</v>
      </c>
      <c r="G4027">
        <v>5.2680160000000003</v>
      </c>
      <c r="P4027">
        <v>87.453000000000003</v>
      </c>
    </row>
    <row r="4028" spans="1:16">
      <c r="A4028" s="1">
        <v>41401</v>
      </c>
      <c r="B4028" s="2">
        <v>0.3964126273148148</v>
      </c>
      <c r="C4028" t="s">
        <v>248</v>
      </c>
      <c r="D4028" t="s">
        <v>363</v>
      </c>
      <c r="G4028">
        <v>5.2680160000000003</v>
      </c>
      <c r="P4028">
        <v>87.468999999999994</v>
      </c>
    </row>
    <row r="4029" spans="1:16">
      <c r="A4029" s="1">
        <v>41401</v>
      </c>
      <c r="B4029" s="2">
        <v>0.3964198263888889</v>
      </c>
      <c r="C4029" t="s">
        <v>248</v>
      </c>
      <c r="D4029" t="s">
        <v>363</v>
      </c>
      <c r="G4029">
        <v>5.2680160000000003</v>
      </c>
      <c r="P4029">
        <v>87.483000000000004</v>
      </c>
    </row>
    <row r="4030" spans="1:16">
      <c r="A4030" s="1">
        <v>41401</v>
      </c>
      <c r="B4030" s="2">
        <v>0.39642701388888885</v>
      </c>
      <c r="C4030" t="s">
        <v>248</v>
      </c>
      <c r="D4030" t="s">
        <v>363</v>
      </c>
      <c r="G4030">
        <v>5.2680160000000003</v>
      </c>
      <c r="P4030">
        <v>87.497</v>
      </c>
    </row>
    <row r="4031" spans="1:16">
      <c r="A4031" s="1">
        <v>41401</v>
      </c>
      <c r="B4031" s="2">
        <v>0.39643420138888885</v>
      </c>
      <c r="C4031" t="s">
        <v>248</v>
      </c>
      <c r="D4031" t="s">
        <v>363</v>
      </c>
      <c r="G4031">
        <v>5.2680160000000003</v>
      </c>
      <c r="P4031">
        <v>87.513000000000005</v>
      </c>
    </row>
    <row r="4032" spans="1:16">
      <c r="A4032" s="1">
        <v>41401</v>
      </c>
      <c r="B4032" s="2">
        <v>0.39644144675925924</v>
      </c>
      <c r="C4032" t="s">
        <v>248</v>
      </c>
      <c r="D4032" t="s">
        <v>363</v>
      </c>
      <c r="G4032">
        <v>5.2680160000000003</v>
      </c>
      <c r="P4032">
        <v>87.528999999999996</v>
      </c>
    </row>
    <row r="4033" spans="1:16">
      <c r="A4033" s="1">
        <v>41401</v>
      </c>
      <c r="B4033" s="2">
        <v>0.39644863425925925</v>
      </c>
      <c r="C4033" t="s">
        <v>248</v>
      </c>
      <c r="D4033" t="s">
        <v>363</v>
      </c>
      <c r="G4033">
        <v>5.2680160000000003</v>
      </c>
      <c r="P4033">
        <v>87.545000000000002</v>
      </c>
    </row>
    <row r="4034" spans="1:16">
      <c r="A4034" s="1">
        <v>41401</v>
      </c>
      <c r="B4034" s="2">
        <v>0.39645583333333329</v>
      </c>
      <c r="C4034" t="s">
        <v>248</v>
      </c>
      <c r="D4034" t="s">
        <v>363</v>
      </c>
      <c r="G4034">
        <v>5.2680160000000003</v>
      </c>
      <c r="P4034">
        <v>87.561000000000007</v>
      </c>
    </row>
    <row r="4035" spans="1:16">
      <c r="A4035" s="1">
        <v>41401</v>
      </c>
      <c r="B4035" s="2">
        <v>0.39646303240740743</v>
      </c>
      <c r="C4035" t="s">
        <v>248</v>
      </c>
      <c r="D4035" t="s">
        <v>363</v>
      </c>
      <c r="G4035">
        <v>5.2680160000000003</v>
      </c>
      <c r="P4035">
        <v>87.578000000000003</v>
      </c>
    </row>
    <row r="4036" spans="1:16">
      <c r="A4036" s="1">
        <v>41401</v>
      </c>
      <c r="B4036" s="2">
        <v>0.39647021990740744</v>
      </c>
      <c r="C4036" t="s">
        <v>248</v>
      </c>
      <c r="D4036" t="s">
        <v>363</v>
      </c>
      <c r="G4036">
        <v>5.2680160000000003</v>
      </c>
      <c r="P4036">
        <v>87.594999999999999</v>
      </c>
    </row>
    <row r="4037" spans="1:16">
      <c r="A4037" s="1">
        <v>41401</v>
      </c>
      <c r="B4037" s="2">
        <v>0.39647747685185181</v>
      </c>
      <c r="C4037" t="s">
        <v>248</v>
      </c>
      <c r="D4037" t="s">
        <v>363</v>
      </c>
      <c r="G4037">
        <v>5.2680160000000003</v>
      </c>
      <c r="P4037">
        <v>87.611000000000004</v>
      </c>
    </row>
    <row r="4038" spans="1:16">
      <c r="A4038" s="1">
        <v>41401</v>
      </c>
      <c r="B4038" s="2">
        <v>0.39648466435185187</v>
      </c>
      <c r="C4038" t="s">
        <v>248</v>
      </c>
      <c r="D4038" t="s">
        <v>363</v>
      </c>
      <c r="G4038">
        <v>5.2680160000000003</v>
      </c>
      <c r="P4038">
        <v>87.623999999999995</v>
      </c>
    </row>
    <row r="4039" spans="1:16">
      <c r="A4039" s="1">
        <v>41401</v>
      </c>
      <c r="B4039" s="2">
        <v>0.39649186342592596</v>
      </c>
      <c r="C4039" t="s">
        <v>248</v>
      </c>
      <c r="D4039" t="s">
        <v>363</v>
      </c>
      <c r="G4039">
        <v>5.2680160000000003</v>
      </c>
      <c r="P4039">
        <v>87.638000000000005</v>
      </c>
    </row>
    <row r="4040" spans="1:16">
      <c r="A4040" s="1">
        <v>41401</v>
      </c>
      <c r="B4040" s="2">
        <v>0.3964990625</v>
      </c>
      <c r="C4040" t="s">
        <v>248</v>
      </c>
      <c r="D4040" t="s">
        <v>363</v>
      </c>
      <c r="G4040">
        <v>5.2680160000000003</v>
      </c>
      <c r="P4040">
        <v>87.655000000000001</v>
      </c>
    </row>
    <row r="4041" spans="1:16">
      <c r="A4041" s="1">
        <v>41401</v>
      </c>
      <c r="B4041" s="2">
        <v>0.39650626157407404</v>
      </c>
      <c r="C4041" t="s">
        <v>248</v>
      </c>
      <c r="D4041" t="s">
        <v>363</v>
      </c>
      <c r="G4041">
        <v>5.2744799999999996</v>
      </c>
      <c r="P4041">
        <v>87.671999999999997</v>
      </c>
    </row>
    <row r="4042" spans="1:16">
      <c r="A4042" s="1">
        <v>41401</v>
      </c>
      <c r="B4042" s="2">
        <v>0.39651344907407404</v>
      </c>
      <c r="C4042" t="s">
        <v>248</v>
      </c>
      <c r="D4042" t="s">
        <v>363</v>
      </c>
      <c r="G4042">
        <v>5.2744799999999996</v>
      </c>
      <c r="P4042">
        <v>87.688999999999993</v>
      </c>
    </row>
    <row r="4043" spans="1:16">
      <c r="A4043" s="1">
        <v>41401</v>
      </c>
      <c r="B4043" s="2">
        <v>0.3965206828703704</v>
      </c>
      <c r="C4043" t="s">
        <v>248</v>
      </c>
      <c r="D4043" t="s">
        <v>363</v>
      </c>
      <c r="G4043">
        <v>5.2744799999999996</v>
      </c>
      <c r="P4043">
        <v>87.704999999999998</v>
      </c>
    </row>
    <row r="4044" spans="1:16">
      <c r="A4044" s="1">
        <v>41401</v>
      </c>
      <c r="B4044" s="2">
        <v>0.39652787037037035</v>
      </c>
      <c r="C4044" t="s">
        <v>248</v>
      </c>
      <c r="D4044" t="s">
        <v>363</v>
      </c>
      <c r="G4044">
        <v>5.2744799999999996</v>
      </c>
      <c r="P4044">
        <v>87.721000000000004</v>
      </c>
    </row>
    <row r="4045" spans="1:16">
      <c r="A4045" s="1">
        <v>41401</v>
      </c>
      <c r="B4045" s="2">
        <v>0.39653506944444444</v>
      </c>
      <c r="C4045" t="s">
        <v>248</v>
      </c>
      <c r="D4045" t="s">
        <v>363</v>
      </c>
      <c r="G4045">
        <v>5.2744799999999996</v>
      </c>
      <c r="P4045">
        <v>87.734999999999999</v>
      </c>
    </row>
    <row r="4046" spans="1:16">
      <c r="A4046" s="1">
        <v>41401</v>
      </c>
      <c r="B4046" s="2">
        <v>0.39654226851851854</v>
      </c>
      <c r="C4046" t="s">
        <v>248</v>
      </c>
      <c r="D4046" t="s">
        <v>363</v>
      </c>
      <c r="G4046">
        <v>5.2744799999999996</v>
      </c>
      <c r="P4046">
        <v>87.75</v>
      </c>
    </row>
    <row r="4047" spans="1:16">
      <c r="A4047" s="1">
        <v>41401</v>
      </c>
      <c r="B4047" s="2">
        <v>0.39654945601851854</v>
      </c>
      <c r="C4047" t="s">
        <v>248</v>
      </c>
      <c r="D4047" t="s">
        <v>363</v>
      </c>
      <c r="G4047">
        <v>5.2744799999999996</v>
      </c>
      <c r="P4047">
        <v>87.766999999999996</v>
      </c>
    </row>
    <row r="4048" spans="1:16">
      <c r="A4048" s="1">
        <v>41401</v>
      </c>
      <c r="B4048" s="2">
        <v>0.39655670138888888</v>
      </c>
      <c r="C4048" t="s">
        <v>248</v>
      </c>
      <c r="D4048" t="s">
        <v>363</v>
      </c>
      <c r="G4048">
        <v>5.2744799999999996</v>
      </c>
      <c r="P4048">
        <v>87.784000000000006</v>
      </c>
    </row>
    <row r="4049" spans="1:16">
      <c r="A4049" s="1">
        <v>41401</v>
      </c>
      <c r="B4049" s="2">
        <v>0.39656390046296291</v>
      </c>
      <c r="C4049" t="s">
        <v>248</v>
      </c>
      <c r="D4049" t="s">
        <v>363</v>
      </c>
      <c r="G4049">
        <v>5.2744799999999996</v>
      </c>
      <c r="P4049">
        <v>87.8</v>
      </c>
    </row>
    <row r="4050" spans="1:16">
      <c r="A4050" s="1">
        <v>41401</v>
      </c>
      <c r="B4050" s="2">
        <v>0.39657109953703706</v>
      </c>
      <c r="C4050" t="s">
        <v>248</v>
      </c>
      <c r="D4050" t="s">
        <v>363</v>
      </c>
      <c r="G4050">
        <v>5.2744799999999996</v>
      </c>
      <c r="P4050">
        <v>87.816999999999993</v>
      </c>
    </row>
    <row r="4051" spans="1:16">
      <c r="A4051" s="1">
        <v>41401</v>
      </c>
      <c r="B4051" s="2">
        <v>0.3965782986111111</v>
      </c>
      <c r="C4051" t="s">
        <v>248</v>
      </c>
      <c r="D4051" t="s">
        <v>363</v>
      </c>
      <c r="G4051">
        <v>5.2744799999999996</v>
      </c>
      <c r="P4051">
        <v>87.834000000000003</v>
      </c>
    </row>
    <row r="4052" spans="1:16">
      <c r="A4052" s="1">
        <v>41401</v>
      </c>
      <c r="B4052" s="2">
        <v>0.39658548611111111</v>
      </c>
      <c r="C4052" t="s">
        <v>248</v>
      </c>
      <c r="D4052" t="s">
        <v>363</v>
      </c>
      <c r="G4052">
        <v>5.2744799999999996</v>
      </c>
      <c r="P4052">
        <v>87.849000000000004</v>
      </c>
    </row>
    <row r="4053" spans="1:16">
      <c r="A4053" s="1">
        <v>41401</v>
      </c>
      <c r="B4053" s="2">
        <v>0.39659268518518515</v>
      </c>
      <c r="C4053" t="s">
        <v>248</v>
      </c>
      <c r="D4053" t="s">
        <v>363</v>
      </c>
      <c r="G4053">
        <v>5.2744799999999996</v>
      </c>
      <c r="P4053">
        <v>87.864000000000004</v>
      </c>
    </row>
    <row r="4054" spans="1:16">
      <c r="A4054" s="1">
        <v>41401</v>
      </c>
      <c r="B4054" s="2">
        <v>0.3965999189814815</v>
      </c>
      <c r="C4054" t="s">
        <v>248</v>
      </c>
      <c r="D4054" t="s">
        <v>363</v>
      </c>
      <c r="G4054">
        <v>5.2744799999999996</v>
      </c>
      <c r="P4054">
        <v>87.879000000000005</v>
      </c>
    </row>
    <row r="4055" spans="1:16">
      <c r="A4055" s="1">
        <v>41401</v>
      </c>
      <c r="B4055" s="2">
        <v>0.39660711805555554</v>
      </c>
      <c r="C4055" t="s">
        <v>248</v>
      </c>
      <c r="D4055" t="s">
        <v>363</v>
      </c>
      <c r="G4055">
        <v>5.2744799999999996</v>
      </c>
      <c r="P4055">
        <v>87.896000000000001</v>
      </c>
    </row>
    <row r="4056" spans="1:16">
      <c r="A4056" s="1">
        <v>41401</v>
      </c>
      <c r="B4056" s="2">
        <v>0.39661430555555555</v>
      </c>
      <c r="C4056" t="s">
        <v>248</v>
      </c>
      <c r="D4056" t="s">
        <v>363</v>
      </c>
      <c r="G4056">
        <v>5.2744799999999996</v>
      </c>
      <c r="P4056">
        <v>87.912999999999997</v>
      </c>
    </row>
    <row r="4057" spans="1:16">
      <c r="A4057" s="1">
        <v>41401</v>
      </c>
      <c r="B4057" s="2">
        <v>0.39662150462962958</v>
      </c>
      <c r="C4057" t="s">
        <v>248</v>
      </c>
      <c r="D4057" t="s">
        <v>363</v>
      </c>
      <c r="G4057">
        <v>5.2744799999999996</v>
      </c>
      <c r="P4057">
        <v>87.93</v>
      </c>
    </row>
    <row r="4058" spans="1:16">
      <c r="A4058" s="1">
        <v>41401</v>
      </c>
      <c r="B4058" s="2">
        <v>0.39662870370370373</v>
      </c>
      <c r="C4058" t="s">
        <v>248</v>
      </c>
      <c r="D4058" t="s">
        <v>363</v>
      </c>
      <c r="G4058">
        <v>5.2744799999999996</v>
      </c>
      <c r="P4058">
        <v>87.945999999999998</v>
      </c>
    </row>
    <row r="4059" spans="1:16">
      <c r="A4059" s="1">
        <v>41401</v>
      </c>
      <c r="B4059" s="2">
        <v>0.39663589120370374</v>
      </c>
      <c r="C4059" t="s">
        <v>248</v>
      </c>
      <c r="D4059" t="s">
        <v>363</v>
      </c>
      <c r="G4059">
        <v>5.2744799999999996</v>
      </c>
      <c r="P4059">
        <v>87.960999999999999</v>
      </c>
    </row>
    <row r="4060" spans="1:16">
      <c r="A4060" s="1">
        <v>41401</v>
      </c>
      <c r="B4060" s="2">
        <v>0.3966431134259259</v>
      </c>
      <c r="C4060" t="s">
        <v>248</v>
      </c>
      <c r="D4060" t="s">
        <v>363</v>
      </c>
      <c r="G4060">
        <v>5.2744799999999996</v>
      </c>
      <c r="P4060">
        <v>87.975999999999999</v>
      </c>
    </row>
    <row r="4061" spans="1:16">
      <c r="A4061" s="1">
        <v>41401</v>
      </c>
      <c r="B4061" s="2">
        <v>0.39665001157407409</v>
      </c>
      <c r="C4061" t="s">
        <v>248</v>
      </c>
      <c r="D4061" t="s">
        <v>364</v>
      </c>
      <c r="G4061">
        <v>5.2744799999999996</v>
      </c>
      <c r="P4061">
        <v>87.991</v>
      </c>
    </row>
    <row r="4062" spans="1:16">
      <c r="A4062" s="1">
        <v>41401</v>
      </c>
      <c r="B4062" s="2">
        <v>0.39665756944444447</v>
      </c>
      <c r="C4062" t="s">
        <v>248</v>
      </c>
      <c r="D4062" t="s">
        <v>365</v>
      </c>
      <c r="G4062">
        <v>5.2809439999999999</v>
      </c>
      <c r="P4062">
        <v>87.992999999999995</v>
      </c>
    </row>
    <row r="4063" spans="1:16">
      <c r="A4063" s="1">
        <v>41401</v>
      </c>
      <c r="B4063" s="2">
        <v>0.39666476851851851</v>
      </c>
      <c r="C4063" t="s">
        <v>248</v>
      </c>
      <c r="D4063" t="s">
        <v>365</v>
      </c>
      <c r="G4063">
        <v>5.2809439999999999</v>
      </c>
      <c r="P4063">
        <v>87.994</v>
      </c>
    </row>
    <row r="4064" spans="1:16">
      <c r="A4064" s="1">
        <v>41401</v>
      </c>
      <c r="B4064" s="2">
        <v>0.39667195601851851</v>
      </c>
      <c r="C4064" t="s">
        <v>248</v>
      </c>
      <c r="D4064" t="s">
        <v>365</v>
      </c>
      <c r="G4064">
        <v>5.2809439999999999</v>
      </c>
      <c r="P4064">
        <v>87.994</v>
      </c>
    </row>
    <row r="4065" spans="1:16">
      <c r="A4065" s="1">
        <v>41401</v>
      </c>
      <c r="B4065" s="2">
        <v>0.3966792013888889</v>
      </c>
      <c r="C4065" t="s">
        <v>248</v>
      </c>
      <c r="D4065" t="s">
        <v>365</v>
      </c>
      <c r="G4065">
        <v>5.2809439999999999</v>
      </c>
      <c r="P4065">
        <v>87.994</v>
      </c>
    </row>
    <row r="4066" spans="1:16">
      <c r="A4066" s="1">
        <v>41401</v>
      </c>
      <c r="B4066" s="2">
        <v>0.39668638888888891</v>
      </c>
      <c r="C4066" t="s">
        <v>248</v>
      </c>
      <c r="D4066" t="s">
        <v>365</v>
      </c>
      <c r="G4066">
        <v>5.2809439999999999</v>
      </c>
      <c r="P4066">
        <v>87.994</v>
      </c>
    </row>
    <row r="4067" spans="1:16">
      <c r="A4067" s="1">
        <v>41401</v>
      </c>
      <c r="B4067" s="2">
        <v>0.39669358796296295</v>
      </c>
      <c r="C4067" t="s">
        <v>248</v>
      </c>
      <c r="D4067" t="s">
        <v>365</v>
      </c>
      <c r="G4067">
        <v>5.2809439999999999</v>
      </c>
      <c r="P4067">
        <v>87.963999999999999</v>
      </c>
    </row>
    <row r="4068" spans="1:16">
      <c r="A4068" s="1">
        <v>41401</v>
      </c>
      <c r="B4068" s="2">
        <v>0.39670078703703698</v>
      </c>
      <c r="C4068" t="s">
        <v>248</v>
      </c>
      <c r="D4068" t="s">
        <v>365</v>
      </c>
      <c r="G4068">
        <v>5.2809439999999999</v>
      </c>
      <c r="P4068">
        <v>87.933999999999997</v>
      </c>
    </row>
    <row r="4069" spans="1:16">
      <c r="A4069" s="1">
        <v>41401</v>
      </c>
      <c r="B4069" s="2">
        <v>0.39670797453703704</v>
      </c>
      <c r="C4069" t="s">
        <v>248</v>
      </c>
      <c r="D4069" t="s">
        <v>365</v>
      </c>
      <c r="G4069">
        <v>5.2809439999999999</v>
      </c>
      <c r="P4069">
        <v>87.897000000000006</v>
      </c>
    </row>
    <row r="4070" spans="1:16">
      <c r="A4070" s="1">
        <v>41401</v>
      </c>
      <c r="B4070" s="2">
        <v>0.39671516203703705</v>
      </c>
      <c r="C4070" t="s">
        <v>248</v>
      </c>
      <c r="D4070" t="s">
        <v>365</v>
      </c>
      <c r="G4070">
        <v>5.2809439999999999</v>
      </c>
      <c r="P4070">
        <v>87.863</v>
      </c>
    </row>
    <row r="4071" spans="1:16">
      <c r="A4071" s="1">
        <v>41401</v>
      </c>
      <c r="B4071" s="2">
        <v>0.39672240740740738</v>
      </c>
      <c r="C4071" t="s">
        <v>248</v>
      </c>
      <c r="D4071" t="s">
        <v>365</v>
      </c>
      <c r="G4071">
        <v>5.2809439999999999</v>
      </c>
      <c r="P4071">
        <v>87.831999999999994</v>
      </c>
    </row>
    <row r="4072" spans="1:16">
      <c r="A4072" s="1">
        <v>41401</v>
      </c>
      <c r="B4072" s="2">
        <v>0.39672960648148153</v>
      </c>
      <c r="C4072" t="s">
        <v>248</v>
      </c>
      <c r="D4072" t="s">
        <v>365</v>
      </c>
      <c r="G4072">
        <v>5.2809439999999999</v>
      </c>
      <c r="P4072">
        <v>87.796000000000006</v>
      </c>
    </row>
    <row r="4073" spans="1:16">
      <c r="A4073" s="1">
        <v>41401</v>
      </c>
      <c r="B4073" s="2">
        <v>0.39673679398148148</v>
      </c>
      <c r="C4073" t="s">
        <v>248</v>
      </c>
      <c r="D4073" t="s">
        <v>365</v>
      </c>
      <c r="G4073">
        <v>5.2744799999999996</v>
      </c>
      <c r="P4073">
        <v>87.757999999999996</v>
      </c>
    </row>
    <row r="4074" spans="1:16">
      <c r="A4074" s="1">
        <v>41401</v>
      </c>
      <c r="B4074" s="2">
        <v>0.39674399305555558</v>
      </c>
      <c r="C4074" t="s">
        <v>248</v>
      </c>
      <c r="D4074" t="s">
        <v>365</v>
      </c>
      <c r="G4074">
        <v>5.2744799999999996</v>
      </c>
      <c r="P4074">
        <v>87.725999999999999</v>
      </c>
    </row>
    <row r="4075" spans="1:16">
      <c r="A4075" s="1">
        <v>41401</v>
      </c>
      <c r="B4075" s="2">
        <v>0.39675116898148149</v>
      </c>
      <c r="C4075" t="s">
        <v>248</v>
      </c>
      <c r="D4075" t="s">
        <v>365</v>
      </c>
      <c r="G4075">
        <v>5.2744799999999996</v>
      </c>
      <c r="P4075">
        <v>87.691999999999993</v>
      </c>
    </row>
    <row r="4076" spans="1:16">
      <c r="A4076" s="1">
        <v>41401</v>
      </c>
      <c r="B4076" s="2">
        <v>0.39675841435185188</v>
      </c>
      <c r="C4076" t="s">
        <v>248</v>
      </c>
      <c r="D4076" t="s">
        <v>365</v>
      </c>
      <c r="G4076">
        <v>5.2744799999999996</v>
      </c>
      <c r="P4076">
        <v>87.653000000000006</v>
      </c>
    </row>
    <row r="4077" spans="1:16">
      <c r="A4077" s="1">
        <v>41401</v>
      </c>
      <c r="B4077" s="2">
        <v>0.39676560185185189</v>
      </c>
      <c r="C4077" t="s">
        <v>248</v>
      </c>
      <c r="D4077" t="s">
        <v>365</v>
      </c>
      <c r="G4077">
        <v>5.2744799999999996</v>
      </c>
      <c r="P4077">
        <v>87.619</v>
      </c>
    </row>
    <row r="4078" spans="1:16">
      <c r="A4078" s="1">
        <v>41401</v>
      </c>
      <c r="B4078" s="2">
        <v>0.39677280092592593</v>
      </c>
      <c r="C4078" t="s">
        <v>248</v>
      </c>
      <c r="D4078" t="s">
        <v>365</v>
      </c>
      <c r="G4078">
        <v>5.2744799999999996</v>
      </c>
      <c r="P4078">
        <v>87.584999999999994</v>
      </c>
    </row>
    <row r="4079" spans="1:16">
      <c r="A4079" s="1">
        <v>41401</v>
      </c>
      <c r="B4079" s="2">
        <v>0.39677999999999997</v>
      </c>
      <c r="C4079" t="s">
        <v>248</v>
      </c>
      <c r="D4079" t="s">
        <v>365</v>
      </c>
      <c r="G4079">
        <v>5.2744799999999996</v>
      </c>
      <c r="P4079">
        <v>87.546999999999997</v>
      </c>
    </row>
    <row r="4080" spans="1:16">
      <c r="A4080" s="1">
        <v>41401</v>
      </c>
      <c r="B4080" s="2">
        <v>0.39678719907407406</v>
      </c>
      <c r="C4080" t="s">
        <v>248</v>
      </c>
      <c r="D4080" t="s">
        <v>365</v>
      </c>
      <c r="G4080">
        <v>5.2744799999999996</v>
      </c>
      <c r="P4080">
        <v>87.510999999999996</v>
      </c>
    </row>
    <row r="4081" spans="1:16">
      <c r="A4081" s="1">
        <v>41401</v>
      </c>
      <c r="B4081" s="2">
        <v>0.39679438657407412</v>
      </c>
      <c r="C4081" t="s">
        <v>248</v>
      </c>
      <c r="D4081" t="s">
        <v>365</v>
      </c>
      <c r="G4081">
        <v>5.2744799999999996</v>
      </c>
      <c r="P4081">
        <v>87.478999999999999</v>
      </c>
    </row>
    <row r="4082" spans="1:16">
      <c r="A4082" s="1">
        <v>41401</v>
      </c>
      <c r="B4082" s="2">
        <v>0.39680162037037037</v>
      </c>
      <c r="C4082" t="s">
        <v>248</v>
      </c>
      <c r="D4082" t="s">
        <v>365</v>
      </c>
      <c r="G4082">
        <v>5.2744799999999996</v>
      </c>
      <c r="P4082">
        <v>87.441999999999993</v>
      </c>
    </row>
    <row r="4083" spans="1:16">
      <c r="A4083" s="1">
        <v>41401</v>
      </c>
      <c r="B4083" s="2">
        <v>0.39680881944444441</v>
      </c>
      <c r="C4083" t="s">
        <v>248</v>
      </c>
      <c r="D4083" t="s">
        <v>365</v>
      </c>
      <c r="G4083">
        <v>5.2744799999999996</v>
      </c>
      <c r="P4083">
        <v>87.403000000000006</v>
      </c>
    </row>
    <row r="4084" spans="1:16">
      <c r="A4084" s="1">
        <v>41401</v>
      </c>
      <c r="B4084" s="2">
        <v>0.39681601851851855</v>
      </c>
      <c r="C4084" t="s">
        <v>248</v>
      </c>
      <c r="D4084" t="s">
        <v>365</v>
      </c>
      <c r="G4084">
        <v>5.2744799999999996</v>
      </c>
      <c r="P4084">
        <v>87.372</v>
      </c>
    </row>
    <row r="4085" spans="1:16">
      <c r="A4085" s="1">
        <v>41401</v>
      </c>
      <c r="B4085" s="2">
        <v>0.39682321759259259</v>
      </c>
      <c r="C4085" t="s">
        <v>248</v>
      </c>
      <c r="D4085" t="s">
        <v>365</v>
      </c>
      <c r="G4085">
        <v>5.2744799999999996</v>
      </c>
      <c r="P4085">
        <v>87.334999999999994</v>
      </c>
    </row>
    <row r="4086" spans="1:16">
      <c r="A4086" s="1">
        <v>41401</v>
      </c>
      <c r="B4086" s="2">
        <v>0.3968304050925926</v>
      </c>
      <c r="C4086" t="s">
        <v>248</v>
      </c>
      <c r="D4086" t="s">
        <v>365</v>
      </c>
      <c r="G4086">
        <v>5.2680160000000003</v>
      </c>
      <c r="P4086">
        <v>87.295000000000002</v>
      </c>
    </row>
    <row r="4087" spans="1:16">
      <c r="A4087" s="1">
        <v>41401</v>
      </c>
      <c r="B4087" s="2">
        <v>0.39683763888888884</v>
      </c>
      <c r="C4087" t="s">
        <v>248</v>
      </c>
      <c r="D4087" t="s">
        <v>365</v>
      </c>
      <c r="G4087">
        <v>5.2680160000000003</v>
      </c>
      <c r="P4087">
        <v>87.262</v>
      </c>
    </row>
    <row r="4088" spans="1:16">
      <c r="A4088" s="1">
        <v>41401</v>
      </c>
      <c r="B4088" s="2">
        <v>0.39684484953703708</v>
      </c>
      <c r="C4088" t="s">
        <v>248</v>
      </c>
      <c r="D4088" t="s">
        <v>365</v>
      </c>
      <c r="G4088">
        <v>5.2680160000000003</v>
      </c>
      <c r="P4088">
        <v>87.227000000000004</v>
      </c>
    </row>
    <row r="4089" spans="1:16">
      <c r="A4089" s="1">
        <v>41401</v>
      </c>
      <c r="B4089" s="2">
        <v>0.39685203703703703</v>
      </c>
      <c r="C4089" t="s">
        <v>248</v>
      </c>
      <c r="D4089" t="s">
        <v>365</v>
      </c>
      <c r="G4089">
        <v>5.2680160000000003</v>
      </c>
      <c r="P4089">
        <v>87.188999999999993</v>
      </c>
    </row>
    <row r="4090" spans="1:16">
      <c r="A4090" s="1">
        <v>41401</v>
      </c>
      <c r="B4090" s="2">
        <v>0.39685923611111112</v>
      </c>
      <c r="C4090" t="s">
        <v>248</v>
      </c>
      <c r="D4090" t="s">
        <v>365</v>
      </c>
      <c r="G4090">
        <v>5.2680160000000003</v>
      </c>
      <c r="P4090">
        <v>87.153000000000006</v>
      </c>
    </row>
    <row r="4091" spans="1:16">
      <c r="A4091" s="1">
        <v>41401</v>
      </c>
      <c r="B4091" s="2">
        <v>0.39686642361111107</v>
      </c>
      <c r="C4091" t="s">
        <v>248</v>
      </c>
      <c r="D4091" t="s">
        <v>365</v>
      </c>
      <c r="G4091">
        <v>5.2680160000000003</v>
      </c>
      <c r="P4091">
        <v>87.119</v>
      </c>
    </row>
    <row r="4092" spans="1:16">
      <c r="A4092" s="1">
        <v>41401</v>
      </c>
      <c r="B4092" s="2">
        <v>0.39687362268518517</v>
      </c>
      <c r="C4092" t="s">
        <v>248</v>
      </c>
      <c r="D4092" t="s">
        <v>365</v>
      </c>
      <c r="G4092">
        <v>5.2680160000000003</v>
      </c>
      <c r="P4092">
        <v>87.081999999999994</v>
      </c>
    </row>
    <row r="4093" spans="1:16">
      <c r="A4093" s="1">
        <v>41401</v>
      </c>
      <c r="B4093" s="2">
        <v>0.39688085648148147</v>
      </c>
      <c r="C4093" t="s">
        <v>248</v>
      </c>
      <c r="D4093" t="s">
        <v>365</v>
      </c>
      <c r="G4093">
        <v>5.261552</v>
      </c>
      <c r="P4093">
        <v>87.043000000000006</v>
      </c>
    </row>
    <row r="4094" spans="1:16">
      <c r="A4094" s="1">
        <v>41401</v>
      </c>
      <c r="B4094" s="2">
        <v>0.39688804398148148</v>
      </c>
      <c r="C4094" t="s">
        <v>248</v>
      </c>
      <c r="D4094" t="s">
        <v>365</v>
      </c>
      <c r="G4094">
        <v>5.261552</v>
      </c>
      <c r="P4094">
        <v>87.012</v>
      </c>
    </row>
    <row r="4095" spans="1:16">
      <c r="A4095" s="1">
        <v>41401</v>
      </c>
      <c r="B4095" s="2">
        <v>0.39689524305555551</v>
      </c>
      <c r="C4095" t="s">
        <v>248</v>
      </c>
      <c r="D4095" t="s">
        <v>365</v>
      </c>
      <c r="G4095">
        <v>5.261552</v>
      </c>
      <c r="P4095">
        <v>86.974000000000004</v>
      </c>
    </row>
    <row r="4096" spans="1:16">
      <c r="A4096" s="1">
        <v>41401</v>
      </c>
      <c r="B4096" s="2">
        <v>0.39690244212962966</v>
      </c>
      <c r="C4096" t="s">
        <v>248</v>
      </c>
      <c r="D4096" t="s">
        <v>365</v>
      </c>
      <c r="G4096">
        <v>5.261552</v>
      </c>
      <c r="P4096">
        <v>86.936000000000007</v>
      </c>
    </row>
    <row r="4097" spans="1:16">
      <c r="A4097" s="1">
        <v>41401</v>
      </c>
      <c r="B4097" s="2">
        <v>0.3969096412037037</v>
      </c>
      <c r="C4097" t="s">
        <v>248</v>
      </c>
      <c r="D4097" t="s">
        <v>365</v>
      </c>
      <c r="G4097">
        <v>5.261552</v>
      </c>
      <c r="P4097">
        <v>86.900999999999996</v>
      </c>
    </row>
    <row r="4098" spans="1:16">
      <c r="A4098" s="1">
        <v>41401</v>
      </c>
      <c r="B4098" s="2">
        <v>0.396916875</v>
      </c>
      <c r="C4098" t="s">
        <v>248</v>
      </c>
      <c r="D4098" t="s">
        <v>365</v>
      </c>
      <c r="G4098">
        <v>5.261552</v>
      </c>
      <c r="P4098">
        <v>86.867000000000004</v>
      </c>
    </row>
    <row r="4099" spans="1:16">
      <c r="A4099" s="1">
        <v>41401</v>
      </c>
      <c r="B4099" s="2">
        <v>0.39692406249999995</v>
      </c>
      <c r="C4099" t="s">
        <v>248</v>
      </c>
      <c r="D4099" t="s">
        <v>365</v>
      </c>
      <c r="G4099">
        <v>5.261552</v>
      </c>
      <c r="P4099">
        <v>86.828000000000003</v>
      </c>
    </row>
    <row r="4100" spans="1:16">
      <c r="A4100" s="1">
        <v>41401</v>
      </c>
      <c r="B4100" s="2">
        <v>0.3969312615740741</v>
      </c>
      <c r="C4100" t="s">
        <v>248</v>
      </c>
      <c r="D4100" t="s">
        <v>365</v>
      </c>
      <c r="G4100">
        <v>5.261552</v>
      </c>
      <c r="P4100">
        <v>86.793000000000006</v>
      </c>
    </row>
    <row r="4101" spans="1:16">
      <c r="A4101" s="1">
        <v>41401</v>
      </c>
      <c r="B4101" s="2">
        <v>0.39693846064814814</v>
      </c>
      <c r="C4101" t="s">
        <v>248</v>
      </c>
      <c r="D4101" t="s">
        <v>365</v>
      </c>
      <c r="G4101">
        <v>5.2550879999999998</v>
      </c>
      <c r="P4101">
        <v>86.760999999999996</v>
      </c>
    </row>
    <row r="4102" spans="1:16">
      <c r="A4102" s="1">
        <v>41401</v>
      </c>
      <c r="B4102" s="2">
        <v>0.39694565972222223</v>
      </c>
      <c r="C4102" t="s">
        <v>248</v>
      </c>
      <c r="D4102" t="s">
        <v>365</v>
      </c>
      <c r="G4102">
        <v>5.2550879999999998</v>
      </c>
      <c r="P4102">
        <v>86.721999999999994</v>
      </c>
    </row>
    <row r="4103" spans="1:16">
      <c r="A4103" s="1">
        <v>41401</v>
      </c>
      <c r="B4103" s="2">
        <v>0.39695284722222218</v>
      </c>
      <c r="C4103" t="s">
        <v>248</v>
      </c>
      <c r="D4103" t="s">
        <v>365</v>
      </c>
      <c r="G4103">
        <v>5.2550879999999998</v>
      </c>
      <c r="P4103">
        <v>86.686000000000007</v>
      </c>
    </row>
    <row r="4104" spans="1:16">
      <c r="A4104" s="1">
        <v>41401</v>
      </c>
      <c r="B4104" s="2">
        <v>0.39696006944444445</v>
      </c>
      <c r="C4104" t="s">
        <v>248</v>
      </c>
      <c r="D4104" t="s">
        <v>365</v>
      </c>
      <c r="G4104">
        <v>5.2550879999999998</v>
      </c>
      <c r="P4104">
        <v>86.653000000000006</v>
      </c>
    </row>
    <row r="4105" spans="1:16">
      <c r="A4105" s="1">
        <v>41401</v>
      </c>
      <c r="B4105" s="2">
        <v>0.39696726851851855</v>
      </c>
      <c r="C4105" t="s">
        <v>248</v>
      </c>
      <c r="D4105" t="s">
        <v>365</v>
      </c>
      <c r="G4105">
        <v>5.2550879999999998</v>
      </c>
      <c r="P4105">
        <v>86.614999999999995</v>
      </c>
    </row>
    <row r="4106" spans="1:16">
      <c r="A4106" s="1">
        <v>41401</v>
      </c>
      <c r="B4106" s="2">
        <v>0.39697446759259258</v>
      </c>
      <c r="C4106" t="s">
        <v>248</v>
      </c>
      <c r="D4106" t="s">
        <v>365</v>
      </c>
      <c r="G4106">
        <v>5.2550879999999998</v>
      </c>
      <c r="P4106">
        <v>86.578000000000003</v>
      </c>
    </row>
    <row r="4107" spans="1:16">
      <c r="A4107" s="1">
        <v>41401</v>
      </c>
      <c r="B4107" s="2">
        <v>0.39698165509259259</v>
      </c>
      <c r="C4107" t="s">
        <v>248</v>
      </c>
      <c r="D4107" t="s">
        <v>365</v>
      </c>
      <c r="G4107">
        <v>5.2486240000000004</v>
      </c>
      <c r="P4107">
        <v>86.545000000000002</v>
      </c>
    </row>
    <row r="4108" spans="1:16">
      <c r="A4108" s="1">
        <v>41401</v>
      </c>
      <c r="B4108" s="2">
        <v>0.39698884259259254</v>
      </c>
      <c r="C4108" t="s">
        <v>248</v>
      </c>
      <c r="D4108" t="s">
        <v>365</v>
      </c>
      <c r="G4108">
        <v>5.2486240000000004</v>
      </c>
      <c r="P4108">
        <v>86.507999999999996</v>
      </c>
    </row>
    <row r="4109" spans="1:16">
      <c r="A4109" s="1">
        <v>41401</v>
      </c>
      <c r="B4109" s="2">
        <v>0.3969960300925926</v>
      </c>
      <c r="C4109" t="s">
        <v>248</v>
      </c>
      <c r="D4109" t="s">
        <v>365</v>
      </c>
      <c r="G4109">
        <v>5.2486240000000004</v>
      </c>
      <c r="P4109">
        <v>86.47</v>
      </c>
    </row>
    <row r="4110" spans="1:16">
      <c r="A4110" s="1">
        <v>41401</v>
      </c>
      <c r="B4110" s="2">
        <v>0.39700327546296293</v>
      </c>
      <c r="C4110" t="s">
        <v>248</v>
      </c>
      <c r="D4110" t="s">
        <v>365</v>
      </c>
      <c r="G4110">
        <v>5.2486240000000004</v>
      </c>
      <c r="P4110">
        <v>86.433999999999997</v>
      </c>
    </row>
    <row r="4111" spans="1:16">
      <c r="A4111" s="1">
        <v>41401</v>
      </c>
      <c r="B4111" s="2">
        <v>0.39701046296296294</v>
      </c>
      <c r="C4111" t="s">
        <v>248</v>
      </c>
      <c r="D4111" t="s">
        <v>365</v>
      </c>
      <c r="G4111">
        <v>5.2486240000000004</v>
      </c>
      <c r="P4111">
        <v>86.402000000000001</v>
      </c>
    </row>
    <row r="4112" spans="1:16">
      <c r="A4112" s="1">
        <v>41401</v>
      </c>
      <c r="B4112" s="2">
        <v>0.39701766203703709</v>
      </c>
      <c r="C4112" t="s">
        <v>248</v>
      </c>
      <c r="D4112" t="s">
        <v>365</v>
      </c>
      <c r="G4112">
        <v>5.2486240000000004</v>
      </c>
      <c r="P4112">
        <v>86.361999999999995</v>
      </c>
    </row>
    <row r="4113" spans="1:16">
      <c r="A4113" s="1">
        <v>41401</v>
      </c>
      <c r="B4113" s="2">
        <v>0.39702486111111113</v>
      </c>
      <c r="C4113" t="s">
        <v>248</v>
      </c>
      <c r="D4113" t="s">
        <v>365</v>
      </c>
      <c r="G4113">
        <v>5.2486240000000004</v>
      </c>
      <c r="P4113">
        <v>86.326999999999998</v>
      </c>
    </row>
    <row r="4114" spans="1:16">
      <c r="A4114" s="1">
        <v>41401</v>
      </c>
      <c r="B4114" s="2">
        <v>0.39703204861111113</v>
      </c>
      <c r="C4114" t="s">
        <v>248</v>
      </c>
      <c r="D4114" t="s">
        <v>365</v>
      </c>
      <c r="G4114">
        <v>5.2486240000000004</v>
      </c>
      <c r="P4114">
        <v>86.293999999999997</v>
      </c>
    </row>
    <row r="4115" spans="1:16">
      <c r="A4115" s="1">
        <v>41401</v>
      </c>
      <c r="B4115" s="2">
        <v>0.39703928240740738</v>
      </c>
      <c r="C4115" t="s">
        <v>248</v>
      </c>
      <c r="D4115" t="s">
        <v>365</v>
      </c>
      <c r="G4115">
        <v>5.2486240000000004</v>
      </c>
      <c r="P4115">
        <v>86.254999999999995</v>
      </c>
    </row>
    <row r="4116" spans="1:16">
      <c r="A4116" s="1">
        <v>41401</v>
      </c>
      <c r="B4116" s="2">
        <v>0.39704646990740744</v>
      </c>
      <c r="C4116" t="s">
        <v>248</v>
      </c>
      <c r="D4116" t="s">
        <v>365</v>
      </c>
      <c r="G4116">
        <v>5.2486240000000004</v>
      </c>
      <c r="P4116">
        <v>86.221000000000004</v>
      </c>
    </row>
    <row r="4117" spans="1:16">
      <c r="A4117" s="1">
        <v>41401</v>
      </c>
      <c r="B4117" s="2">
        <v>0.39705366898148148</v>
      </c>
      <c r="C4117" t="s">
        <v>248</v>
      </c>
      <c r="D4117" t="s">
        <v>365</v>
      </c>
      <c r="G4117">
        <v>5.2486240000000004</v>
      </c>
      <c r="P4117">
        <v>86.186000000000007</v>
      </c>
    </row>
    <row r="4118" spans="1:16">
      <c r="A4118" s="1">
        <v>41401</v>
      </c>
      <c r="B4118" s="2">
        <v>0.39706085648148148</v>
      </c>
      <c r="C4118" t="s">
        <v>248</v>
      </c>
      <c r="D4118" t="s">
        <v>365</v>
      </c>
      <c r="G4118">
        <v>5.2421610000000003</v>
      </c>
      <c r="P4118">
        <v>86.149000000000001</v>
      </c>
    </row>
    <row r="4119" spans="1:16">
      <c r="A4119" s="1">
        <v>41401</v>
      </c>
      <c r="B4119" s="2">
        <v>0.39706805555555552</v>
      </c>
      <c r="C4119" t="s">
        <v>248</v>
      </c>
      <c r="D4119" t="s">
        <v>365</v>
      </c>
      <c r="G4119">
        <v>5.2421610000000003</v>
      </c>
      <c r="P4119">
        <v>86.111000000000004</v>
      </c>
    </row>
    <row r="4120" spans="1:16">
      <c r="A4120" s="1">
        <v>41401</v>
      </c>
      <c r="B4120" s="2">
        <v>0.39707524305555553</v>
      </c>
      <c r="C4120" t="s">
        <v>248</v>
      </c>
      <c r="D4120" t="s">
        <v>365</v>
      </c>
      <c r="G4120">
        <v>5.2421610000000003</v>
      </c>
      <c r="P4120">
        <v>86.078000000000003</v>
      </c>
    </row>
    <row r="4121" spans="1:16">
      <c r="A4121" s="1">
        <v>41401</v>
      </c>
      <c r="B4121" s="2">
        <v>0.39708248842592592</v>
      </c>
      <c r="C4121" t="s">
        <v>248</v>
      </c>
      <c r="D4121" t="s">
        <v>365</v>
      </c>
      <c r="G4121">
        <v>5.2421610000000003</v>
      </c>
      <c r="P4121">
        <v>86.043000000000006</v>
      </c>
    </row>
    <row r="4122" spans="1:16">
      <c r="A4122" s="1">
        <v>41401</v>
      </c>
      <c r="B4122" s="2">
        <v>0.39708967592592592</v>
      </c>
      <c r="C4122" t="s">
        <v>248</v>
      </c>
      <c r="D4122" t="s">
        <v>365</v>
      </c>
      <c r="G4122">
        <v>5.2421610000000003</v>
      </c>
      <c r="P4122">
        <v>86.004000000000005</v>
      </c>
    </row>
    <row r="4123" spans="1:16">
      <c r="A4123" s="1">
        <v>41401</v>
      </c>
      <c r="B4123" s="2">
        <v>0.39709657407407412</v>
      </c>
      <c r="C4123" t="s">
        <v>248</v>
      </c>
      <c r="D4123" t="s">
        <v>366</v>
      </c>
      <c r="G4123">
        <v>5.2421610000000003</v>
      </c>
      <c r="P4123">
        <v>85.968999999999994</v>
      </c>
    </row>
    <row r="4124" spans="1:16">
      <c r="A4124" s="1">
        <v>41401</v>
      </c>
      <c r="B4124" s="2">
        <v>0.39710414351851853</v>
      </c>
      <c r="C4124" t="s">
        <v>248</v>
      </c>
      <c r="D4124" t="s">
        <v>367</v>
      </c>
      <c r="G4124">
        <v>5.2421610000000003</v>
      </c>
      <c r="P4124">
        <v>85.992999999999995</v>
      </c>
    </row>
    <row r="4125" spans="1:16">
      <c r="A4125" s="1">
        <v>41401</v>
      </c>
      <c r="B4125" s="2">
        <v>0.39711134259259256</v>
      </c>
      <c r="C4125" t="s">
        <v>248</v>
      </c>
      <c r="D4125" t="s">
        <v>367</v>
      </c>
      <c r="G4125">
        <v>5.2421610000000003</v>
      </c>
      <c r="P4125">
        <v>86.025000000000006</v>
      </c>
    </row>
    <row r="4126" spans="1:16">
      <c r="A4126" s="1">
        <v>41401</v>
      </c>
      <c r="B4126" s="2">
        <v>0.39711869212962964</v>
      </c>
      <c r="C4126" t="s">
        <v>248</v>
      </c>
      <c r="D4126" t="s">
        <v>367</v>
      </c>
      <c r="G4126">
        <v>5.2421610000000003</v>
      </c>
      <c r="P4126">
        <v>86.058999999999997</v>
      </c>
    </row>
    <row r="4127" spans="1:16">
      <c r="A4127" s="1">
        <v>41401</v>
      </c>
      <c r="B4127" s="2">
        <v>0.39712587962962959</v>
      </c>
      <c r="C4127" t="s">
        <v>248</v>
      </c>
      <c r="D4127" t="s">
        <v>367</v>
      </c>
      <c r="G4127">
        <v>5.2421610000000003</v>
      </c>
      <c r="P4127">
        <v>86.085999999999999</v>
      </c>
    </row>
    <row r="4128" spans="1:16">
      <c r="A4128" s="1">
        <v>41401</v>
      </c>
      <c r="B4128" s="2">
        <v>0.39713307870370373</v>
      </c>
      <c r="C4128" t="s">
        <v>248</v>
      </c>
      <c r="D4128" t="s">
        <v>367</v>
      </c>
      <c r="G4128">
        <v>5.2421610000000003</v>
      </c>
      <c r="P4128">
        <v>86.114000000000004</v>
      </c>
    </row>
    <row r="4129" spans="1:16">
      <c r="A4129" s="1">
        <v>41401</v>
      </c>
      <c r="B4129" s="2">
        <v>0.39714027777777777</v>
      </c>
      <c r="C4129" t="s">
        <v>248</v>
      </c>
      <c r="D4129" t="s">
        <v>367</v>
      </c>
      <c r="G4129">
        <v>5.2421610000000003</v>
      </c>
      <c r="P4129">
        <v>86.146000000000001</v>
      </c>
    </row>
    <row r="4130" spans="1:16">
      <c r="A4130" s="1">
        <v>41401</v>
      </c>
      <c r="B4130" s="2">
        <v>0.39714747685185187</v>
      </c>
      <c r="C4130" t="s">
        <v>248</v>
      </c>
      <c r="D4130" t="s">
        <v>367</v>
      </c>
      <c r="G4130">
        <v>5.2421610000000003</v>
      </c>
      <c r="P4130">
        <v>86.171000000000006</v>
      </c>
    </row>
    <row r="4131" spans="1:16">
      <c r="A4131" s="1">
        <v>41401</v>
      </c>
      <c r="B4131" s="2">
        <v>0.39715466435185182</v>
      </c>
      <c r="C4131" t="s">
        <v>248</v>
      </c>
      <c r="D4131" t="s">
        <v>367</v>
      </c>
      <c r="G4131">
        <v>5.2421610000000003</v>
      </c>
      <c r="P4131">
        <v>86.194000000000003</v>
      </c>
    </row>
    <row r="4132" spans="1:16">
      <c r="A4132" s="1">
        <v>41401</v>
      </c>
      <c r="B4132" s="2">
        <v>0.39716189814814817</v>
      </c>
      <c r="C4132" t="s">
        <v>248</v>
      </c>
      <c r="D4132" t="s">
        <v>367</v>
      </c>
      <c r="G4132">
        <v>5.2421610000000003</v>
      </c>
      <c r="P4132">
        <v>86.213999999999999</v>
      </c>
    </row>
    <row r="4133" spans="1:16">
      <c r="A4133" s="1">
        <v>41401</v>
      </c>
      <c r="B4133" s="2">
        <v>0.39716909722222221</v>
      </c>
      <c r="C4133" t="s">
        <v>248</v>
      </c>
      <c r="D4133" t="s">
        <v>367</v>
      </c>
      <c r="G4133">
        <v>5.2421610000000003</v>
      </c>
      <c r="P4133">
        <v>86.231999999999999</v>
      </c>
    </row>
    <row r="4134" spans="1:16">
      <c r="A4134" s="1">
        <v>41401</v>
      </c>
      <c r="B4134" s="2">
        <v>0.39717629629629631</v>
      </c>
      <c r="C4134" t="s">
        <v>248</v>
      </c>
      <c r="D4134" t="s">
        <v>367</v>
      </c>
      <c r="G4134">
        <v>5.2421610000000003</v>
      </c>
      <c r="P4134">
        <v>86.253</v>
      </c>
    </row>
    <row r="4135" spans="1:16">
      <c r="A4135" s="1">
        <v>41401</v>
      </c>
      <c r="B4135" s="2">
        <v>0.39718349537037034</v>
      </c>
      <c r="C4135" t="s">
        <v>248</v>
      </c>
      <c r="D4135" t="s">
        <v>367</v>
      </c>
      <c r="G4135">
        <v>5.2421610000000003</v>
      </c>
      <c r="P4135">
        <v>86.272000000000006</v>
      </c>
    </row>
    <row r="4136" spans="1:16">
      <c r="A4136" s="1">
        <v>41401</v>
      </c>
      <c r="B4136" s="2">
        <v>0.3971906828703704</v>
      </c>
      <c r="C4136" t="s">
        <v>248</v>
      </c>
      <c r="D4136" t="s">
        <v>367</v>
      </c>
      <c r="G4136">
        <v>5.2421610000000003</v>
      </c>
      <c r="P4136">
        <v>86.290999999999997</v>
      </c>
    </row>
    <row r="4137" spans="1:16">
      <c r="A4137" s="1">
        <v>41401</v>
      </c>
      <c r="B4137" s="2">
        <v>0.39719791666666665</v>
      </c>
      <c r="C4137" t="s">
        <v>248</v>
      </c>
      <c r="D4137" t="s">
        <v>367</v>
      </c>
      <c r="G4137">
        <v>5.2421610000000003</v>
      </c>
      <c r="P4137">
        <v>86.308000000000007</v>
      </c>
    </row>
    <row r="4138" spans="1:16">
      <c r="A4138" s="1">
        <v>41401</v>
      </c>
      <c r="B4138" s="2">
        <v>0.39720512731481478</v>
      </c>
      <c r="C4138" t="s">
        <v>248</v>
      </c>
      <c r="D4138" t="s">
        <v>367</v>
      </c>
      <c r="G4138">
        <v>5.2421610000000003</v>
      </c>
      <c r="P4138">
        <v>86.323999999999998</v>
      </c>
    </row>
    <row r="4139" spans="1:16">
      <c r="A4139" s="1">
        <v>41401</v>
      </c>
      <c r="B4139" s="2">
        <v>0.39721231481481478</v>
      </c>
      <c r="C4139" t="s">
        <v>248</v>
      </c>
      <c r="D4139" t="s">
        <v>367</v>
      </c>
      <c r="G4139">
        <v>5.2421610000000003</v>
      </c>
      <c r="P4139">
        <v>86.34</v>
      </c>
    </row>
    <row r="4140" spans="1:16">
      <c r="A4140" s="1">
        <v>41401</v>
      </c>
      <c r="B4140" s="2">
        <v>0.39721951388888893</v>
      </c>
      <c r="C4140" t="s">
        <v>248</v>
      </c>
      <c r="D4140" t="s">
        <v>367</v>
      </c>
      <c r="G4140">
        <v>5.2421610000000003</v>
      </c>
      <c r="P4140">
        <v>86.358000000000004</v>
      </c>
    </row>
    <row r="4141" spans="1:16">
      <c r="A4141" s="1">
        <v>41401</v>
      </c>
      <c r="B4141" s="2">
        <v>0.39722670138888888</v>
      </c>
      <c r="C4141" t="s">
        <v>248</v>
      </c>
      <c r="D4141" t="s">
        <v>367</v>
      </c>
      <c r="G4141">
        <v>5.2421610000000003</v>
      </c>
      <c r="P4141">
        <v>86.376000000000005</v>
      </c>
    </row>
    <row r="4142" spans="1:16">
      <c r="A4142" s="1">
        <v>41401</v>
      </c>
      <c r="B4142" s="2">
        <v>0.39723390046296297</v>
      </c>
      <c r="C4142" t="s">
        <v>248</v>
      </c>
      <c r="D4142" t="s">
        <v>367</v>
      </c>
      <c r="G4142">
        <v>5.2421610000000003</v>
      </c>
      <c r="P4142">
        <v>86.394000000000005</v>
      </c>
    </row>
    <row r="4143" spans="1:16">
      <c r="A4143" s="1">
        <v>41401</v>
      </c>
      <c r="B4143" s="2">
        <v>0.39724113425925928</v>
      </c>
      <c r="C4143" t="s">
        <v>248</v>
      </c>
      <c r="D4143" t="s">
        <v>367</v>
      </c>
      <c r="G4143">
        <v>5.2421610000000003</v>
      </c>
      <c r="P4143">
        <v>86.41</v>
      </c>
    </row>
    <row r="4144" spans="1:16">
      <c r="A4144" s="1">
        <v>41401</v>
      </c>
      <c r="B4144" s="2">
        <v>0.39724832175925928</v>
      </c>
      <c r="C4144" t="s">
        <v>248</v>
      </c>
      <c r="D4144" t="s">
        <v>367</v>
      </c>
      <c r="G4144">
        <v>5.2421610000000003</v>
      </c>
      <c r="P4144">
        <v>86.424999999999997</v>
      </c>
    </row>
    <row r="4145" spans="1:16">
      <c r="A4145" s="1">
        <v>41401</v>
      </c>
      <c r="B4145" s="2">
        <v>0.39725553240740741</v>
      </c>
      <c r="C4145" t="s">
        <v>248</v>
      </c>
      <c r="D4145" t="s">
        <v>367</v>
      </c>
      <c r="G4145">
        <v>5.2421610000000003</v>
      </c>
      <c r="P4145">
        <v>86.438999999999993</v>
      </c>
    </row>
    <row r="4146" spans="1:16">
      <c r="A4146" s="1">
        <v>41401</v>
      </c>
      <c r="B4146" s="2">
        <v>0.39726271990740741</v>
      </c>
      <c r="C4146" t="s">
        <v>248</v>
      </c>
      <c r="D4146" t="s">
        <v>367</v>
      </c>
      <c r="G4146">
        <v>5.2486240000000004</v>
      </c>
      <c r="P4146">
        <v>86.454999999999998</v>
      </c>
    </row>
    <row r="4147" spans="1:16">
      <c r="A4147" s="1">
        <v>41401</v>
      </c>
      <c r="B4147" s="2">
        <v>0.39726990740740736</v>
      </c>
      <c r="C4147" t="s">
        <v>248</v>
      </c>
      <c r="D4147" t="s">
        <v>367</v>
      </c>
      <c r="G4147">
        <v>5.2486240000000004</v>
      </c>
      <c r="P4147">
        <v>86.47</v>
      </c>
    </row>
    <row r="4148" spans="1:16">
      <c r="A4148" s="1">
        <v>41401</v>
      </c>
      <c r="B4148" s="2">
        <v>0.39727715277777781</v>
      </c>
      <c r="C4148" t="s">
        <v>248</v>
      </c>
      <c r="D4148" t="s">
        <v>367</v>
      </c>
      <c r="G4148">
        <v>5.2486240000000004</v>
      </c>
      <c r="P4148">
        <v>86.488</v>
      </c>
    </row>
    <row r="4149" spans="1:16">
      <c r="A4149" s="1">
        <v>41401</v>
      </c>
      <c r="B4149" s="2">
        <v>0.39728434027777776</v>
      </c>
      <c r="C4149" t="s">
        <v>248</v>
      </c>
      <c r="D4149" t="s">
        <v>367</v>
      </c>
      <c r="G4149">
        <v>5.2486240000000004</v>
      </c>
      <c r="P4149">
        <v>86.504999999999995</v>
      </c>
    </row>
    <row r="4150" spans="1:16">
      <c r="A4150" s="1">
        <v>41401</v>
      </c>
      <c r="B4150" s="2">
        <v>0.39729153935185185</v>
      </c>
      <c r="C4150" t="s">
        <v>248</v>
      </c>
      <c r="D4150" t="s">
        <v>367</v>
      </c>
      <c r="G4150">
        <v>5.2486240000000004</v>
      </c>
      <c r="P4150">
        <v>86.521000000000001</v>
      </c>
    </row>
    <row r="4151" spans="1:16">
      <c r="A4151" s="1">
        <v>41401</v>
      </c>
      <c r="B4151" s="2">
        <v>0.39729873842592589</v>
      </c>
      <c r="C4151" t="s">
        <v>248</v>
      </c>
      <c r="D4151" t="s">
        <v>367</v>
      </c>
      <c r="G4151">
        <v>5.2486240000000004</v>
      </c>
      <c r="P4151">
        <v>86.537000000000006</v>
      </c>
    </row>
    <row r="4152" spans="1:16">
      <c r="A4152" s="1">
        <v>41401</v>
      </c>
      <c r="B4152" s="2">
        <v>0.39730592592592595</v>
      </c>
      <c r="C4152" t="s">
        <v>248</v>
      </c>
      <c r="D4152" t="s">
        <v>367</v>
      </c>
      <c r="G4152">
        <v>5.2486240000000004</v>
      </c>
      <c r="P4152">
        <v>86.551000000000002</v>
      </c>
    </row>
    <row r="4153" spans="1:16">
      <c r="A4153" s="1">
        <v>41401</v>
      </c>
      <c r="B4153" s="2">
        <v>0.39731312499999999</v>
      </c>
      <c r="C4153" t="s">
        <v>248</v>
      </c>
      <c r="D4153" t="s">
        <v>367</v>
      </c>
      <c r="G4153">
        <v>5.2486240000000004</v>
      </c>
      <c r="P4153">
        <v>86.566999999999993</v>
      </c>
    </row>
    <row r="4154" spans="1:16">
      <c r="A4154" s="1">
        <v>41401</v>
      </c>
      <c r="B4154" s="2">
        <v>0.39732035879629629</v>
      </c>
      <c r="C4154" t="s">
        <v>248</v>
      </c>
      <c r="D4154" t="s">
        <v>367</v>
      </c>
      <c r="G4154">
        <v>5.2486240000000004</v>
      </c>
      <c r="P4154">
        <v>86.581999999999994</v>
      </c>
    </row>
    <row r="4155" spans="1:16">
      <c r="A4155" s="1">
        <v>41401</v>
      </c>
      <c r="B4155" s="2">
        <v>0.39732754629629624</v>
      </c>
      <c r="C4155" t="s">
        <v>248</v>
      </c>
      <c r="D4155" t="s">
        <v>367</v>
      </c>
      <c r="G4155">
        <v>5.2486240000000004</v>
      </c>
      <c r="P4155">
        <v>86.597999999999999</v>
      </c>
    </row>
    <row r="4156" spans="1:16">
      <c r="A4156" s="1">
        <v>41401</v>
      </c>
      <c r="B4156" s="2">
        <v>0.39733475694444448</v>
      </c>
      <c r="C4156" t="s">
        <v>248</v>
      </c>
      <c r="D4156" t="s">
        <v>367</v>
      </c>
      <c r="G4156">
        <v>5.2486240000000004</v>
      </c>
      <c r="P4156">
        <v>86.616</v>
      </c>
    </row>
    <row r="4157" spans="1:16">
      <c r="A4157" s="1">
        <v>41401</v>
      </c>
      <c r="B4157" s="2">
        <v>0.39734194444444443</v>
      </c>
      <c r="C4157" t="s">
        <v>248</v>
      </c>
      <c r="D4157" t="s">
        <v>367</v>
      </c>
      <c r="G4157">
        <v>5.2486240000000004</v>
      </c>
      <c r="P4157">
        <v>86.632999999999996</v>
      </c>
    </row>
    <row r="4158" spans="1:16">
      <c r="A4158" s="1">
        <v>41401</v>
      </c>
      <c r="B4158" s="2">
        <v>0.39734913194444443</v>
      </c>
      <c r="C4158" t="s">
        <v>248</v>
      </c>
      <c r="D4158" t="s">
        <v>367</v>
      </c>
      <c r="G4158">
        <v>5.2486240000000004</v>
      </c>
      <c r="P4158">
        <v>86.649000000000001</v>
      </c>
    </row>
    <row r="4159" spans="1:16">
      <c r="A4159" s="1">
        <v>41401</v>
      </c>
      <c r="B4159" s="2">
        <v>0.39735631944444444</v>
      </c>
      <c r="C4159" t="s">
        <v>248</v>
      </c>
      <c r="D4159" t="s">
        <v>367</v>
      </c>
      <c r="G4159">
        <v>5.2486240000000004</v>
      </c>
      <c r="P4159">
        <v>86.665000000000006</v>
      </c>
    </row>
    <row r="4160" spans="1:16">
      <c r="A4160" s="1">
        <v>41401</v>
      </c>
      <c r="B4160" s="2">
        <v>0.39736355324074074</v>
      </c>
      <c r="C4160" t="s">
        <v>248</v>
      </c>
      <c r="D4160" t="s">
        <v>367</v>
      </c>
      <c r="G4160">
        <v>5.2486240000000004</v>
      </c>
      <c r="P4160">
        <v>86.682000000000002</v>
      </c>
    </row>
    <row r="4161" spans="1:16">
      <c r="A4161" s="1">
        <v>41401</v>
      </c>
      <c r="B4161" s="2">
        <v>0.39737075231481483</v>
      </c>
      <c r="C4161" t="s">
        <v>248</v>
      </c>
      <c r="D4161" t="s">
        <v>367</v>
      </c>
      <c r="G4161">
        <v>5.2486240000000004</v>
      </c>
      <c r="P4161">
        <v>86.694000000000003</v>
      </c>
    </row>
    <row r="4162" spans="1:16">
      <c r="A4162" s="1">
        <v>41401</v>
      </c>
      <c r="B4162" s="2">
        <v>0.39737793981481478</v>
      </c>
      <c r="C4162" t="s">
        <v>248</v>
      </c>
      <c r="D4162" t="s">
        <v>367</v>
      </c>
      <c r="G4162">
        <v>5.2486240000000004</v>
      </c>
      <c r="P4162">
        <v>86.710999999999999</v>
      </c>
    </row>
    <row r="4163" spans="1:16">
      <c r="A4163" s="1">
        <v>41401</v>
      </c>
      <c r="B4163" s="2">
        <v>0.39738513888888888</v>
      </c>
      <c r="C4163" t="s">
        <v>248</v>
      </c>
      <c r="D4163" t="s">
        <v>367</v>
      </c>
      <c r="G4163">
        <v>5.2486240000000004</v>
      </c>
      <c r="P4163">
        <v>86.73</v>
      </c>
    </row>
    <row r="4164" spans="1:16">
      <c r="A4164" s="1">
        <v>41401</v>
      </c>
      <c r="B4164" s="2">
        <v>0.39739232638888894</v>
      </c>
      <c r="C4164" t="s">
        <v>248</v>
      </c>
      <c r="D4164" t="s">
        <v>367</v>
      </c>
      <c r="G4164">
        <v>5.2486240000000004</v>
      </c>
      <c r="P4164">
        <v>86.745000000000005</v>
      </c>
    </row>
    <row r="4165" spans="1:16">
      <c r="A4165" s="1">
        <v>41401</v>
      </c>
      <c r="B4165" s="2">
        <v>0.3973995486111111</v>
      </c>
      <c r="C4165" t="s">
        <v>248</v>
      </c>
      <c r="D4165" t="s">
        <v>367</v>
      </c>
      <c r="G4165">
        <v>5.2486240000000004</v>
      </c>
      <c r="P4165">
        <v>86.763000000000005</v>
      </c>
    </row>
    <row r="4166" spans="1:16">
      <c r="A4166" s="1">
        <v>41401</v>
      </c>
      <c r="B4166" s="2">
        <v>0.39740674768518519</v>
      </c>
      <c r="C4166" t="s">
        <v>248</v>
      </c>
      <c r="D4166" t="s">
        <v>367</v>
      </c>
      <c r="G4166">
        <v>5.2486240000000004</v>
      </c>
      <c r="P4166">
        <v>86.777000000000001</v>
      </c>
    </row>
    <row r="4167" spans="1:16">
      <c r="A4167" s="1">
        <v>41401</v>
      </c>
      <c r="B4167" s="2">
        <v>0.39741394675925923</v>
      </c>
      <c r="C4167" t="s">
        <v>248</v>
      </c>
      <c r="D4167" t="s">
        <v>367</v>
      </c>
      <c r="G4167">
        <v>5.2486240000000004</v>
      </c>
      <c r="P4167">
        <v>86.790999999999997</v>
      </c>
    </row>
    <row r="4168" spans="1:16">
      <c r="A4168" s="1">
        <v>41401</v>
      </c>
      <c r="B4168" s="2">
        <v>0.39742113425925929</v>
      </c>
      <c r="C4168" t="s">
        <v>248</v>
      </c>
      <c r="D4168" t="s">
        <v>367</v>
      </c>
      <c r="G4168">
        <v>5.2486240000000004</v>
      </c>
      <c r="P4168">
        <v>86.805000000000007</v>
      </c>
    </row>
    <row r="4169" spans="1:16">
      <c r="A4169" s="1">
        <v>41401</v>
      </c>
      <c r="B4169" s="2">
        <v>0.39742833333333333</v>
      </c>
      <c r="C4169" t="s">
        <v>248</v>
      </c>
      <c r="D4169" t="s">
        <v>367</v>
      </c>
      <c r="G4169">
        <v>5.2486240000000004</v>
      </c>
      <c r="P4169">
        <v>86.823999999999998</v>
      </c>
    </row>
    <row r="4170" spans="1:16">
      <c r="A4170" s="1">
        <v>41401</v>
      </c>
      <c r="B4170" s="2">
        <v>0.39743550925925925</v>
      </c>
      <c r="C4170" t="s">
        <v>248</v>
      </c>
      <c r="D4170" t="s">
        <v>367</v>
      </c>
      <c r="G4170">
        <v>5.2550879999999998</v>
      </c>
      <c r="P4170">
        <v>86.838999999999999</v>
      </c>
    </row>
    <row r="4171" spans="1:16">
      <c r="A4171" s="1">
        <v>41401</v>
      </c>
      <c r="B4171" s="2">
        <v>0.39744275462962958</v>
      </c>
      <c r="C4171" t="s">
        <v>248</v>
      </c>
      <c r="D4171" t="s">
        <v>367</v>
      </c>
      <c r="G4171">
        <v>5.2550879999999998</v>
      </c>
      <c r="P4171">
        <v>86.855000000000004</v>
      </c>
    </row>
    <row r="4172" spans="1:16">
      <c r="A4172" s="1">
        <v>41401</v>
      </c>
      <c r="B4172" s="2">
        <v>0.39744995370370373</v>
      </c>
      <c r="C4172" t="s">
        <v>248</v>
      </c>
      <c r="D4172" t="s">
        <v>367</v>
      </c>
      <c r="G4172">
        <v>5.2550879999999998</v>
      </c>
      <c r="P4172">
        <v>86.870999999999995</v>
      </c>
    </row>
    <row r="4173" spans="1:16">
      <c r="A4173" s="1">
        <v>41401</v>
      </c>
      <c r="B4173" s="2">
        <v>0.39745714120370373</v>
      </c>
      <c r="C4173" t="s">
        <v>248</v>
      </c>
      <c r="D4173" t="s">
        <v>367</v>
      </c>
      <c r="G4173">
        <v>5.2550879999999998</v>
      </c>
      <c r="P4173">
        <v>86.887</v>
      </c>
    </row>
    <row r="4174" spans="1:16">
      <c r="A4174" s="1">
        <v>41401</v>
      </c>
      <c r="B4174" s="2">
        <v>0.39746434027777777</v>
      </c>
      <c r="C4174" t="s">
        <v>248</v>
      </c>
      <c r="D4174" t="s">
        <v>367</v>
      </c>
      <c r="G4174">
        <v>5.2550879999999998</v>
      </c>
      <c r="P4174">
        <v>86.902000000000001</v>
      </c>
    </row>
    <row r="4175" spans="1:16">
      <c r="A4175" s="1">
        <v>41401</v>
      </c>
      <c r="B4175" s="2">
        <v>0.39747152777777778</v>
      </c>
      <c r="C4175" t="s">
        <v>248</v>
      </c>
      <c r="D4175" t="s">
        <v>367</v>
      </c>
      <c r="G4175">
        <v>5.2550879999999998</v>
      </c>
      <c r="P4175">
        <v>86.917000000000002</v>
      </c>
    </row>
    <row r="4176" spans="1:16">
      <c r="A4176" s="1">
        <v>41401</v>
      </c>
      <c r="B4176" s="2">
        <v>0.39747875000000005</v>
      </c>
      <c r="C4176" t="s">
        <v>248</v>
      </c>
      <c r="D4176" t="s">
        <v>367</v>
      </c>
      <c r="G4176">
        <v>5.2550879999999998</v>
      </c>
      <c r="P4176">
        <v>86.930999999999997</v>
      </c>
    </row>
    <row r="4177" spans="1:16">
      <c r="A4177" s="1">
        <v>41401</v>
      </c>
      <c r="B4177" s="2">
        <v>0.39748594907407409</v>
      </c>
      <c r="C4177" t="s">
        <v>248</v>
      </c>
      <c r="D4177" t="s">
        <v>367</v>
      </c>
      <c r="G4177">
        <v>5.2550879999999998</v>
      </c>
      <c r="P4177">
        <v>86.947000000000003</v>
      </c>
    </row>
    <row r="4178" spans="1:16">
      <c r="A4178" s="1">
        <v>41401</v>
      </c>
      <c r="B4178" s="2">
        <v>0.39749314814814812</v>
      </c>
      <c r="C4178" t="s">
        <v>248</v>
      </c>
      <c r="D4178" t="s">
        <v>367</v>
      </c>
      <c r="G4178">
        <v>5.2550879999999998</v>
      </c>
      <c r="P4178">
        <v>86.965000000000003</v>
      </c>
    </row>
    <row r="4179" spans="1:16">
      <c r="A4179" s="1">
        <v>41401</v>
      </c>
      <c r="B4179" s="2">
        <v>0.39750033564814813</v>
      </c>
      <c r="C4179" t="s">
        <v>248</v>
      </c>
      <c r="D4179" t="s">
        <v>367</v>
      </c>
      <c r="G4179">
        <v>5.261552</v>
      </c>
      <c r="P4179">
        <v>86.981999999999999</v>
      </c>
    </row>
    <row r="4180" spans="1:16">
      <c r="A4180" s="1">
        <v>41401</v>
      </c>
      <c r="B4180" s="2">
        <v>0.39750752314814813</v>
      </c>
      <c r="C4180" t="s">
        <v>248</v>
      </c>
      <c r="D4180" t="s">
        <v>367</v>
      </c>
      <c r="G4180">
        <v>5.261552</v>
      </c>
      <c r="P4180">
        <v>86.998000000000005</v>
      </c>
    </row>
    <row r="4181" spans="1:16">
      <c r="A4181" s="1">
        <v>41401</v>
      </c>
      <c r="B4181" s="2">
        <v>0.3975147106481482</v>
      </c>
      <c r="C4181" t="s">
        <v>248</v>
      </c>
      <c r="D4181" t="s">
        <v>367</v>
      </c>
      <c r="G4181">
        <v>5.261552</v>
      </c>
      <c r="P4181">
        <v>87.013999999999996</v>
      </c>
    </row>
    <row r="4182" spans="1:16">
      <c r="A4182" s="1">
        <v>41401</v>
      </c>
      <c r="B4182" s="2">
        <v>0.39752194444444444</v>
      </c>
      <c r="C4182" t="s">
        <v>248</v>
      </c>
      <c r="D4182" t="s">
        <v>367</v>
      </c>
      <c r="G4182">
        <v>5.261552</v>
      </c>
      <c r="P4182">
        <v>87.027000000000001</v>
      </c>
    </row>
    <row r="4183" spans="1:16">
      <c r="A4183" s="1">
        <v>41401</v>
      </c>
      <c r="B4183" s="2">
        <v>0.39752913194444445</v>
      </c>
      <c r="C4183" t="s">
        <v>248</v>
      </c>
      <c r="D4183" t="s">
        <v>367</v>
      </c>
      <c r="G4183">
        <v>5.261552</v>
      </c>
      <c r="P4183">
        <v>87.043000000000006</v>
      </c>
    </row>
    <row r="4184" spans="1:16">
      <c r="A4184" s="1">
        <v>41401</v>
      </c>
      <c r="B4184" s="2">
        <v>0.39753633101851849</v>
      </c>
      <c r="C4184" t="s">
        <v>248</v>
      </c>
      <c r="D4184" t="s">
        <v>367</v>
      </c>
      <c r="G4184">
        <v>5.261552</v>
      </c>
      <c r="P4184">
        <v>87.06</v>
      </c>
    </row>
    <row r="4185" spans="1:16">
      <c r="A4185" s="1">
        <v>41401</v>
      </c>
      <c r="B4185" s="2">
        <v>0.39754353009259263</v>
      </c>
      <c r="C4185" t="s">
        <v>248</v>
      </c>
      <c r="D4185" t="s">
        <v>367</v>
      </c>
      <c r="G4185">
        <v>5.261552</v>
      </c>
      <c r="P4185">
        <v>87.075999999999993</v>
      </c>
    </row>
    <row r="4186" spans="1:16">
      <c r="A4186" s="1">
        <v>41401</v>
      </c>
      <c r="B4186" s="2">
        <v>0.39755071759259258</v>
      </c>
      <c r="C4186" t="s">
        <v>248</v>
      </c>
      <c r="D4186" t="s">
        <v>367</v>
      </c>
      <c r="G4186">
        <v>5.261552</v>
      </c>
      <c r="P4186">
        <v>87.094999999999999</v>
      </c>
    </row>
    <row r="4187" spans="1:16">
      <c r="A4187" s="1">
        <v>41401</v>
      </c>
      <c r="B4187" s="2">
        <v>0.39755795138888889</v>
      </c>
      <c r="C4187" t="s">
        <v>248</v>
      </c>
      <c r="D4187" t="s">
        <v>367</v>
      </c>
      <c r="G4187">
        <v>5.261552</v>
      </c>
      <c r="P4187">
        <v>87.108999999999995</v>
      </c>
    </row>
    <row r="4188" spans="1:16">
      <c r="A4188" s="1">
        <v>41401</v>
      </c>
      <c r="B4188" s="2">
        <v>0.39756513888888884</v>
      </c>
      <c r="C4188" t="s">
        <v>248</v>
      </c>
      <c r="D4188" t="s">
        <v>367</v>
      </c>
      <c r="G4188">
        <v>5.261552</v>
      </c>
      <c r="P4188">
        <v>87.126000000000005</v>
      </c>
    </row>
    <row r="4189" spans="1:16">
      <c r="A4189" s="1">
        <v>41401</v>
      </c>
      <c r="B4189" s="2">
        <v>0.39757233796296299</v>
      </c>
      <c r="C4189" t="s">
        <v>248</v>
      </c>
      <c r="D4189" t="s">
        <v>367</v>
      </c>
      <c r="G4189">
        <v>5.261552</v>
      </c>
      <c r="P4189">
        <v>87.14</v>
      </c>
    </row>
    <row r="4190" spans="1:16">
      <c r="A4190" s="1">
        <v>41401</v>
      </c>
      <c r="B4190" s="2">
        <v>0.39757953703703702</v>
      </c>
      <c r="C4190" t="s">
        <v>248</v>
      </c>
      <c r="D4190" t="s">
        <v>367</v>
      </c>
      <c r="G4190">
        <v>5.261552</v>
      </c>
      <c r="P4190">
        <v>87.158000000000001</v>
      </c>
    </row>
    <row r="4191" spans="1:16">
      <c r="A4191" s="1">
        <v>41401</v>
      </c>
      <c r="B4191" s="2">
        <v>0.39758673611111112</v>
      </c>
      <c r="C4191" t="s">
        <v>248</v>
      </c>
      <c r="D4191" t="s">
        <v>367</v>
      </c>
      <c r="G4191">
        <v>5.261552</v>
      </c>
      <c r="P4191">
        <v>87.171000000000006</v>
      </c>
    </row>
    <row r="4192" spans="1:16">
      <c r="A4192" s="1">
        <v>41401</v>
      </c>
      <c r="B4192" s="2">
        <v>0.39759391203703703</v>
      </c>
      <c r="C4192" t="s">
        <v>248</v>
      </c>
      <c r="D4192" t="s">
        <v>367</v>
      </c>
      <c r="G4192">
        <v>5.261552</v>
      </c>
      <c r="P4192">
        <v>87.188000000000002</v>
      </c>
    </row>
    <row r="4193" spans="1:16">
      <c r="A4193" s="1">
        <v>41401</v>
      </c>
      <c r="B4193" s="2">
        <v>0.39760115740740742</v>
      </c>
      <c r="C4193" t="s">
        <v>248</v>
      </c>
      <c r="D4193" t="s">
        <v>367</v>
      </c>
      <c r="G4193">
        <v>5.261552</v>
      </c>
      <c r="P4193">
        <v>87.203999999999994</v>
      </c>
    </row>
    <row r="4194" spans="1:16">
      <c r="A4194" s="1">
        <v>41401</v>
      </c>
      <c r="B4194" s="2">
        <v>0.39760834490740743</v>
      </c>
      <c r="C4194" t="s">
        <v>248</v>
      </c>
      <c r="D4194" t="s">
        <v>367</v>
      </c>
      <c r="G4194">
        <v>5.261552</v>
      </c>
      <c r="P4194">
        <v>87.22</v>
      </c>
    </row>
    <row r="4195" spans="1:16">
      <c r="A4195" s="1">
        <v>41401</v>
      </c>
      <c r="B4195" s="2">
        <v>0.39761554398148147</v>
      </c>
      <c r="C4195" t="s">
        <v>248</v>
      </c>
      <c r="D4195" t="s">
        <v>367</v>
      </c>
      <c r="G4195">
        <v>5.2680160000000003</v>
      </c>
      <c r="P4195">
        <v>87.238</v>
      </c>
    </row>
    <row r="4196" spans="1:16">
      <c r="A4196" s="1">
        <v>41401</v>
      </c>
      <c r="B4196" s="2">
        <v>0.39762274305555551</v>
      </c>
      <c r="C4196" t="s">
        <v>248</v>
      </c>
      <c r="D4196" t="s">
        <v>367</v>
      </c>
      <c r="G4196">
        <v>5.2680160000000003</v>
      </c>
      <c r="P4196">
        <v>87.254000000000005</v>
      </c>
    </row>
    <row r="4197" spans="1:16">
      <c r="A4197" s="1">
        <v>41401</v>
      </c>
      <c r="B4197" s="2">
        <v>0.39762993055555557</v>
      </c>
      <c r="C4197" t="s">
        <v>248</v>
      </c>
      <c r="D4197" t="s">
        <v>367</v>
      </c>
      <c r="G4197">
        <v>5.2680160000000003</v>
      </c>
      <c r="P4197">
        <v>87.269000000000005</v>
      </c>
    </row>
    <row r="4198" spans="1:16">
      <c r="A4198" s="1">
        <v>41401</v>
      </c>
      <c r="B4198" s="2">
        <v>0.39763716435185187</v>
      </c>
      <c r="C4198" t="s">
        <v>248</v>
      </c>
      <c r="D4198" t="s">
        <v>367</v>
      </c>
      <c r="G4198">
        <v>5.2680160000000003</v>
      </c>
      <c r="P4198">
        <v>87.28</v>
      </c>
    </row>
    <row r="4199" spans="1:16">
      <c r="A4199" s="1">
        <v>41401</v>
      </c>
      <c r="B4199" s="2">
        <v>0.39764435185185182</v>
      </c>
      <c r="C4199" t="s">
        <v>248</v>
      </c>
      <c r="D4199" t="s">
        <v>367</v>
      </c>
      <c r="G4199">
        <v>5.2680160000000003</v>
      </c>
      <c r="P4199">
        <v>87.296999999999997</v>
      </c>
    </row>
    <row r="4200" spans="1:16">
      <c r="A4200" s="1">
        <v>41401</v>
      </c>
      <c r="B4200" s="2">
        <v>0.39765156250000006</v>
      </c>
      <c r="C4200" t="s">
        <v>248</v>
      </c>
      <c r="D4200" t="s">
        <v>367</v>
      </c>
      <c r="G4200">
        <v>5.2680160000000003</v>
      </c>
      <c r="P4200">
        <v>87.313000000000002</v>
      </c>
    </row>
    <row r="4201" spans="1:16">
      <c r="A4201" s="1">
        <v>41401</v>
      </c>
      <c r="B4201" s="2">
        <v>0.39765875000000001</v>
      </c>
      <c r="C4201" t="s">
        <v>248</v>
      </c>
      <c r="D4201" t="s">
        <v>367</v>
      </c>
      <c r="G4201">
        <v>5.2680160000000003</v>
      </c>
      <c r="P4201">
        <v>87.331000000000003</v>
      </c>
    </row>
    <row r="4202" spans="1:16">
      <c r="A4202" s="1">
        <v>41401</v>
      </c>
      <c r="B4202" s="2">
        <v>0.3976659490740741</v>
      </c>
      <c r="C4202" t="s">
        <v>248</v>
      </c>
      <c r="D4202" t="s">
        <v>367</v>
      </c>
      <c r="G4202">
        <v>5.2680160000000003</v>
      </c>
      <c r="P4202">
        <v>87.346999999999994</v>
      </c>
    </row>
    <row r="4203" spans="1:16">
      <c r="A4203" s="1">
        <v>41401</v>
      </c>
      <c r="B4203" s="2">
        <v>0.39767312500000002</v>
      </c>
      <c r="C4203" t="s">
        <v>248</v>
      </c>
      <c r="D4203" t="s">
        <v>367</v>
      </c>
      <c r="G4203">
        <v>5.2680160000000003</v>
      </c>
      <c r="P4203">
        <v>87.366</v>
      </c>
    </row>
    <row r="4204" spans="1:16">
      <c r="A4204" s="1">
        <v>41401</v>
      </c>
      <c r="B4204" s="2">
        <v>0.39768037037037041</v>
      </c>
      <c r="C4204" t="s">
        <v>248</v>
      </c>
      <c r="D4204" t="s">
        <v>367</v>
      </c>
      <c r="G4204">
        <v>5.2680160000000003</v>
      </c>
      <c r="P4204">
        <v>87.376000000000005</v>
      </c>
    </row>
    <row r="4205" spans="1:16">
      <c r="A4205" s="1">
        <v>41401</v>
      </c>
      <c r="B4205" s="2">
        <v>0.39768755787037041</v>
      </c>
      <c r="C4205" t="s">
        <v>248</v>
      </c>
      <c r="D4205" t="s">
        <v>367</v>
      </c>
      <c r="G4205">
        <v>5.2680160000000003</v>
      </c>
      <c r="P4205">
        <v>87.393000000000001</v>
      </c>
    </row>
    <row r="4206" spans="1:16">
      <c r="A4206" s="1">
        <v>41401</v>
      </c>
      <c r="B4206" s="2">
        <v>0.39769475694444445</v>
      </c>
      <c r="C4206" t="s">
        <v>248</v>
      </c>
      <c r="D4206" t="s">
        <v>367</v>
      </c>
      <c r="G4206">
        <v>5.2680160000000003</v>
      </c>
      <c r="P4206">
        <v>87.406999999999996</v>
      </c>
    </row>
    <row r="4207" spans="1:16">
      <c r="A4207" s="1">
        <v>41401</v>
      </c>
      <c r="B4207" s="2">
        <v>0.39770195601851849</v>
      </c>
      <c r="C4207" t="s">
        <v>248</v>
      </c>
      <c r="D4207" t="s">
        <v>367</v>
      </c>
      <c r="G4207">
        <v>5.2680160000000003</v>
      </c>
      <c r="P4207">
        <v>87.424000000000007</v>
      </c>
    </row>
    <row r="4208" spans="1:16">
      <c r="A4208" s="1">
        <v>41401</v>
      </c>
      <c r="B4208" s="2">
        <v>0.39770914351851849</v>
      </c>
      <c r="C4208" t="s">
        <v>248</v>
      </c>
      <c r="D4208" t="s">
        <v>367</v>
      </c>
      <c r="G4208">
        <v>5.2744799999999996</v>
      </c>
      <c r="P4208">
        <v>87.441999999999993</v>
      </c>
    </row>
    <row r="4209" spans="1:16">
      <c r="A4209" s="1">
        <v>41401</v>
      </c>
      <c r="B4209" s="2">
        <v>0.39771633101851855</v>
      </c>
      <c r="C4209" t="s">
        <v>248</v>
      </c>
      <c r="D4209" t="s">
        <v>367</v>
      </c>
      <c r="G4209">
        <v>5.2680160000000003</v>
      </c>
      <c r="P4209">
        <v>87.456000000000003</v>
      </c>
    </row>
    <row r="4210" spans="1:16">
      <c r="A4210" s="1">
        <v>41401</v>
      </c>
      <c r="B4210" s="2">
        <v>0.39772355324074077</v>
      </c>
      <c r="C4210" t="s">
        <v>248</v>
      </c>
      <c r="D4210" t="s">
        <v>367</v>
      </c>
      <c r="G4210">
        <v>5.2680160000000003</v>
      </c>
      <c r="P4210">
        <v>87.474999999999994</v>
      </c>
    </row>
    <row r="4211" spans="1:16">
      <c r="A4211" s="1">
        <v>41401</v>
      </c>
      <c r="B4211" s="2">
        <v>0.39773075231481481</v>
      </c>
      <c r="C4211" t="s">
        <v>248</v>
      </c>
      <c r="D4211" t="s">
        <v>367</v>
      </c>
      <c r="G4211">
        <v>5.2680160000000003</v>
      </c>
      <c r="P4211">
        <v>87.483999999999995</v>
      </c>
    </row>
    <row r="4212" spans="1:16">
      <c r="A4212" s="1">
        <v>41401</v>
      </c>
      <c r="B4212" s="2">
        <v>0.39773795138888884</v>
      </c>
      <c r="C4212" t="s">
        <v>248</v>
      </c>
      <c r="D4212" t="s">
        <v>367</v>
      </c>
      <c r="G4212">
        <v>5.2680160000000003</v>
      </c>
      <c r="P4212">
        <v>87.504000000000005</v>
      </c>
    </row>
    <row r="4213" spans="1:16">
      <c r="A4213" s="1">
        <v>41401</v>
      </c>
      <c r="B4213" s="2">
        <v>0.39774515046296299</v>
      </c>
      <c r="C4213" t="s">
        <v>248</v>
      </c>
      <c r="D4213" t="s">
        <v>367</v>
      </c>
      <c r="G4213">
        <v>5.2744799999999996</v>
      </c>
      <c r="P4213">
        <v>87.513999999999996</v>
      </c>
    </row>
    <row r="4214" spans="1:16">
      <c r="A4214" s="1">
        <v>41401</v>
      </c>
      <c r="B4214" s="2">
        <v>0.397752337962963</v>
      </c>
      <c r="C4214" t="s">
        <v>248</v>
      </c>
      <c r="D4214" t="s">
        <v>367</v>
      </c>
      <c r="G4214">
        <v>5.2744799999999996</v>
      </c>
      <c r="P4214">
        <v>87.53</v>
      </c>
    </row>
    <row r="4215" spans="1:16">
      <c r="A4215" s="1">
        <v>41401</v>
      </c>
      <c r="B4215" s="2">
        <v>0.39775960648148145</v>
      </c>
      <c r="C4215" t="s">
        <v>248</v>
      </c>
      <c r="D4215" t="s">
        <v>367</v>
      </c>
      <c r="G4215">
        <v>5.2744799999999996</v>
      </c>
      <c r="P4215">
        <v>87.545000000000002</v>
      </c>
    </row>
    <row r="4216" spans="1:16">
      <c r="A4216" s="1">
        <v>41401</v>
      </c>
      <c r="B4216" s="2">
        <v>0.39776679398148151</v>
      </c>
      <c r="C4216" t="s">
        <v>248</v>
      </c>
      <c r="D4216" t="s">
        <v>367</v>
      </c>
      <c r="G4216">
        <v>5.2744799999999996</v>
      </c>
      <c r="P4216">
        <v>87.558999999999997</v>
      </c>
    </row>
    <row r="4217" spans="1:16">
      <c r="A4217" s="1">
        <v>41401</v>
      </c>
      <c r="B4217" s="2">
        <v>0.39777399305555555</v>
      </c>
      <c r="C4217" t="s">
        <v>248</v>
      </c>
      <c r="D4217" t="s">
        <v>367</v>
      </c>
      <c r="G4217">
        <v>5.2809439999999999</v>
      </c>
      <c r="P4217">
        <v>87.572999999999993</v>
      </c>
    </row>
    <row r="4218" spans="1:16">
      <c r="A4218" s="1">
        <v>41401</v>
      </c>
      <c r="B4218" s="2">
        <v>0.39778118055555556</v>
      </c>
      <c r="C4218" t="s">
        <v>248</v>
      </c>
      <c r="D4218" t="s">
        <v>367</v>
      </c>
      <c r="G4218">
        <v>5.2938710000000002</v>
      </c>
      <c r="P4218">
        <v>87.584000000000003</v>
      </c>
    </row>
    <row r="4219" spans="1:16">
      <c r="A4219" s="1">
        <v>41401</v>
      </c>
      <c r="B4219" s="2">
        <v>0.3977883796296296</v>
      </c>
      <c r="C4219" t="s">
        <v>248</v>
      </c>
      <c r="D4219" t="s">
        <v>367</v>
      </c>
      <c r="G4219">
        <v>5.3132630000000001</v>
      </c>
      <c r="P4219">
        <v>87.596999999999994</v>
      </c>
    </row>
    <row r="4220" spans="1:16">
      <c r="A4220" s="1">
        <v>41401</v>
      </c>
      <c r="B4220" s="2">
        <v>0.3977955671296296</v>
      </c>
      <c r="C4220" t="s">
        <v>248</v>
      </c>
      <c r="D4220" t="s">
        <v>367</v>
      </c>
      <c r="G4220">
        <v>5.339118</v>
      </c>
      <c r="P4220">
        <v>87.608000000000004</v>
      </c>
    </row>
    <row r="4221" spans="1:16">
      <c r="A4221" s="1">
        <v>41401</v>
      </c>
      <c r="B4221" s="2">
        <v>0.39780281249999999</v>
      </c>
      <c r="C4221" t="s">
        <v>248</v>
      </c>
      <c r="D4221" t="s">
        <v>367</v>
      </c>
      <c r="G4221">
        <v>5.3585089999999997</v>
      </c>
      <c r="P4221">
        <v>87.619</v>
      </c>
    </row>
    <row r="4222" spans="1:16">
      <c r="A4222" s="1">
        <v>41401</v>
      </c>
      <c r="B4222" s="2">
        <v>0.39780998842592591</v>
      </c>
      <c r="C4222" t="s">
        <v>248</v>
      </c>
      <c r="D4222" t="s">
        <v>367</v>
      </c>
      <c r="G4222">
        <v>5.3972920000000002</v>
      </c>
      <c r="P4222">
        <v>87.626999999999995</v>
      </c>
    </row>
    <row r="4223" spans="1:16">
      <c r="A4223" s="1">
        <v>41401</v>
      </c>
      <c r="B4223" s="2">
        <v>0.39781719907407403</v>
      </c>
      <c r="C4223" t="s">
        <v>248</v>
      </c>
      <c r="D4223" t="s">
        <v>367</v>
      </c>
      <c r="G4223">
        <v>5.4296119999999997</v>
      </c>
      <c r="P4223">
        <v>87.635000000000005</v>
      </c>
    </row>
    <row r="4224" spans="1:16">
      <c r="A4224" s="1">
        <v>41401</v>
      </c>
      <c r="B4224" s="2">
        <v>0.39782438657407404</v>
      </c>
      <c r="C4224" t="s">
        <v>248</v>
      </c>
      <c r="D4224" t="s">
        <v>367</v>
      </c>
      <c r="G4224">
        <v>5.468394</v>
      </c>
      <c r="P4224">
        <v>87.641000000000005</v>
      </c>
    </row>
    <row r="4225" spans="1:16">
      <c r="A4225" s="1">
        <v>41401</v>
      </c>
      <c r="B4225" s="2">
        <v>0.39783158564814819</v>
      </c>
      <c r="C4225" t="s">
        <v>248</v>
      </c>
      <c r="D4225" t="s">
        <v>367</v>
      </c>
      <c r="G4225">
        <v>5.5007140000000003</v>
      </c>
      <c r="P4225">
        <v>87.646000000000001</v>
      </c>
    </row>
    <row r="4226" spans="1:16">
      <c r="A4226" s="1">
        <v>41401</v>
      </c>
      <c r="B4226" s="2">
        <v>0.39783893518518521</v>
      </c>
      <c r="C4226" t="s">
        <v>248</v>
      </c>
      <c r="D4226" t="s">
        <v>367</v>
      </c>
      <c r="G4226">
        <v>5.5588879999999996</v>
      </c>
      <c r="P4226">
        <v>87.647999999999996</v>
      </c>
    </row>
    <row r="4227" spans="1:16">
      <c r="A4227" s="1">
        <v>41401</v>
      </c>
      <c r="B4227" s="2">
        <v>0.39784612268518521</v>
      </c>
      <c r="C4227" t="s">
        <v>248</v>
      </c>
      <c r="D4227" t="s">
        <v>367</v>
      </c>
      <c r="G4227">
        <v>5.6170619999999998</v>
      </c>
      <c r="P4227">
        <v>87.652000000000001</v>
      </c>
    </row>
    <row r="4228" spans="1:16">
      <c r="A4228" s="1">
        <v>41401</v>
      </c>
      <c r="B4228" s="2">
        <v>0.39785331018518516</v>
      </c>
      <c r="C4228" t="s">
        <v>248</v>
      </c>
      <c r="D4228" t="s">
        <v>367</v>
      </c>
      <c r="G4228">
        <v>5.7398749999999996</v>
      </c>
      <c r="P4228">
        <v>87.652000000000001</v>
      </c>
    </row>
    <row r="4229" spans="1:16">
      <c r="A4229" s="1">
        <v>41401</v>
      </c>
      <c r="B4229" s="2">
        <v>0.39786050925925925</v>
      </c>
      <c r="C4229" t="s">
        <v>248</v>
      </c>
      <c r="D4229" t="s">
        <v>367</v>
      </c>
      <c r="G4229">
        <v>5.7980489999999998</v>
      </c>
      <c r="P4229">
        <v>87.644999999999996</v>
      </c>
    </row>
    <row r="4230" spans="1:16">
      <c r="A4230" s="1">
        <v>41401</v>
      </c>
      <c r="B4230" s="2">
        <v>0.3978676967592592</v>
      </c>
      <c r="C4230" t="s">
        <v>248</v>
      </c>
      <c r="D4230" t="s">
        <v>367</v>
      </c>
      <c r="G4230">
        <v>5.9014709999999999</v>
      </c>
      <c r="P4230">
        <v>87.635999999999996</v>
      </c>
    </row>
    <row r="4231" spans="1:16">
      <c r="A4231" s="1">
        <v>41401</v>
      </c>
      <c r="B4231" s="2">
        <v>0.39787488425925926</v>
      </c>
      <c r="C4231" t="s">
        <v>248</v>
      </c>
      <c r="D4231" t="s">
        <v>367</v>
      </c>
      <c r="G4231">
        <v>6.0695300000000003</v>
      </c>
      <c r="P4231">
        <v>87.623999999999995</v>
      </c>
    </row>
    <row r="4232" spans="1:16">
      <c r="A4232" s="1">
        <v>41401</v>
      </c>
      <c r="B4232" s="2">
        <v>0.39788211805555557</v>
      </c>
      <c r="C4232" t="s">
        <v>248</v>
      </c>
      <c r="D4232" t="s">
        <v>367</v>
      </c>
      <c r="G4232">
        <v>6.1729510000000003</v>
      </c>
      <c r="P4232">
        <v>87.617000000000004</v>
      </c>
    </row>
    <row r="4233" spans="1:16">
      <c r="A4233" s="1">
        <v>41401</v>
      </c>
      <c r="B4233" s="2">
        <v>0.3978893171296296</v>
      </c>
      <c r="C4233" t="s">
        <v>248</v>
      </c>
      <c r="D4233" t="s">
        <v>367</v>
      </c>
      <c r="G4233">
        <v>6.2957640000000001</v>
      </c>
      <c r="P4233">
        <v>87.6</v>
      </c>
    </row>
    <row r="4234" spans="1:16">
      <c r="A4234" s="1">
        <v>41401</v>
      </c>
      <c r="B4234" s="2">
        <v>0.39789650462962967</v>
      </c>
      <c r="C4234" t="s">
        <v>248</v>
      </c>
      <c r="D4234" t="s">
        <v>367</v>
      </c>
      <c r="G4234">
        <v>6.3733300000000002</v>
      </c>
      <c r="P4234">
        <v>87.59</v>
      </c>
    </row>
    <row r="4235" spans="1:16">
      <c r="A4235" s="1">
        <v>41401</v>
      </c>
      <c r="B4235" s="2">
        <v>0.39790369212962967</v>
      </c>
      <c r="C4235" t="s">
        <v>248</v>
      </c>
      <c r="D4235" t="s">
        <v>367</v>
      </c>
      <c r="G4235">
        <v>6.5801720000000001</v>
      </c>
      <c r="P4235">
        <v>87.582999999999998</v>
      </c>
    </row>
    <row r="4236" spans="1:16">
      <c r="A4236" s="1">
        <v>41401</v>
      </c>
      <c r="B4236" s="2">
        <v>0.39791087962962962</v>
      </c>
      <c r="C4236" t="s">
        <v>248</v>
      </c>
      <c r="D4236" t="s">
        <v>367</v>
      </c>
      <c r="G4236">
        <v>6.6965209999999997</v>
      </c>
      <c r="P4236">
        <v>87.582999999999998</v>
      </c>
    </row>
    <row r="4237" spans="1:16">
      <c r="A4237" s="1">
        <v>41401</v>
      </c>
      <c r="B4237" s="2">
        <v>0.39791811342592592</v>
      </c>
      <c r="C4237" t="s">
        <v>248</v>
      </c>
      <c r="D4237" t="s">
        <v>367</v>
      </c>
      <c r="G4237">
        <v>6.7934780000000003</v>
      </c>
      <c r="P4237">
        <v>87.575999999999993</v>
      </c>
    </row>
    <row r="4238" spans="1:16">
      <c r="A4238" s="1">
        <v>41401</v>
      </c>
      <c r="B4238" s="2">
        <v>0.39792531250000002</v>
      </c>
      <c r="C4238" t="s">
        <v>248</v>
      </c>
      <c r="D4238" t="s">
        <v>367</v>
      </c>
      <c r="G4238">
        <v>6.987393</v>
      </c>
      <c r="P4238">
        <v>87.56</v>
      </c>
    </row>
    <row r="4239" spans="1:16">
      <c r="A4239" s="1">
        <v>41401</v>
      </c>
      <c r="B4239" s="2">
        <v>0.39793250000000002</v>
      </c>
      <c r="C4239" t="s">
        <v>248</v>
      </c>
      <c r="D4239" t="s">
        <v>367</v>
      </c>
      <c r="G4239">
        <v>7.0972780000000002</v>
      </c>
      <c r="P4239">
        <v>87.552000000000007</v>
      </c>
    </row>
    <row r="4240" spans="1:16">
      <c r="A4240" s="1">
        <v>41401</v>
      </c>
      <c r="B4240" s="2">
        <v>0.39793969907407406</v>
      </c>
      <c r="C4240" t="s">
        <v>248</v>
      </c>
      <c r="D4240" t="s">
        <v>367</v>
      </c>
      <c r="G4240">
        <v>7.220091</v>
      </c>
      <c r="P4240">
        <v>87.545000000000002</v>
      </c>
    </row>
    <row r="4241" spans="1:16">
      <c r="A4241" s="1">
        <v>41401</v>
      </c>
      <c r="B4241" s="2">
        <v>0.39794688657407407</v>
      </c>
      <c r="C4241" t="s">
        <v>248</v>
      </c>
      <c r="D4241" t="s">
        <v>367</v>
      </c>
      <c r="G4241">
        <v>7.3622949999999996</v>
      </c>
      <c r="P4241">
        <v>87.536000000000001</v>
      </c>
    </row>
    <row r="4242" spans="1:16">
      <c r="A4242" s="1">
        <v>41401</v>
      </c>
      <c r="B4242" s="2">
        <v>0.3979540856481481</v>
      </c>
      <c r="C4242" t="s">
        <v>248</v>
      </c>
      <c r="D4242" t="s">
        <v>367</v>
      </c>
      <c r="G4242">
        <v>7.530354</v>
      </c>
      <c r="P4242">
        <v>87.531000000000006</v>
      </c>
    </row>
    <row r="4243" spans="1:16">
      <c r="A4243" s="1">
        <v>41401</v>
      </c>
      <c r="B4243" s="2">
        <v>0.39796130787037037</v>
      </c>
      <c r="C4243" t="s">
        <v>248</v>
      </c>
      <c r="D4243" t="s">
        <v>367</v>
      </c>
      <c r="G4243">
        <v>7.6596310000000001</v>
      </c>
      <c r="P4243">
        <v>87.522000000000006</v>
      </c>
    </row>
    <row r="4244" spans="1:16">
      <c r="A4244" s="1">
        <v>41401</v>
      </c>
      <c r="B4244" s="2">
        <v>0.39796850694444447</v>
      </c>
      <c r="C4244" t="s">
        <v>248</v>
      </c>
      <c r="D4244" t="s">
        <v>367</v>
      </c>
      <c r="G4244">
        <v>7.788907</v>
      </c>
      <c r="P4244">
        <v>87.516000000000005</v>
      </c>
    </row>
    <row r="4245" spans="1:16">
      <c r="A4245" s="1">
        <v>41401</v>
      </c>
      <c r="B4245" s="2">
        <v>0.39797569444444442</v>
      </c>
      <c r="C4245" t="s">
        <v>248</v>
      </c>
      <c r="D4245" t="s">
        <v>367</v>
      </c>
      <c r="G4245">
        <v>7.9763580000000003</v>
      </c>
      <c r="P4245">
        <v>87.507999999999996</v>
      </c>
    </row>
    <row r="4246" spans="1:16">
      <c r="A4246" s="1">
        <v>41401</v>
      </c>
      <c r="B4246" s="2">
        <v>0.39798289351851851</v>
      </c>
      <c r="C4246" t="s">
        <v>248</v>
      </c>
      <c r="D4246" t="s">
        <v>367</v>
      </c>
      <c r="G4246">
        <v>8.0862429999999996</v>
      </c>
      <c r="P4246">
        <v>87.501000000000005</v>
      </c>
    </row>
    <row r="4247" spans="1:16">
      <c r="A4247" s="1">
        <v>41401</v>
      </c>
      <c r="B4247" s="2">
        <v>0.39799006944444443</v>
      </c>
      <c r="C4247" t="s">
        <v>248</v>
      </c>
      <c r="D4247" t="s">
        <v>367</v>
      </c>
      <c r="G4247">
        <v>8.2090560000000004</v>
      </c>
      <c r="P4247">
        <v>87.495000000000005</v>
      </c>
    </row>
    <row r="4248" spans="1:16">
      <c r="A4248" s="1">
        <v>41401</v>
      </c>
      <c r="B4248" s="2">
        <v>0.39799726851851852</v>
      </c>
      <c r="C4248" t="s">
        <v>248</v>
      </c>
      <c r="D4248" t="s">
        <v>367</v>
      </c>
      <c r="G4248">
        <v>8.3318680000000001</v>
      </c>
      <c r="P4248">
        <v>87.488</v>
      </c>
    </row>
    <row r="4249" spans="1:16">
      <c r="A4249" s="1">
        <v>41401</v>
      </c>
      <c r="B4249" s="2">
        <v>0.39800450231481482</v>
      </c>
      <c r="C4249" t="s">
        <v>248</v>
      </c>
      <c r="D4249" t="s">
        <v>367</v>
      </c>
      <c r="G4249">
        <v>8.4482169999999996</v>
      </c>
      <c r="P4249">
        <v>87.483999999999995</v>
      </c>
    </row>
    <row r="4250" spans="1:16">
      <c r="A4250" s="1">
        <v>41401</v>
      </c>
      <c r="B4250" s="2">
        <v>0.39801170138888886</v>
      </c>
      <c r="C4250" t="s">
        <v>248</v>
      </c>
      <c r="D4250" t="s">
        <v>367</v>
      </c>
      <c r="G4250">
        <v>8.6098130000000008</v>
      </c>
      <c r="P4250">
        <v>87.478999999999999</v>
      </c>
    </row>
    <row r="4251" spans="1:16">
      <c r="A4251" s="1">
        <v>41401</v>
      </c>
      <c r="B4251" s="2">
        <v>0.39801890046296301</v>
      </c>
      <c r="C4251" t="s">
        <v>248</v>
      </c>
      <c r="D4251" t="s">
        <v>367</v>
      </c>
      <c r="G4251">
        <v>8.7261609999999994</v>
      </c>
      <c r="P4251">
        <v>87.477999999999994</v>
      </c>
    </row>
    <row r="4252" spans="1:16">
      <c r="A4252" s="1">
        <v>41401</v>
      </c>
      <c r="B4252" s="2">
        <v>0.39802608796296296</v>
      </c>
      <c r="C4252" t="s">
        <v>248</v>
      </c>
      <c r="D4252" t="s">
        <v>367</v>
      </c>
      <c r="G4252">
        <v>8.8425100000000008</v>
      </c>
      <c r="P4252">
        <v>87.477000000000004</v>
      </c>
    </row>
    <row r="4253" spans="1:16">
      <c r="A4253" s="1">
        <v>41401</v>
      </c>
      <c r="B4253" s="2">
        <v>0.39803328703703705</v>
      </c>
      <c r="C4253" t="s">
        <v>248</v>
      </c>
      <c r="D4253" t="s">
        <v>367</v>
      </c>
      <c r="G4253">
        <v>8.9653229999999997</v>
      </c>
      <c r="P4253">
        <v>87.477999999999994</v>
      </c>
    </row>
    <row r="4254" spans="1:16">
      <c r="A4254" s="1">
        <v>41401</v>
      </c>
      <c r="B4254" s="2">
        <v>0.3980405208333333</v>
      </c>
      <c r="C4254" t="s">
        <v>248</v>
      </c>
      <c r="D4254" t="s">
        <v>367</v>
      </c>
      <c r="G4254">
        <v>9.0170329999999996</v>
      </c>
      <c r="P4254">
        <v>87.477999999999994</v>
      </c>
    </row>
    <row r="4255" spans="1:16">
      <c r="A4255" s="1">
        <v>41401</v>
      </c>
      <c r="B4255" s="2">
        <v>0.39804771990740745</v>
      </c>
      <c r="C4255" t="s">
        <v>248</v>
      </c>
      <c r="D4255" t="s">
        <v>367</v>
      </c>
      <c r="G4255">
        <v>9.1204549999999998</v>
      </c>
      <c r="P4255">
        <v>87.716999999999999</v>
      </c>
    </row>
    <row r="4256" spans="1:16">
      <c r="A4256" s="1">
        <v>41401</v>
      </c>
      <c r="B4256" s="2">
        <v>0.39805491898148149</v>
      </c>
      <c r="C4256" t="s">
        <v>248</v>
      </c>
      <c r="D4256" t="s">
        <v>367</v>
      </c>
      <c r="G4256">
        <v>9.1980210000000007</v>
      </c>
      <c r="P4256">
        <v>87.454999999999998</v>
      </c>
    </row>
    <row r="4257" spans="1:16">
      <c r="A4257" s="1">
        <v>41401</v>
      </c>
      <c r="B4257" s="2">
        <v>0.39806211805555552</v>
      </c>
      <c r="C4257" t="s">
        <v>248</v>
      </c>
      <c r="D4257" t="s">
        <v>367</v>
      </c>
      <c r="G4257">
        <v>9.1657010000000003</v>
      </c>
      <c r="P4257">
        <v>87.483000000000004</v>
      </c>
    </row>
    <row r="4258" spans="1:16">
      <c r="A4258" s="1">
        <v>41401</v>
      </c>
      <c r="B4258" s="2">
        <v>0.39806930555555553</v>
      </c>
      <c r="C4258" t="s">
        <v>248</v>
      </c>
      <c r="D4258" t="s">
        <v>367</v>
      </c>
      <c r="G4258">
        <v>9.1657010000000003</v>
      </c>
      <c r="P4258">
        <v>87.655000000000001</v>
      </c>
    </row>
    <row r="4259" spans="1:16">
      <c r="A4259" s="1">
        <v>41401</v>
      </c>
      <c r="B4259" s="2">
        <v>0.39807649305555559</v>
      </c>
      <c r="C4259" t="s">
        <v>248</v>
      </c>
      <c r="D4259" t="s">
        <v>367</v>
      </c>
      <c r="G4259">
        <v>9.1786290000000008</v>
      </c>
      <c r="P4259">
        <v>87.524000000000001</v>
      </c>
    </row>
    <row r="4260" spans="1:16">
      <c r="A4260" s="1">
        <v>41401</v>
      </c>
      <c r="B4260" s="2">
        <v>0.39808372685185184</v>
      </c>
      <c r="C4260" t="s">
        <v>248</v>
      </c>
      <c r="D4260" t="s">
        <v>367</v>
      </c>
      <c r="G4260">
        <v>9.1915569999999995</v>
      </c>
      <c r="P4260">
        <v>87.545000000000002</v>
      </c>
    </row>
    <row r="4261" spans="1:16">
      <c r="A4261" s="1">
        <v>41401</v>
      </c>
      <c r="B4261" s="2">
        <v>0.39809092592592593</v>
      </c>
      <c r="C4261" t="s">
        <v>248</v>
      </c>
      <c r="D4261" t="s">
        <v>367</v>
      </c>
      <c r="G4261">
        <v>9.1915569999999995</v>
      </c>
      <c r="P4261">
        <v>87.555999999999997</v>
      </c>
    </row>
    <row r="4262" spans="1:16">
      <c r="A4262" s="1">
        <v>41401</v>
      </c>
      <c r="B4262" s="2">
        <v>0.39809812499999997</v>
      </c>
      <c r="C4262" t="s">
        <v>248</v>
      </c>
      <c r="D4262" t="s">
        <v>367</v>
      </c>
      <c r="G4262">
        <v>9.1915569999999995</v>
      </c>
      <c r="P4262">
        <v>87.578000000000003</v>
      </c>
    </row>
    <row r="4263" spans="1:16">
      <c r="A4263" s="1">
        <v>41401</v>
      </c>
      <c r="B4263" s="2">
        <v>0.39810531250000003</v>
      </c>
      <c r="C4263" t="s">
        <v>248</v>
      </c>
      <c r="D4263" t="s">
        <v>367</v>
      </c>
      <c r="G4263">
        <v>9.1915569999999995</v>
      </c>
      <c r="P4263">
        <v>87.578999999999994</v>
      </c>
    </row>
    <row r="4264" spans="1:16">
      <c r="A4264" s="1">
        <v>41401</v>
      </c>
      <c r="B4264" s="2">
        <v>0.39811250000000004</v>
      </c>
      <c r="C4264" t="s">
        <v>248</v>
      </c>
      <c r="D4264" t="s">
        <v>367</v>
      </c>
      <c r="G4264">
        <v>9.1915569999999995</v>
      </c>
      <c r="P4264">
        <v>87.608000000000004</v>
      </c>
    </row>
    <row r="4265" spans="1:16">
      <c r="A4265" s="1">
        <v>41401</v>
      </c>
      <c r="B4265" s="2">
        <v>0.39811974537037037</v>
      </c>
      <c r="C4265" t="s">
        <v>248</v>
      </c>
      <c r="D4265" t="s">
        <v>367</v>
      </c>
      <c r="G4265">
        <v>9.1980210000000007</v>
      </c>
      <c r="P4265">
        <v>87.620999999999995</v>
      </c>
    </row>
    <row r="4266" spans="1:16">
      <c r="A4266" s="1">
        <v>41401</v>
      </c>
      <c r="B4266" s="2">
        <v>0.39812693287037032</v>
      </c>
      <c r="C4266" t="s">
        <v>248</v>
      </c>
      <c r="D4266" t="s">
        <v>367</v>
      </c>
      <c r="G4266">
        <v>9.1980210000000007</v>
      </c>
      <c r="P4266">
        <v>87.632999999999996</v>
      </c>
    </row>
    <row r="4267" spans="1:16">
      <c r="A4267" s="1">
        <v>41401</v>
      </c>
      <c r="B4267" s="2">
        <v>0.39813413194444447</v>
      </c>
      <c r="C4267" t="s">
        <v>248</v>
      </c>
      <c r="D4267" t="s">
        <v>367</v>
      </c>
      <c r="G4267">
        <v>9.1915569999999995</v>
      </c>
      <c r="P4267">
        <v>87.647000000000006</v>
      </c>
    </row>
    <row r="4268" spans="1:16">
      <c r="A4268" s="1">
        <v>41401</v>
      </c>
      <c r="B4268" s="2">
        <v>0.39814133101851851</v>
      </c>
      <c r="C4268" t="s">
        <v>248</v>
      </c>
      <c r="D4268" t="s">
        <v>367</v>
      </c>
      <c r="G4268">
        <v>9.1915569999999995</v>
      </c>
      <c r="P4268">
        <v>87.662000000000006</v>
      </c>
    </row>
    <row r="4269" spans="1:16">
      <c r="A4269" s="1">
        <v>41401</v>
      </c>
      <c r="B4269" s="2">
        <v>0.3981485300925926</v>
      </c>
      <c r="C4269" t="s">
        <v>248</v>
      </c>
      <c r="D4269" t="s">
        <v>367</v>
      </c>
      <c r="G4269">
        <v>9.1915569999999995</v>
      </c>
      <c r="P4269">
        <v>87.677999999999997</v>
      </c>
    </row>
    <row r="4270" spans="1:16">
      <c r="A4270" s="1">
        <v>41401</v>
      </c>
      <c r="B4270" s="2">
        <v>0.39815571759259255</v>
      </c>
      <c r="C4270" t="s">
        <v>248</v>
      </c>
      <c r="D4270" t="s">
        <v>367</v>
      </c>
      <c r="G4270">
        <v>9.1915569999999995</v>
      </c>
      <c r="P4270">
        <v>87.694000000000003</v>
      </c>
    </row>
    <row r="4271" spans="1:16">
      <c r="A4271" s="1">
        <v>41401</v>
      </c>
      <c r="B4271" s="2">
        <v>0.398162962962963</v>
      </c>
      <c r="C4271" t="s">
        <v>248</v>
      </c>
      <c r="D4271" t="s">
        <v>367</v>
      </c>
      <c r="G4271">
        <v>9.1980210000000007</v>
      </c>
      <c r="P4271">
        <v>87.71</v>
      </c>
    </row>
    <row r="4272" spans="1:16">
      <c r="A4272" s="1">
        <v>41401</v>
      </c>
      <c r="B4272" s="2">
        <v>0.39817015046296295</v>
      </c>
      <c r="C4272" t="s">
        <v>248</v>
      </c>
      <c r="D4272" t="s">
        <v>367</v>
      </c>
      <c r="G4272">
        <v>9.1980210000000007</v>
      </c>
      <c r="P4272">
        <v>87.724000000000004</v>
      </c>
    </row>
    <row r="4273" spans="1:16">
      <c r="A4273" s="1">
        <v>41401</v>
      </c>
      <c r="B4273" s="2">
        <v>0.39817734953703704</v>
      </c>
      <c r="C4273" t="s">
        <v>248</v>
      </c>
      <c r="D4273" t="s">
        <v>367</v>
      </c>
      <c r="G4273">
        <v>9.1980210000000007</v>
      </c>
      <c r="P4273">
        <v>87.736999999999995</v>
      </c>
    </row>
    <row r="4274" spans="1:16">
      <c r="A4274" s="1">
        <v>41401</v>
      </c>
      <c r="B4274" s="2">
        <v>0.39818453703703699</v>
      </c>
      <c r="C4274" t="s">
        <v>248</v>
      </c>
      <c r="D4274" t="s">
        <v>367</v>
      </c>
      <c r="G4274">
        <v>9.1980210000000007</v>
      </c>
      <c r="P4274">
        <v>87.751999999999995</v>
      </c>
    </row>
    <row r="4275" spans="1:16">
      <c r="A4275" s="1">
        <v>41401</v>
      </c>
      <c r="B4275" s="2">
        <v>0.39819173611111114</v>
      </c>
      <c r="C4275" t="s">
        <v>248</v>
      </c>
      <c r="D4275" t="s">
        <v>367</v>
      </c>
      <c r="G4275">
        <v>9.1980210000000007</v>
      </c>
      <c r="P4275">
        <v>87.766000000000005</v>
      </c>
    </row>
    <row r="4276" spans="1:16">
      <c r="A4276" s="1">
        <v>41401</v>
      </c>
      <c r="B4276" s="2">
        <v>0.39819896990740739</v>
      </c>
      <c r="C4276" t="s">
        <v>248</v>
      </c>
      <c r="D4276" t="s">
        <v>367</v>
      </c>
      <c r="G4276">
        <v>9.1980210000000007</v>
      </c>
      <c r="P4276">
        <v>87.784000000000006</v>
      </c>
    </row>
    <row r="4277" spans="1:16">
      <c r="A4277" s="1">
        <v>41401</v>
      </c>
      <c r="B4277" s="2">
        <v>0.39820615740740739</v>
      </c>
      <c r="C4277" t="s">
        <v>248</v>
      </c>
      <c r="D4277" t="s">
        <v>367</v>
      </c>
      <c r="G4277">
        <v>9.1980210000000007</v>
      </c>
      <c r="P4277">
        <v>87.801000000000002</v>
      </c>
    </row>
    <row r="4278" spans="1:16">
      <c r="A4278" s="1">
        <v>41401</v>
      </c>
      <c r="B4278" s="2">
        <v>0.39821335648148143</v>
      </c>
      <c r="C4278" t="s">
        <v>248</v>
      </c>
      <c r="D4278" t="s">
        <v>367</v>
      </c>
      <c r="G4278">
        <v>9.1980210000000007</v>
      </c>
      <c r="P4278">
        <v>87.816000000000003</v>
      </c>
    </row>
    <row r="4279" spans="1:16">
      <c r="A4279" s="1">
        <v>41401</v>
      </c>
      <c r="B4279" s="2">
        <v>0.39822055555555558</v>
      </c>
      <c r="C4279" t="s">
        <v>248</v>
      </c>
      <c r="D4279" t="s">
        <v>367</v>
      </c>
      <c r="G4279">
        <v>9.1980210000000007</v>
      </c>
      <c r="P4279">
        <v>87.831999999999994</v>
      </c>
    </row>
    <row r="4280" spans="1:16">
      <c r="A4280" s="1">
        <v>41401</v>
      </c>
      <c r="B4280" s="2">
        <v>0.39822774305555558</v>
      </c>
      <c r="C4280" t="s">
        <v>248</v>
      </c>
      <c r="D4280" t="s">
        <v>367</v>
      </c>
      <c r="G4280">
        <v>9.1980210000000007</v>
      </c>
      <c r="P4280">
        <v>87.847999999999999</v>
      </c>
    </row>
    <row r="4281" spans="1:16">
      <c r="A4281" s="1">
        <v>41401</v>
      </c>
      <c r="B4281" s="2">
        <v>0.39823493055555553</v>
      </c>
      <c r="C4281" t="s">
        <v>248</v>
      </c>
      <c r="D4281" t="s">
        <v>367</v>
      </c>
      <c r="G4281">
        <v>9.1980210000000007</v>
      </c>
      <c r="P4281">
        <v>87.86</v>
      </c>
    </row>
    <row r="4282" spans="1:16">
      <c r="A4282" s="1">
        <v>41401</v>
      </c>
      <c r="B4282" s="2">
        <v>0.39824217592592598</v>
      </c>
      <c r="C4282" t="s">
        <v>248</v>
      </c>
      <c r="D4282" t="s">
        <v>367</v>
      </c>
      <c r="G4282">
        <v>9.2044840000000008</v>
      </c>
      <c r="P4282">
        <v>87.875</v>
      </c>
    </row>
    <row r="4283" spans="1:16">
      <c r="A4283" s="1">
        <v>41401</v>
      </c>
      <c r="B4283" s="2">
        <v>0.39824937500000002</v>
      </c>
      <c r="C4283" t="s">
        <v>248</v>
      </c>
      <c r="D4283" t="s">
        <v>367</v>
      </c>
      <c r="G4283">
        <v>9.2044840000000008</v>
      </c>
      <c r="P4283">
        <v>87.888999999999996</v>
      </c>
    </row>
    <row r="4284" spans="1:16">
      <c r="A4284" s="1">
        <v>41401</v>
      </c>
      <c r="B4284" s="2">
        <v>0.39825657407407405</v>
      </c>
      <c r="C4284" t="s">
        <v>248</v>
      </c>
      <c r="D4284" t="s">
        <v>367</v>
      </c>
      <c r="G4284">
        <v>9.1980210000000007</v>
      </c>
      <c r="P4284">
        <v>87.905000000000001</v>
      </c>
    </row>
    <row r="4285" spans="1:16">
      <c r="A4285" s="1">
        <v>41401</v>
      </c>
      <c r="B4285" s="2">
        <v>0.39826376157407406</v>
      </c>
      <c r="C4285" t="s">
        <v>248</v>
      </c>
      <c r="D4285" t="s">
        <v>367</v>
      </c>
      <c r="G4285">
        <v>9.1980210000000007</v>
      </c>
      <c r="P4285">
        <v>87.921999999999997</v>
      </c>
    </row>
    <row r="4286" spans="1:16">
      <c r="A4286" s="1">
        <v>41401</v>
      </c>
      <c r="B4286" s="2">
        <v>0.3982709606481481</v>
      </c>
      <c r="C4286" t="s">
        <v>248</v>
      </c>
      <c r="D4286" t="s">
        <v>367</v>
      </c>
      <c r="G4286">
        <v>9.1980210000000007</v>
      </c>
      <c r="P4286">
        <v>87.938000000000002</v>
      </c>
    </row>
    <row r="4287" spans="1:16">
      <c r="A4287" s="1">
        <v>41401</v>
      </c>
      <c r="B4287" s="2">
        <v>0.39827814814814816</v>
      </c>
      <c r="C4287" t="s">
        <v>248</v>
      </c>
      <c r="D4287" t="s">
        <v>367</v>
      </c>
      <c r="G4287">
        <v>9.2044840000000008</v>
      </c>
      <c r="P4287">
        <v>87.953000000000003</v>
      </c>
    </row>
    <row r="4288" spans="1:16">
      <c r="A4288" s="1">
        <v>41401</v>
      </c>
      <c r="B4288" s="2">
        <v>0.39828541666666667</v>
      </c>
      <c r="C4288" t="s">
        <v>248</v>
      </c>
      <c r="D4288" t="s">
        <v>367</v>
      </c>
      <c r="G4288">
        <v>9.2044840000000008</v>
      </c>
      <c r="P4288">
        <v>87.966999999999999</v>
      </c>
    </row>
    <row r="4289" spans="1:16">
      <c r="A4289" s="1">
        <v>41401</v>
      </c>
      <c r="B4289" s="2">
        <v>0.39829231481481481</v>
      </c>
      <c r="C4289" t="s">
        <v>248</v>
      </c>
      <c r="D4289" t="s">
        <v>368</v>
      </c>
      <c r="G4289">
        <v>9.2044840000000008</v>
      </c>
      <c r="P4289">
        <v>87.980999999999995</v>
      </c>
    </row>
    <row r="4290" spans="1:16">
      <c r="A4290" s="1">
        <v>41401</v>
      </c>
      <c r="B4290" s="2">
        <v>0.39829987268518519</v>
      </c>
      <c r="C4290" t="s">
        <v>248</v>
      </c>
      <c r="D4290" t="s">
        <v>369</v>
      </c>
      <c r="G4290">
        <v>9.2044840000000008</v>
      </c>
      <c r="P4290">
        <v>87.983000000000004</v>
      </c>
    </row>
    <row r="4291" spans="1:16">
      <c r="A4291" s="1">
        <v>41401</v>
      </c>
      <c r="B4291" s="2">
        <v>0.39830706018518519</v>
      </c>
      <c r="C4291" t="s">
        <v>248</v>
      </c>
      <c r="D4291" t="s">
        <v>369</v>
      </c>
      <c r="G4291">
        <v>9.2044840000000008</v>
      </c>
      <c r="P4291">
        <v>87.983000000000004</v>
      </c>
    </row>
    <row r="4292" spans="1:16">
      <c r="A4292" s="1">
        <v>41401</v>
      </c>
      <c r="B4292" s="2">
        <v>0.39831424768518514</v>
      </c>
      <c r="C4292" t="s">
        <v>248</v>
      </c>
      <c r="D4292" t="s">
        <v>369</v>
      </c>
      <c r="G4292">
        <v>9.2044840000000008</v>
      </c>
      <c r="P4292">
        <v>87.983999999999995</v>
      </c>
    </row>
    <row r="4293" spans="1:16">
      <c r="A4293" s="1">
        <v>41401</v>
      </c>
      <c r="B4293" s="2">
        <v>0.39832149305555559</v>
      </c>
      <c r="C4293" t="s">
        <v>248</v>
      </c>
      <c r="D4293" t="s">
        <v>369</v>
      </c>
      <c r="G4293">
        <v>9.2044840000000008</v>
      </c>
      <c r="P4293">
        <v>87.983000000000004</v>
      </c>
    </row>
    <row r="4294" spans="1:16">
      <c r="A4294" s="1">
        <v>41401</v>
      </c>
      <c r="B4294" s="2">
        <v>0.39832869212962962</v>
      </c>
      <c r="C4294" t="s">
        <v>248</v>
      </c>
      <c r="D4294" t="s">
        <v>369</v>
      </c>
      <c r="G4294">
        <v>9.2044840000000008</v>
      </c>
      <c r="P4294">
        <v>87.983000000000004</v>
      </c>
    </row>
    <row r="4295" spans="1:16">
      <c r="A4295" s="1">
        <v>41401</v>
      </c>
      <c r="B4295" s="2">
        <v>0.39833864583333334</v>
      </c>
      <c r="C4295" t="s">
        <v>248</v>
      </c>
      <c r="D4295" t="s">
        <v>369</v>
      </c>
      <c r="G4295">
        <v>9.2044840000000008</v>
      </c>
      <c r="P4295">
        <v>87.942999999999998</v>
      </c>
    </row>
    <row r="4296" spans="1:16">
      <c r="A4296" s="1">
        <v>41401</v>
      </c>
      <c r="B4296" s="2">
        <v>0.39834584490740738</v>
      </c>
      <c r="C4296" t="s">
        <v>248</v>
      </c>
      <c r="D4296" t="s">
        <v>369</v>
      </c>
      <c r="G4296">
        <v>9.2044840000000008</v>
      </c>
      <c r="P4296">
        <v>87.906000000000006</v>
      </c>
    </row>
    <row r="4297" spans="1:16">
      <c r="A4297" s="1">
        <v>41401</v>
      </c>
      <c r="B4297" s="2">
        <v>0.39835304398148147</v>
      </c>
      <c r="C4297" t="s">
        <v>248</v>
      </c>
      <c r="D4297" t="s">
        <v>369</v>
      </c>
      <c r="G4297">
        <v>9.2044840000000008</v>
      </c>
      <c r="P4297">
        <v>87.870999999999995</v>
      </c>
    </row>
    <row r="4298" spans="1:16">
      <c r="A4298" s="1">
        <v>41401</v>
      </c>
      <c r="B4298" s="2">
        <v>0.39836023148148153</v>
      </c>
      <c r="C4298" t="s">
        <v>248</v>
      </c>
      <c r="D4298" t="s">
        <v>369</v>
      </c>
      <c r="G4298">
        <v>9.2044840000000008</v>
      </c>
      <c r="P4298">
        <v>87.838999999999999</v>
      </c>
    </row>
    <row r="4299" spans="1:16">
      <c r="A4299" s="1">
        <v>41401</v>
      </c>
      <c r="B4299" s="2">
        <v>0.39836746527777778</v>
      </c>
      <c r="C4299" t="s">
        <v>248</v>
      </c>
      <c r="D4299" t="s">
        <v>369</v>
      </c>
      <c r="G4299">
        <v>9.2044840000000008</v>
      </c>
      <c r="P4299">
        <v>87.804000000000002</v>
      </c>
    </row>
    <row r="4300" spans="1:16">
      <c r="A4300" s="1">
        <v>41401</v>
      </c>
      <c r="B4300" s="2">
        <v>0.39837464120370369</v>
      </c>
      <c r="C4300" t="s">
        <v>248</v>
      </c>
      <c r="D4300" t="s">
        <v>369</v>
      </c>
      <c r="G4300">
        <v>9.2044840000000008</v>
      </c>
      <c r="P4300">
        <v>87.766000000000005</v>
      </c>
    </row>
    <row r="4301" spans="1:16">
      <c r="A4301" s="1">
        <v>41401</v>
      </c>
      <c r="B4301" s="2">
        <v>0.39838184027777773</v>
      </c>
      <c r="C4301" t="s">
        <v>248</v>
      </c>
      <c r="D4301" t="s">
        <v>369</v>
      </c>
      <c r="G4301">
        <v>9.2044840000000008</v>
      </c>
      <c r="P4301">
        <v>87.731999999999999</v>
      </c>
    </row>
    <row r="4302" spans="1:16">
      <c r="A4302" s="1">
        <v>41401</v>
      </c>
      <c r="B4302" s="2">
        <v>0.39838902777777779</v>
      </c>
      <c r="C4302" t="s">
        <v>248</v>
      </c>
      <c r="D4302" t="s">
        <v>369</v>
      </c>
      <c r="G4302">
        <v>9.2044840000000008</v>
      </c>
      <c r="P4302">
        <v>87.697999999999993</v>
      </c>
    </row>
    <row r="4303" spans="1:16">
      <c r="A4303" s="1">
        <v>41401</v>
      </c>
      <c r="B4303" s="2">
        <v>0.39839622685185189</v>
      </c>
      <c r="C4303" t="s">
        <v>248</v>
      </c>
      <c r="D4303" t="s">
        <v>369</v>
      </c>
      <c r="G4303">
        <v>9.1980210000000007</v>
      </c>
      <c r="P4303">
        <v>87.659000000000006</v>
      </c>
    </row>
    <row r="4304" spans="1:16">
      <c r="A4304" s="1">
        <v>41401</v>
      </c>
      <c r="B4304" s="2">
        <v>0.39840346064814813</v>
      </c>
      <c r="C4304" t="s">
        <v>248</v>
      </c>
      <c r="D4304" t="s">
        <v>369</v>
      </c>
      <c r="G4304">
        <v>9.1980210000000007</v>
      </c>
      <c r="P4304">
        <v>87.625</v>
      </c>
    </row>
    <row r="4305" spans="1:16">
      <c r="A4305" s="1">
        <v>41401</v>
      </c>
      <c r="B4305" s="2">
        <v>0.39841064814814814</v>
      </c>
      <c r="C4305" t="s">
        <v>248</v>
      </c>
      <c r="D4305" t="s">
        <v>369</v>
      </c>
      <c r="G4305">
        <v>9.1980210000000007</v>
      </c>
      <c r="P4305">
        <v>87.590999999999994</v>
      </c>
    </row>
    <row r="4306" spans="1:16">
      <c r="A4306" s="1">
        <v>41401</v>
      </c>
      <c r="B4306" s="2">
        <v>0.39841784722222223</v>
      </c>
      <c r="C4306" t="s">
        <v>248</v>
      </c>
      <c r="D4306" t="s">
        <v>369</v>
      </c>
      <c r="G4306">
        <v>9.1980210000000007</v>
      </c>
      <c r="P4306">
        <v>87.55</v>
      </c>
    </row>
    <row r="4307" spans="1:16">
      <c r="A4307" s="1">
        <v>41401</v>
      </c>
      <c r="B4307" s="2">
        <v>0.39842503472222224</v>
      </c>
      <c r="C4307" t="s">
        <v>248</v>
      </c>
      <c r="D4307" t="s">
        <v>369</v>
      </c>
      <c r="G4307">
        <v>9.1980210000000007</v>
      </c>
      <c r="P4307">
        <v>87.513000000000005</v>
      </c>
    </row>
    <row r="4308" spans="1:16">
      <c r="A4308" s="1">
        <v>41401</v>
      </c>
      <c r="B4308" s="2">
        <v>0.39843223379629628</v>
      </c>
      <c r="C4308" t="s">
        <v>248</v>
      </c>
      <c r="D4308" t="s">
        <v>369</v>
      </c>
      <c r="G4308">
        <v>9.1980210000000007</v>
      </c>
      <c r="P4308">
        <v>87.481999999999999</v>
      </c>
    </row>
    <row r="4309" spans="1:16">
      <c r="A4309" s="1">
        <v>41401</v>
      </c>
      <c r="B4309" s="2">
        <v>0.39843943287037037</v>
      </c>
      <c r="C4309" t="s">
        <v>248</v>
      </c>
      <c r="D4309" t="s">
        <v>369</v>
      </c>
      <c r="G4309">
        <v>9.1980210000000007</v>
      </c>
      <c r="P4309">
        <v>87.444000000000003</v>
      </c>
    </row>
    <row r="4310" spans="1:16">
      <c r="A4310" s="1">
        <v>41401</v>
      </c>
      <c r="B4310" s="2">
        <v>0.39844666666666667</v>
      </c>
      <c r="C4310" t="s">
        <v>248</v>
      </c>
      <c r="D4310" t="s">
        <v>369</v>
      </c>
      <c r="G4310">
        <v>9.1980210000000007</v>
      </c>
      <c r="P4310">
        <v>87.405000000000001</v>
      </c>
    </row>
    <row r="4311" spans="1:16">
      <c r="A4311" s="1">
        <v>41401</v>
      </c>
      <c r="B4311" s="2">
        <v>0.39845384259259259</v>
      </c>
      <c r="C4311" t="s">
        <v>248</v>
      </c>
      <c r="D4311" t="s">
        <v>369</v>
      </c>
      <c r="G4311">
        <v>9.1915569999999995</v>
      </c>
      <c r="P4311">
        <v>87.373000000000005</v>
      </c>
    </row>
    <row r="4312" spans="1:16">
      <c r="A4312" s="1">
        <v>41401</v>
      </c>
      <c r="B4312" s="2">
        <v>0.39846104166666668</v>
      </c>
      <c r="C4312" t="s">
        <v>248</v>
      </c>
      <c r="D4312" t="s">
        <v>369</v>
      </c>
      <c r="G4312">
        <v>9.1915569999999995</v>
      </c>
      <c r="P4312">
        <v>87.334999999999994</v>
      </c>
    </row>
    <row r="4313" spans="1:16">
      <c r="A4313" s="1">
        <v>41401</v>
      </c>
      <c r="B4313" s="2">
        <v>0.3984682175925926</v>
      </c>
      <c r="C4313" t="s">
        <v>248</v>
      </c>
      <c r="D4313" t="s">
        <v>369</v>
      </c>
      <c r="G4313">
        <v>9.1915569999999995</v>
      </c>
      <c r="P4313">
        <v>87.296000000000006</v>
      </c>
    </row>
    <row r="4314" spans="1:16">
      <c r="A4314" s="1">
        <v>41401</v>
      </c>
      <c r="B4314" s="2">
        <v>0.39847541666666664</v>
      </c>
      <c r="C4314" t="s">
        <v>248</v>
      </c>
      <c r="D4314" t="s">
        <v>369</v>
      </c>
      <c r="G4314">
        <v>9.1915569999999995</v>
      </c>
      <c r="P4314">
        <v>87.263000000000005</v>
      </c>
    </row>
    <row r="4315" spans="1:16">
      <c r="A4315" s="1">
        <v>41401</v>
      </c>
      <c r="B4315" s="2">
        <v>0.398482650462963</v>
      </c>
      <c r="C4315" t="s">
        <v>248</v>
      </c>
      <c r="D4315" t="s">
        <v>369</v>
      </c>
      <c r="G4315">
        <v>9.1915569999999995</v>
      </c>
      <c r="P4315">
        <v>87.225999999999999</v>
      </c>
    </row>
    <row r="4316" spans="1:16">
      <c r="A4316" s="1">
        <v>41401</v>
      </c>
      <c r="B4316" s="2">
        <v>0.39848983796296295</v>
      </c>
      <c r="C4316" t="s">
        <v>248</v>
      </c>
      <c r="D4316" t="s">
        <v>369</v>
      </c>
      <c r="G4316">
        <v>9.1915569999999995</v>
      </c>
      <c r="P4316">
        <v>87.186999999999998</v>
      </c>
    </row>
    <row r="4317" spans="1:16">
      <c r="A4317" s="1">
        <v>41401</v>
      </c>
      <c r="B4317" s="2">
        <v>0.39849703703703704</v>
      </c>
      <c r="C4317" t="s">
        <v>248</v>
      </c>
      <c r="D4317" t="s">
        <v>369</v>
      </c>
      <c r="G4317">
        <v>9.1915569999999995</v>
      </c>
      <c r="P4317">
        <v>87.15</v>
      </c>
    </row>
    <row r="4318" spans="1:16">
      <c r="A4318" s="1">
        <v>41401</v>
      </c>
      <c r="B4318" s="2">
        <v>0.39850423611111108</v>
      </c>
      <c r="C4318" t="s">
        <v>248</v>
      </c>
      <c r="D4318" t="s">
        <v>369</v>
      </c>
      <c r="G4318">
        <v>9.1915569999999995</v>
      </c>
      <c r="P4318">
        <v>87.117000000000004</v>
      </c>
    </row>
    <row r="4319" spans="1:16">
      <c r="A4319" s="1">
        <v>41401</v>
      </c>
      <c r="B4319" s="2">
        <v>0.39851142361111114</v>
      </c>
      <c r="C4319" t="s">
        <v>248</v>
      </c>
      <c r="D4319" t="s">
        <v>369</v>
      </c>
      <c r="G4319">
        <v>9.1850930000000002</v>
      </c>
      <c r="P4319">
        <v>87.078000000000003</v>
      </c>
    </row>
    <row r="4320" spans="1:16">
      <c r="A4320" s="1">
        <v>41401</v>
      </c>
      <c r="B4320" s="2">
        <v>0.39851862268518518</v>
      </c>
      <c r="C4320" t="s">
        <v>248</v>
      </c>
      <c r="D4320" t="s">
        <v>369</v>
      </c>
      <c r="G4320">
        <v>9.1850930000000002</v>
      </c>
      <c r="P4320">
        <v>87.04</v>
      </c>
    </row>
    <row r="4321" spans="1:16">
      <c r="A4321" s="1">
        <v>41401</v>
      </c>
      <c r="B4321" s="2">
        <v>0.39852585648148148</v>
      </c>
      <c r="C4321" t="s">
        <v>248</v>
      </c>
      <c r="D4321" t="s">
        <v>369</v>
      </c>
      <c r="G4321">
        <v>9.1850930000000002</v>
      </c>
      <c r="P4321">
        <v>87.009</v>
      </c>
    </row>
    <row r="4322" spans="1:16">
      <c r="A4322" s="1">
        <v>41401</v>
      </c>
      <c r="B4322" s="2">
        <v>0.39853304398148143</v>
      </c>
      <c r="C4322" t="s">
        <v>248</v>
      </c>
      <c r="D4322" t="s">
        <v>369</v>
      </c>
      <c r="G4322">
        <v>9.1850930000000002</v>
      </c>
      <c r="P4322">
        <v>86.968999999999994</v>
      </c>
    </row>
    <row r="4323" spans="1:16">
      <c r="A4323" s="1">
        <v>41401</v>
      </c>
      <c r="B4323" s="2">
        <v>0.39854024305555558</v>
      </c>
      <c r="C4323" t="s">
        <v>248</v>
      </c>
      <c r="D4323" t="s">
        <v>369</v>
      </c>
      <c r="G4323">
        <v>9.1850930000000002</v>
      </c>
      <c r="P4323">
        <v>86.93</v>
      </c>
    </row>
    <row r="4324" spans="1:16">
      <c r="A4324" s="1">
        <v>41401</v>
      </c>
      <c r="B4324" s="2">
        <v>0.39854741898148149</v>
      </c>
      <c r="C4324" t="s">
        <v>248</v>
      </c>
      <c r="D4324" t="s">
        <v>369</v>
      </c>
      <c r="G4324">
        <v>9.1850930000000002</v>
      </c>
      <c r="P4324">
        <v>86.897999999999996</v>
      </c>
    </row>
    <row r="4325" spans="1:16">
      <c r="A4325" s="1">
        <v>41401</v>
      </c>
      <c r="B4325" s="2">
        <v>0.39855461805555553</v>
      </c>
      <c r="C4325" t="s">
        <v>248</v>
      </c>
      <c r="D4325" t="s">
        <v>369</v>
      </c>
      <c r="G4325">
        <v>9.1850930000000002</v>
      </c>
      <c r="P4325">
        <v>86.86</v>
      </c>
    </row>
    <row r="4326" spans="1:16">
      <c r="A4326" s="1">
        <v>41401</v>
      </c>
      <c r="B4326" s="2">
        <v>0.39856185185185183</v>
      </c>
      <c r="C4326" t="s">
        <v>248</v>
      </c>
      <c r="D4326" t="s">
        <v>369</v>
      </c>
      <c r="G4326">
        <v>9.1850930000000002</v>
      </c>
      <c r="P4326">
        <v>86.820999999999998</v>
      </c>
    </row>
    <row r="4327" spans="1:16">
      <c r="A4327" s="1">
        <v>41401</v>
      </c>
      <c r="B4327" s="2">
        <v>0.39856903935185189</v>
      </c>
      <c r="C4327" t="s">
        <v>248</v>
      </c>
      <c r="D4327" t="s">
        <v>369</v>
      </c>
      <c r="G4327">
        <v>9.1850930000000002</v>
      </c>
      <c r="P4327">
        <v>86.787000000000006</v>
      </c>
    </row>
    <row r="4328" spans="1:16">
      <c r="A4328" s="1">
        <v>41401</v>
      </c>
      <c r="B4328" s="2">
        <v>0.39857623842592593</v>
      </c>
      <c r="C4328" t="s">
        <v>248</v>
      </c>
      <c r="D4328" t="s">
        <v>369</v>
      </c>
      <c r="G4328">
        <v>9.1786290000000008</v>
      </c>
      <c r="P4328">
        <v>86.751999999999995</v>
      </c>
    </row>
    <row r="4329" spans="1:16">
      <c r="A4329" s="1">
        <v>41401</v>
      </c>
      <c r="B4329" s="2">
        <v>0.39858343749999997</v>
      </c>
      <c r="C4329" t="s">
        <v>248</v>
      </c>
      <c r="D4329" t="s">
        <v>369</v>
      </c>
      <c r="G4329">
        <v>9.1786290000000008</v>
      </c>
      <c r="P4329">
        <v>86.712000000000003</v>
      </c>
    </row>
    <row r="4330" spans="1:16">
      <c r="A4330" s="1">
        <v>41401</v>
      </c>
      <c r="B4330" s="2">
        <v>0.39859062499999998</v>
      </c>
      <c r="C4330" t="s">
        <v>248</v>
      </c>
      <c r="D4330" t="s">
        <v>369</v>
      </c>
      <c r="G4330">
        <v>9.1786290000000008</v>
      </c>
      <c r="P4330">
        <v>86.677000000000007</v>
      </c>
    </row>
    <row r="4331" spans="1:16">
      <c r="A4331" s="1">
        <v>41401</v>
      </c>
      <c r="B4331" s="2">
        <v>0.39859782407407413</v>
      </c>
      <c r="C4331" t="s">
        <v>248</v>
      </c>
      <c r="D4331" t="s">
        <v>369</v>
      </c>
      <c r="G4331">
        <v>9.1786290000000008</v>
      </c>
      <c r="P4331">
        <v>86.643000000000001</v>
      </c>
    </row>
    <row r="4332" spans="1:16">
      <c r="A4332" s="1">
        <v>41401</v>
      </c>
      <c r="B4332" s="2">
        <v>0.39860504629629628</v>
      </c>
      <c r="C4332" t="s">
        <v>248</v>
      </c>
      <c r="D4332" t="s">
        <v>369</v>
      </c>
      <c r="G4332">
        <v>9.1786290000000008</v>
      </c>
      <c r="P4332">
        <v>86.602000000000004</v>
      </c>
    </row>
    <row r="4333" spans="1:16">
      <c r="A4333" s="1">
        <v>41401</v>
      </c>
      <c r="B4333" s="2">
        <v>0.39861223379629629</v>
      </c>
      <c r="C4333" t="s">
        <v>248</v>
      </c>
      <c r="D4333" t="s">
        <v>369</v>
      </c>
      <c r="G4333">
        <v>9.1786290000000008</v>
      </c>
      <c r="P4333">
        <v>86.566999999999993</v>
      </c>
    </row>
    <row r="4334" spans="1:16">
      <c r="A4334" s="1">
        <v>41401</v>
      </c>
      <c r="B4334" s="2">
        <v>0.39861943287037033</v>
      </c>
      <c r="C4334" t="s">
        <v>248</v>
      </c>
      <c r="D4334" t="s">
        <v>369</v>
      </c>
      <c r="G4334">
        <v>9.1786290000000008</v>
      </c>
      <c r="P4334">
        <v>86.531999999999996</v>
      </c>
    </row>
    <row r="4335" spans="1:16">
      <c r="A4335" s="1">
        <v>41401</v>
      </c>
      <c r="B4335" s="2">
        <v>0.39862662037037039</v>
      </c>
      <c r="C4335" t="s">
        <v>248</v>
      </c>
      <c r="D4335" t="s">
        <v>369</v>
      </c>
      <c r="G4335">
        <v>9.1786290000000008</v>
      </c>
      <c r="P4335">
        <v>86.495000000000005</v>
      </c>
    </row>
    <row r="4336" spans="1:16">
      <c r="A4336" s="1">
        <v>41401</v>
      </c>
      <c r="B4336" s="2">
        <v>0.39863381944444448</v>
      </c>
      <c r="C4336" t="s">
        <v>248</v>
      </c>
      <c r="D4336" t="s">
        <v>369</v>
      </c>
      <c r="G4336">
        <v>9.1721649999999997</v>
      </c>
      <c r="P4336">
        <v>86.457999999999998</v>
      </c>
    </row>
    <row r="4337" spans="1:16">
      <c r="A4337" s="1">
        <v>41401</v>
      </c>
      <c r="B4337" s="2">
        <v>0.39864104166666664</v>
      </c>
      <c r="C4337" t="s">
        <v>248</v>
      </c>
      <c r="D4337" t="s">
        <v>369</v>
      </c>
      <c r="G4337">
        <v>9.1721649999999997</v>
      </c>
      <c r="P4337">
        <v>86.424000000000007</v>
      </c>
    </row>
    <row r="4338" spans="1:16">
      <c r="A4338" s="1">
        <v>41401</v>
      </c>
      <c r="B4338" s="2">
        <v>0.39864824074074073</v>
      </c>
      <c r="C4338" t="s">
        <v>248</v>
      </c>
      <c r="D4338" t="s">
        <v>369</v>
      </c>
      <c r="G4338">
        <v>9.1721649999999997</v>
      </c>
      <c r="P4338">
        <v>86.387</v>
      </c>
    </row>
    <row r="4339" spans="1:16">
      <c r="A4339" s="1">
        <v>41401</v>
      </c>
      <c r="B4339" s="2">
        <v>0.39865542824074079</v>
      </c>
      <c r="C4339" t="s">
        <v>248</v>
      </c>
      <c r="D4339" t="s">
        <v>369</v>
      </c>
      <c r="G4339">
        <v>9.1721649999999997</v>
      </c>
      <c r="P4339">
        <v>86.347999999999999</v>
      </c>
    </row>
    <row r="4340" spans="1:16">
      <c r="A4340" s="1">
        <v>41401</v>
      </c>
      <c r="B4340" s="2">
        <v>0.39866262731481483</v>
      </c>
      <c r="C4340" t="s">
        <v>248</v>
      </c>
      <c r="D4340" t="s">
        <v>369</v>
      </c>
      <c r="G4340">
        <v>9.1721649999999997</v>
      </c>
      <c r="P4340">
        <v>86.314999999999998</v>
      </c>
    </row>
    <row r="4341" spans="1:16">
      <c r="A4341" s="1">
        <v>41401</v>
      </c>
      <c r="B4341" s="2">
        <v>0.39866981481481484</v>
      </c>
      <c r="C4341" t="s">
        <v>248</v>
      </c>
      <c r="D4341" t="s">
        <v>369</v>
      </c>
      <c r="G4341">
        <v>9.1721649999999997</v>
      </c>
      <c r="P4341">
        <v>86.278000000000006</v>
      </c>
    </row>
    <row r="4342" spans="1:16">
      <c r="A4342" s="1">
        <v>41401</v>
      </c>
      <c r="B4342" s="2">
        <v>0.39867701388888888</v>
      </c>
      <c r="C4342" t="s">
        <v>248</v>
      </c>
      <c r="D4342" t="s">
        <v>369</v>
      </c>
      <c r="G4342">
        <v>9.1721649999999997</v>
      </c>
      <c r="P4342">
        <v>86.236999999999995</v>
      </c>
    </row>
    <row r="4343" spans="1:16">
      <c r="A4343" s="1">
        <v>41401</v>
      </c>
      <c r="B4343" s="2">
        <v>0.39868423611111115</v>
      </c>
      <c r="C4343" t="s">
        <v>248</v>
      </c>
      <c r="D4343" t="s">
        <v>369</v>
      </c>
      <c r="G4343">
        <v>9.1721649999999997</v>
      </c>
      <c r="P4343">
        <v>86.203000000000003</v>
      </c>
    </row>
    <row r="4344" spans="1:16">
      <c r="A4344" s="1">
        <v>41401</v>
      </c>
      <c r="B4344" s="2">
        <v>0.39869142361111115</v>
      </c>
      <c r="C4344" t="s">
        <v>248</v>
      </c>
      <c r="D4344" t="s">
        <v>369</v>
      </c>
      <c r="G4344">
        <v>9.1657010000000003</v>
      </c>
      <c r="P4344">
        <v>86.168000000000006</v>
      </c>
    </row>
    <row r="4345" spans="1:16">
      <c r="A4345" s="1">
        <v>41401</v>
      </c>
      <c r="B4345" s="2">
        <v>0.3986986111111111</v>
      </c>
      <c r="C4345" t="s">
        <v>248</v>
      </c>
      <c r="D4345" t="s">
        <v>369</v>
      </c>
      <c r="G4345">
        <v>9.1657010000000003</v>
      </c>
      <c r="P4345">
        <v>86.128</v>
      </c>
    </row>
    <row r="4346" spans="1:16">
      <c r="A4346" s="1">
        <v>41401</v>
      </c>
      <c r="B4346" s="2">
        <v>0.39870581018518519</v>
      </c>
      <c r="C4346" t="s">
        <v>248</v>
      </c>
      <c r="D4346" t="s">
        <v>369</v>
      </c>
      <c r="G4346">
        <v>9.1657010000000003</v>
      </c>
      <c r="P4346">
        <v>86.093000000000004</v>
      </c>
    </row>
    <row r="4347" spans="1:16">
      <c r="A4347" s="1">
        <v>41401</v>
      </c>
      <c r="B4347" s="2">
        <v>0.39871299768518514</v>
      </c>
      <c r="C4347" t="s">
        <v>248</v>
      </c>
      <c r="D4347" t="s">
        <v>369</v>
      </c>
      <c r="G4347">
        <v>9.1657010000000003</v>
      </c>
      <c r="P4347">
        <v>86.061000000000007</v>
      </c>
    </row>
    <row r="4348" spans="1:16">
      <c r="A4348" s="1">
        <v>41401</v>
      </c>
      <c r="B4348" s="2">
        <v>0.39872018518518515</v>
      </c>
      <c r="C4348" t="s">
        <v>248</v>
      </c>
      <c r="D4348" t="s">
        <v>369</v>
      </c>
      <c r="G4348">
        <v>9.1657010000000003</v>
      </c>
      <c r="P4348">
        <v>86.022000000000006</v>
      </c>
    </row>
    <row r="4349" spans="1:16">
      <c r="A4349" s="1">
        <v>41401</v>
      </c>
      <c r="B4349" s="2">
        <v>0.39872741898148151</v>
      </c>
      <c r="C4349" t="s">
        <v>248</v>
      </c>
      <c r="D4349" t="s">
        <v>369</v>
      </c>
      <c r="G4349">
        <v>9.1657010000000003</v>
      </c>
      <c r="P4349">
        <v>85.984999999999999</v>
      </c>
    </row>
    <row r="4350" spans="1:16">
      <c r="A4350" s="1">
        <v>41401</v>
      </c>
      <c r="B4350" s="2">
        <v>0.39873431712962965</v>
      </c>
      <c r="C4350" t="s">
        <v>248</v>
      </c>
      <c r="D4350" t="s">
        <v>370</v>
      </c>
      <c r="G4350">
        <v>9.1657010000000003</v>
      </c>
      <c r="P4350">
        <v>85.951999999999998</v>
      </c>
    </row>
    <row r="4351" spans="1:16">
      <c r="A4351" s="1">
        <v>41401</v>
      </c>
      <c r="B4351" s="2">
        <v>0.39874188657407411</v>
      </c>
      <c r="C4351" t="s">
        <v>248</v>
      </c>
      <c r="D4351" t="s">
        <v>371</v>
      </c>
      <c r="G4351">
        <v>9.1657010000000003</v>
      </c>
      <c r="P4351">
        <v>85.974000000000004</v>
      </c>
    </row>
    <row r="4352" spans="1:16">
      <c r="A4352" s="1">
        <v>41401</v>
      </c>
      <c r="B4352" s="2">
        <v>0.39874907407407406</v>
      </c>
      <c r="C4352" t="s">
        <v>248</v>
      </c>
      <c r="D4352" t="s">
        <v>371</v>
      </c>
      <c r="G4352">
        <v>9.1657010000000003</v>
      </c>
      <c r="P4352">
        <v>86.001999999999995</v>
      </c>
    </row>
    <row r="4353" spans="1:16">
      <c r="A4353" s="1">
        <v>41401</v>
      </c>
      <c r="B4353" s="2">
        <v>0.39875626157407407</v>
      </c>
      <c r="C4353" t="s">
        <v>248</v>
      </c>
      <c r="D4353" t="s">
        <v>371</v>
      </c>
      <c r="G4353">
        <v>9.1657010000000003</v>
      </c>
      <c r="P4353">
        <v>86.036000000000001</v>
      </c>
    </row>
    <row r="4354" spans="1:16">
      <c r="A4354" s="1">
        <v>41401</v>
      </c>
      <c r="B4354" s="2">
        <v>0.39876348379629628</v>
      </c>
      <c r="C4354" t="s">
        <v>248</v>
      </c>
      <c r="D4354" t="s">
        <v>371</v>
      </c>
      <c r="G4354">
        <v>9.1657010000000003</v>
      </c>
      <c r="P4354">
        <v>86.067999999999998</v>
      </c>
    </row>
    <row r="4355" spans="1:16">
      <c r="A4355" s="1">
        <v>41401</v>
      </c>
      <c r="B4355" s="2">
        <v>0.39877068287037037</v>
      </c>
      <c r="C4355" t="s">
        <v>248</v>
      </c>
      <c r="D4355" t="s">
        <v>371</v>
      </c>
      <c r="G4355">
        <v>9.1657010000000003</v>
      </c>
      <c r="P4355">
        <v>86.093999999999994</v>
      </c>
    </row>
    <row r="4356" spans="1:16">
      <c r="A4356" s="1">
        <v>41401</v>
      </c>
      <c r="B4356" s="2">
        <v>0.39877788194444447</v>
      </c>
      <c r="C4356" t="s">
        <v>248</v>
      </c>
      <c r="D4356" t="s">
        <v>371</v>
      </c>
      <c r="G4356">
        <v>9.1657010000000003</v>
      </c>
      <c r="P4356">
        <v>86.125</v>
      </c>
    </row>
    <row r="4357" spans="1:16">
      <c r="A4357" s="1">
        <v>41401</v>
      </c>
      <c r="B4357" s="2">
        <v>0.39878506944444442</v>
      </c>
      <c r="C4357" t="s">
        <v>248</v>
      </c>
      <c r="D4357" t="s">
        <v>371</v>
      </c>
      <c r="G4357">
        <v>9.1657010000000003</v>
      </c>
      <c r="P4357">
        <v>86.152000000000001</v>
      </c>
    </row>
    <row r="4358" spans="1:16">
      <c r="A4358" s="1">
        <v>41401</v>
      </c>
      <c r="B4358" s="2">
        <v>0.39879226851851851</v>
      </c>
      <c r="C4358" t="s">
        <v>248</v>
      </c>
      <c r="D4358" t="s">
        <v>371</v>
      </c>
      <c r="G4358">
        <v>9.1657010000000003</v>
      </c>
      <c r="P4358">
        <v>86.176000000000002</v>
      </c>
    </row>
    <row r="4359" spans="1:16">
      <c r="A4359" s="1">
        <v>41401</v>
      </c>
      <c r="B4359" s="2">
        <v>0.39879945601851857</v>
      </c>
      <c r="C4359" t="s">
        <v>248</v>
      </c>
      <c r="D4359" t="s">
        <v>371</v>
      </c>
      <c r="G4359">
        <v>9.1657010000000003</v>
      </c>
      <c r="P4359">
        <v>86.197000000000003</v>
      </c>
    </row>
    <row r="4360" spans="1:16">
      <c r="A4360" s="1">
        <v>41401</v>
      </c>
      <c r="B4360" s="2">
        <v>0.39880667824074073</v>
      </c>
      <c r="C4360" t="s">
        <v>248</v>
      </c>
      <c r="D4360" t="s">
        <v>371</v>
      </c>
      <c r="G4360">
        <v>9.1657010000000003</v>
      </c>
      <c r="P4360">
        <v>86.216999999999999</v>
      </c>
    </row>
    <row r="4361" spans="1:16">
      <c r="A4361" s="1">
        <v>41401</v>
      </c>
      <c r="B4361" s="2">
        <v>0.39881387731481482</v>
      </c>
      <c r="C4361" t="s">
        <v>248</v>
      </c>
      <c r="D4361" t="s">
        <v>371</v>
      </c>
      <c r="G4361">
        <v>9.1657010000000003</v>
      </c>
      <c r="P4361">
        <v>86.233999999999995</v>
      </c>
    </row>
    <row r="4362" spans="1:16">
      <c r="A4362" s="1">
        <v>41401</v>
      </c>
      <c r="B4362" s="2">
        <v>0.39882106481481477</v>
      </c>
      <c r="C4362" t="s">
        <v>248</v>
      </c>
      <c r="D4362" t="s">
        <v>371</v>
      </c>
      <c r="G4362">
        <v>9.1657010000000003</v>
      </c>
      <c r="P4362">
        <v>86.254000000000005</v>
      </c>
    </row>
    <row r="4363" spans="1:16">
      <c r="A4363" s="1">
        <v>41401</v>
      </c>
      <c r="B4363" s="2">
        <v>0.39882826388888892</v>
      </c>
      <c r="C4363" t="s">
        <v>248</v>
      </c>
      <c r="D4363" t="s">
        <v>371</v>
      </c>
      <c r="G4363">
        <v>9.1657010000000003</v>
      </c>
      <c r="P4363">
        <v>86.275000000000006</v>
      </c>
    </row>
    <row r="4364" spans="1:16">
      <c r="A4364" s="1">
        <v>41401</v>
      </c>
      <c r="B4364" s="2">
        <v>0.39883545138888893</v>
      </c>
      <c r="C4364" t="s">
        <v>248</v>
      </c>
      <c r="D4364" t="s">
        <v>371</v>
      </c>
      <c r="G4364">
        <v>9.1657010000000003</v>
      </c>
      <c r="P4364">
        <v>86.293999999999997</v>
      </c>
    </row>
    <row r="4365" spans="1:16">
      <c r="A4365" s="1">
        <v>41401</v>
      </c>
      <c r="B4365" s="2">
        <v>0.39884269675925926</v>
      </c>
      <c r="C4365" t="s">
        <v>248</v>
      </c>
      <c r="D4365" t="s">
        <v>371</v>
      </c>
      <c r="G4365">
        <v>9.1657010000000003</v>
      </c>
      <c r="P4365">
        <v>86.311000000000007</v>
      </c>
    </row>
    <row r="4366" spans="1:16">
      <c r="A4366" s="1">
        <v>41401</v>
      </c>
      <c r="B4366" s="2">
        <v>0.39884988425925921</v>
      </c>
      <c r="C4366" t="s">
        <v>248</v>
      </c>
      <c r="D4366" t="s">
        <v>371</v>
      </c>
      <c r="G4366">
        <v>9.1657010000000003</v>
      </c>
      <c r="P4366">
        <v>86.325999999999993</v>
      </c>
    </row>
    <row r="4367" spans="1:16">
      <c r="A4367" s="1">
        <v>41401</v>
      </c>
      <c r="B4367" s="2">
        <v>0.39885707175925927</v>
      </c>
      <c r="C4367" t="s">
        <v>248</v>
      </c>
      <c r="D4367" t="s">
        <v>371</v>
      </c>
      <c r="G4367">
        <v>9.1657010000000003</v>
      </c>
      <c r="P4367">
        <v>86.341999999999999</v>
      </c>
    </row>
    <row r="4368" spans="1:16">
      <c r="A4368" s="1">
        <v>41401</v>
      </c>
      <c r="B4368" s="2">
        <v>0.39886427083333337</v>
      </c>
      <c r="C4368" t="s">
        <v>248</v>
      </c>
      <c r="D4368" t="s">
        <v>371</v>
      </c>
      <c r="G4368">
        <v>9.1657010000000003</v>
      </c>
      <c r="P4368">
        <v>86.358000000000004</v>
      </c>
    </row>
    <row r="4369" spans="1:16">
      <c r="A4369" s="1">
        <v>41401</v>
      </c>
      <c r="B4369" s="2">
        <v>0.39887144675925928</v>
      </c>
      <c r="C4369" t="s">
        <v>248</v>
      </c>
      <c r="D4369" t="s">
        <v>371</v>
      </c>
      <c r="G4369">
        <v>9.1657010000000003</v>
      </c>
      <c r="P4369">
        <v>86.375</v>
      </c>
    </row>
    <row r="4370" spans="1:16">
      <c r="A4370" s="1">
        <v>41401</v>
      </c>
      <c r="B4370" s="2">
        <v>0.39887863425925923</v>
      </c>
      <c r="C4370" t="s">
        <v>248</v>
      </c>
      <c r="D4370" t="s">
        <v>371</v>
      </c>
      <c r="G4370">
        <v>9.1657010000000003</v>
      </c>
      <c r="P4370">
        <v>86.393000000000001</v>
      </c>
    </row>
    <row r="4371" spans="1:16">
      <c r="A4371" s="1">
        <v>41401</v>
      </c>
      <c r="B4371" s="2">
        <v>0.39888585648148145</v>
      </c>
      <c r="C4371" t="s">
        <v>248</v>
      </c>
      <c r="D4371" t="s">
        <v>371</v>
      </c>
      <c r="G4371">
        <v>9.1657010000000003</v>
      </c>
      <c r="P4371">
        <v>86.41</v>
      </c>
    </row>
    <row r="4372" spans="1:16">
      <c r="A4372" s="1">
        <v>41401</v>
      </c>
      <c r="B4372" s="2">
        <v>0.3988930555555556</v>
      </c>
      <c r="C4372" t="s">
        <v>248</v>
      </c>
      <c r="D4372" t="s">
        <v>371</v>
      </c>
      <c r="G4372">
        <v>9.1721649999999997</v>
      </c>
      <c r="P4372">
        <v>86.424999999999997</v>
      </c>
    </row>
    <row r="4373" spans="1:16">
      <c r="A4373" s="1">
        <v>41401</v>
      </c>
      <c r="B4373" s="2">
        <v>0.39890025462962964</v>
      </c>
      <c r="C4373" t="s">
        <v>248</v>
      </c>
      <c r="D4373" t="s">
        <v>371</v>
      </c>
      <c r="G4373">
        <v>9.1721649999999997</v>
      </c>
      <c r="P4373">
        <v>86.438999999999993</v>
      </c>
    </row>
    <row r="4374" spans="1:16">
      <c r="A4374" s="1">
        <v>41401</v>
      </c>
      <c r="B4374" s="2">
        <v>0.39890744212962964</v>
      </c>
      <c r="C4374" t="s">
        <v>248</v>
      </c>
      <c r="D4374" t="s">
        <v>371</v>
      </c>
      <c r="G4374">
        <v>9.1721649999999997</v>
      </c>
      <c r="P4374">
        <v>86.454999999999998</v>
      </c>
    </row>
    <row r="4375" spans="1:16">
      <c r="A4375" s="1">
        <v>41401</v>
      </c>
      <c r="B4375" s="2">
        <v>0.39891462962962959</v>
      </c>
      <c r="C4375" t="s">
        <v>248</v>
      </c>
      <c r="D4375" t="s">
        <v>371</v>
      </c>
      <c r="G4375">
        <v>9.1721649999999997</v>
      </c>
      <c r="P4375">
        <v>86.47</v>
      </c>
    </row>
    <row r="4376" spans="1:16">
      <c r="A4376" s="1">
        <v>41401</v>
      </c>
      <c r="B4376" s="2">
        <v>0.39892187500000004</v>
      </c>
      <c r="C4376" t="s">
        <v>248</v>
      </c>
      <c r="D4376" t="s">
        <v>371</v>
      </c>
      <c r="G4376">
        <v>9.1721649999999997</v>
      </c>
      <c r="P4376">
        <v>86.486999999999995</v>
      </c>
    </row>
    <row r="4377" spans="1:16">
      <c r="A4377" s="1">
        <v>41401</v>
      </c>
      <c r="B4377" s="2">
        <v>0.39892905092592595</v>
      </c>
      <c r="C4377" t="s">
        <v>248</v>
      </c>
      <c r="D4377" t="s">
        <v>371</v>
      </c>
      <c r="G4377">
        <v>9.1721649999999997</v>
      </c>
      <c r="P4377">
        <v>86.501999999999995</v>
      </c>
    </row>
    <row r="4378" spans="1:16">
      <c r="A4378" s="1">
        <v>41401</v>
      </c>
      <c r="B4378" s="2">
        <v>0.39893624999999999</v>
      </c>
      <c r="C4378" t="s">
        <v>248</v>
      </c>
      <c r="D4378" t="s">
        <v>371</v>
      </c>
      <c r="G4378">
        <v>9.1721649999999997</v>
      </c>
      <c r="P4378">
        <v>86.519000000000005</v>
      </c>
    </row>
    <row r="4379" spans="1:16">
      <c r="A4379" s="1">
        <v>41401</v>
      </c>
      <c r="B4379" s="2">
        <v>0.39894342592592591</v>
      </c>
      <c r="C4379" t="s">
        <v>248</v>
      </c>
      <c r="D4379" t="s">
        <v>371</v>
      </c>
      <c r="G4379">
        <v>9.1721649999999997</v>
      </c>
      <c r="P4379">
        <v>86.536000000000001</v>
      </c>
    </row>
    <row r="4380" spans="1:16">
      <c r="A4380" s="1">
        <v>41401</v>
      </c>
      <c r="B4380" s="2">
        <v>0.39895062499999995</v>
      </c>
      <c r="C4380" t="s">
        <v>248</v>
      </c>
      <c r="D4380" t="s">
        <v>371</v>
      </c>
      <c r="G4380">
        <v>9.1721649999999997</v>
      </c>
      <c r="P4380">
        <v>86.551000000000002</v>
      </c>
    </row>
    <row r="4381" spans="1:16">
      <c r="A4381" s="1">
        <v>41401</v>
      </c>
      <c r="B4381" s="2">
        <v>0.3989578240740741</v>
      </c>
      <c r="C4381" t="s">
        <v>248</v>
      </c>
      <c r="D4381" t="s">
        <v>371</v>
      </c>
      <c r="G4381">
        <v>9.1721649999999997</v>
      </c>
      <c r="P4381">
        <v>86.564999999999998</v>
      </c>
    </row>
    <row r="4382" spans="1:16">
      <c r="A4382" s="1">
        <v>41401</v>
      </c>
      <c r="B4382" s="2">
        <v>0.39896505787037034</v>
      </c>
      <c r="C4382" t="s">
        <v>248</v>
      </c>
      <c r="D4382" t="s">
        <v>371</v>
      </c>
      <c r="G4382">
        <v>9.1721649999999997</v>
      </c>
      <c r="P4382">
        <v>86.58</v>
      </c>
    </row>
    <row r="4383" spans="1:16">
      <c r="A4383" s="1">
        <v>41401</v>
      </c>
      <c r="B4383" s="2">
        <v>0.39897224537037035</v>
      </c>
      <c r="C4383" t="s">
        <v>248</v>
      </c>
      <c r="D4383" t="s">
        <v>371</v>
      </c>
      <c r="G4383">
        <v>9.1721649999999997</v>
      </c>
      <c r="P4383">
        <v>86.596000000000004</v>
      </c>
    </row>
    <row r="4384" spans="1:16">
      <c r="A4384" s="1">
        <v>41401</v>
      </c>
      <c r="B4384" s="2">
        <v>0.3989794444444445</v>
      </c>
      <c r="C4384" t="s">
        <v>248</v>
      </c>
      <c r="D4384" t="s">
        <v>371</v>
      </c>
      <c r="G4384">
        <v>9.1721649999999997</v>
      </c>
      <c r="P4384">
        <v>86.613</v>
      </c>
    </row>
    <row r="4385" spans="1:16">
      <c r="A4385" s="1">
        <v>41401</v>
      </c>
      <c r="B4385" s="2">
        <v>0.39898663194444445</v>
      </c>
      <c r="C4385" t="s">
        <v>248</v>
      </c>
      <c r="D4385" t="s">
        <v>371</v>
      </c>
      <c r="G4385">
        <v>9.1721649999999997</v>
      </c>
      <c r="P4385">
        <v>86.63</v>
      </c>
    </row>
    <row r="4386" spans="1:16">
      <c r="A4386" s="1">
        <v>41401</v>
      </c>
      <c r="B4386" s="2">
        <v>0.39899383101851854</v>
      </c>
      <c r="C4386" t="s">
        <v>248</v>
      </c>
      <c r="D4386" t="s">
        <v>371</v>
      </c>
      <c r="G4386">
        <v>9.1721649999999997</v>
      </c>
      <c r="P4386">
        <v>86.646000000000001</v>
      </c>
    </row>
    <row r="4387" spans="1:16">
      <c r="A4387" s="1">
        <v>41401</v>
      </c>
      <c r="B4387" s="2">
        <v>0.39900106481481479</v>
      </c>
      <c r="C4387" t="s">
        <v>248</v>
      </c>
      <c r="D4387" t="s">
        <v>371</v>
      </c>
      <c r="G4387">
        <v>9.1721649999999997</v>
      </c>
      <c r="P4387">
        <v>86.662000000000006</v>
      </c>
    </row>
    <row r="4388" spans="1:16">
      <c r="A4388" s="1">
        <v>41401</v>
      </c>
      <c r="B4388" s="2">
        <v>0.39900825231481485</v>
      </c>
      <c r="C4388" t="s">
        <v>248</v>
      </c>
      <c r="D4388" t="s">
        <v>371</v>
      </c>
      <c r="G4388">
        <v>9.1721649999999997</v>
      </c>
      <c r="P4388">
        <v>86.676000000000002</v>
      </c>
    </row>
    <row r="4389" spans="1:16">
      <c r="A4389" s="1">
        <v>41401</v>
      </c>
      <c r="B4389" s="2">
        <v>0.39901543981481485</v>
      </c>
      <c r="C4389" t="s">
        <v>248</v>
      </c>
      <c r="D4389" t="s">
        <v>371</v>
      </c>
      <c r="G4389">
        <v>9.1786290000000008</v>
      </c>
      <c r="P4389">
        <v>86.69</v>
      </c>
    </row>
    <row r="4390" spans="1:16">
      <c r="A4390" s="1">
        <v>41401</v>
      </c>
      <c r="B4390" s="2">
        <v>0.39902263888888889</v>
      </c>
      <c r="C4390" t="s">
        <v>248</v>
      </c>
      <c r="D4390" t="s">
        <v>371</v>
      </c>
      <c r="G4390">
        <v>9.1786290000000008</v>
      </c>
      <c r="P4390">
        <v>86.704999999999998</v>
      </c>
    </row>
    <row r="4391" spans="1:16">
      <c r="A4391" s="1">
        <v>41401</v>
      </c>
      <c r="B4391" s="2">
        <v>0.3990298263888889</v>
      </c>
      <c r="C4391" t="s">
        <v>248</v>
      </c>
      <c r="D4391" t="s">
        <v>371</v>
      </c>
      <c r="G4391">
        <v>9.1786290000000008</v>
      </c>
      <c r="P4391">
        <v>86.721999999999994</v>
      </c>
    </row>
    <row r="4392" spans="1:16">
      <c r="A4392" s="1">
        <v>41401</v>
      </c>
      <c r="B4392" s="2">
        <v>0.39903701388888885</v>
      </c>
      <c r="C4392" t="s">
        <v>248</v>
      </c>
      <c r="D4392" t="s">
        <v>371</v>
      </c>
      <c r="G4392">
        <v>9.1786290000000008</v>
      </c>
      <c r="P4392">
        <v>86.738</v>
      </c>
    </row>
    <row r="4393" spans="1:16">
      <c r="A4393" s="1">
        <v>41401</v>
      </c>
      <c r="B4393" s="2">
        <v>0.39904425925925929</v>
      </c>
      <c r="C4393" t="s">
        <v>248</v>
      </c>
      <c r="D4393" t="s">
        <v>371</v>
      </c>
      <c r="G4393">
        <v>9.1786290000000008</v>
      </c>
      <c r="P4393">
        <v>86.754000000000005</v>
      </c>
    </row>
    <row r="4394" spans="1:16">
      <c r="A4394" s="1">
        <v>41401</v>
      </c>
      <c r="B4394" s="2">
        <v>0.39905144675925924</v>
      </c>
      <c r="C4394" t="s">
        <v>248</v>
      </c>
      <c r="D4394" t="s">
        <v>371</v>
      </c>
      <c r="G4394">
        <v>9.1786290000000008</v>
      </c>
      <c r="P4394">
        <v>86.769000000000005</v>
      </c>
    </row>
    <row r="4395" spans="1:16">
      <c r="A4395" s="1">
        <v>41401</v>
      </c>
      <c r="B4395" s="2">
        <v>0.39905864583333334</v>
      </c>
      <c r="C4395" t="s">
        <v>248</v>
      </c>
      <c r="D4395" t="s">
        <v>371</v>
      </c>
      <c r="G4395">
        <v>9.1786290000000008</v>
      </c>
      <c r="P4395">
        <v>86.784000000000006</v>
      </c>
    </row>
    <row r="4396" spans="1:16">
      <c r="A4396" s="1">
        <v>41401</v>
      </c>
      <c r="B4396" s="2">
        <v>0.39906583333333329</v>
      </c>
      <c r="C4396" t="s">
        <v>248</v>
      </c>
      <c r="D4396" t="s">
        <v>371</v>
      </c>
      <c r="G4396">
        <v>9.1786290000000008</v>
      </c>
      <c r="P4396">
        <v>86.796999999999997</v>
      </c>
    </row>
    <row r="4397" spans="1:16">
      <c r="A4397" s="1">
        <v>41401</v>
      </c>
      <c r="B4397" s="2">
        <v>0.39907303240740744</v>
      </c>
      <c r="C4397" t="s">
        <v>248</v>
      </c>
      <c r="D4397" t="s">
        <v>371</v>
      </c>
      <c r="G4397">
        <v>9.1786290000000008</v>
      </c>
      <c r="P4397">
        <v>86.811999999999998</v>
      </c>
    </row>
    <row r="4398" spans="1:16">
      <c r="A4398" s="1">
        <v>41401</v>
      </c>
      <c r="B4398" s="2">
        <v>0.39908023148148147</v>
      </c>
      <c r="C4398" t="s">
        <v>248</v>
      </c>
      <c r="D4398" t="s">
        <v>371</v>
      </c>
      <c r="G4398">
        <v>9.1786290000000008</v>
      </c>
      <c r="P4398">
        <v>86.826999999999998</v>
      </c>
    </row>
    <row r="4399" spans="1:16">
      <c r="A4399" s="1">
        <v>41401</v>
      </c>
      <c r="B4399" s="2">
        <v>0.39908745370370369</v>
      </c>
      <c r="C4399" t="s">
        <v>248</v>
      </c>
      <c r="D4399" t="s">
        <v>371</v>
      </c>
      <c r="G4399">
        <v>9.1786290000000008</v>
      </c>
      <c r="P4399">
        <v>86.843000000000004</v>
      </c>
    </row>
    <row r="4400" spans="1:16">
      <c r="A4400" s="1">
        <v>41401</v>
      </c>
      <c r="B4400" s="2">
        <v>0.39909464120370369</v>
      </c>
      <c r="C4400" t="s">
        <v>248</v>
      </c>
      <c r="D4400" t="s">
        <v>371</v>
      </c>
      <c r="G4400">
        <v>9.1786290000000008</v>
      </c>
      <c r="P4400">
        <v>86.86</v>
      </c>
    </row>
    <row r="4401" spans="1:16">
      <c r="A4401" s="1">
        <v>41401</v>
      </c>
      <c r="B4401" s="2">
        <v>0.39910182870370375</v>
      </c>
      <c r="C4401" t="s">
        <v>248</v>
      </c>
      <c r="D4401" t="s">
        <v>371</v>
      </c>
      <c r="G4401">
        <v>9.1786290000000008</v>
      </c>
      <c r="P4401">
        <v>86.876000000000005</v>
      </c>
    </row>
    <row r="4402" spans="1:16">
      <c r="A4402" s="1">
        <v>41401</v>
      </c>
      <c r="B4402" s="2">
        <v>0.39910902777777779</v>
      </c>
      <c r="C4402" t="s">
        <v>248</v>
      </c>
      <c r="D4402" t="s">
        <v>371</v>
      </c>
      <c r="G4402">
        <v>9.1786290000000008</v>
      </c>
      <c r="P4402">
        <v>86.893000000000001</v>
      </c>
    </row>
    <row r="4403" spans="1:16">
      <c r="A4403" s="1">
        <v>41401</v>
      </c>
      <c r="B4403" s="2">
        <v>0.3991162152777778</v>
      </c>
      <c r="C4403" t="s">
        <v>248</v>
      </c>
      <c r="D4403" t="s">
        <v>371</v>
      </c>
      <c r="G4403">
        <v>9.1786290000000008</v>
      </c>
      <c r="P4403">
        <v>86.906000000000006</v>
      </c>
    </row>
    <row r="4404" spans="1:16">
      <c r="A4404" s="1">
        <v>41401</v>
      </c>
      <c r="B4404" s="2">
        <v>0.39912344907407404</v>
      </c>
      <c r="C4404" t="s">
        <v>248</v>
      </c>
      <c r="D4404" t="s">
        <v>371</v>
      </c>
      <c r="G4404">
        <v>9.1786290000000008</v>
      </c>
      <c r="P4404">
        <v>86.921000000000006</v>
      </c>
    </row>
    <row r="4405" spans="1:16">
      <c r="A4405" s="1">
        <v>41401</v>
      </c>
      <c r="B4405" s="2">
        <v>0.39913064814814819</v>
      </c>
      <c r="C4405" t="s">
        <v>248</v>
      </c>
      <c r="D4405" t="s">
        <v>371</v>
      </c>
      <c r="G4405">
        <v>9.1786290000000008</v>
      </c>
      <c r="P4405">
        <v>86.936000000000007</v>
      </c>
    </row>
    <row r="4406" spans="1:16">
      <c r="A4406" s="1">
        <v>41401</v>
      </c>
      <c r="B4406" s="2">
        <v>0.39913783564814814</v>
      </c>
      <c r="C4406" t="s">
        <v>248</v>
      </c>
      <c r="D4406" t="s">
        <v>371</v>
      </c>
      <c r="G4406">
        <v>9.1786290000000008</v>
      </c>
      <c r="P4406">
        <v>86.95</v>
      </c>
    </row>
    <row r="4407" spans="1:16">
      <c r="A4407" s="1">
        <v>41401</v>
      </c>
      <c r="B4407" s="2">
        <v>0.39914503472222224</v>
      </c>
      <c r="C4407" t="s">
        <v>248</v>
      </c>
      <c r="D4407" t="s">
        <v>371</v>
      </c>
      <c r="G4407">
        <v>9.1850930000000002</v>
      </c>
      <c r="P4407">
        <v>86.968000000000004</v>
      </c>
    </row>
    <row r="4408" spans="1:16">
      <c r="A4408" s="1">
        <v>41401</v>
      </c>
      <c r="B4408" s="2">
        <v>0.39915221064814815</v>
      </c>
      <c r="C4408" t="s">
        <v>248</v>
      </c>
      <c r="D4408" t="s">
        <v>371</v>
      </c>
      <c r="G4408">
        <v>9.1850930000000002</v>
      </c>
      <c r="P4408">
        <v>86.984999999999999</v>
      </c>
    </row>
    <row r="4409" spans="1:16">
      <c r="A4409" s="1">
        <v>41401</v>
      </c>
      <c r="B4409" s="2">
        <v>0.39915940972222219</v>
      </c>
      <c r="C4409" t="s">
        <v>248</v>
      </c>
      <c r="D4409" t="s">
        <v>371</v>
      </c>
      <c r="G4409">
        <v>9.1850930000000002</v>
      </c>
      <c r="P4409">
        <v>87</v>
      </c>
    </row>
    <row r="4410" spans="1:16">
      <c r="A4410" s="1">
        <v>41401</v>
      </c>
      <c r="B4410" s="2">
        <v>0.39916663194444446</v>
      </c>
      <c r="C4410" t="s">
        <v>248</v>
      </c>
      <c r="D4410" t="s">
        <v>371</v>
      </c>
      <c r="G4410">
        <v>9.1850930000000002</v>
      </c>
      <c r="P4410">
        <v>87.016000000000005</v>
      </c>
    </row>
    <row r="4411" spans="1:16">
      <c r="A4411" s="1">
        <v>41401</v>
      </c>
      <c r="B4411" s="2">
        <v>0.3991738310185185</v>
      </c>
      <c r="C4411" t="s">
        <v>248</v>
      </c>
      <c r="D4411" t="s">
        <v>371</v>
      </c>
      <c r="G4411">
        <v>9.1850930000000002</v>
      </c>
      <c r="P4411">
        <v>87.028000000000006</v>
      </c>
    </row>
    <row r="4412" spans="1:16">
      <c r="A4412" s="1">
        <v>41401</v>
      </c>
      <c r="B4412" s="2">
        <v>0.3991810185185185</v>
      </c>
      <c r="C4412" t="s">
        <v>248</v>
      </c>
      <c r="D4412" t="s">
        <v>371</v>
      </c>
      <c r="G4412">
        <v>9.1850930000000002</v>
      </c>
      <c r="P4412">
        <v>87.043000000000006</v>
      </c>
    </row>
    <row r="4413" spans="1:16">
      <c r="A4413" s="1">
        <v>41401</v>
      </c>
      <c r="B4413" s="2">
        <v>0.39918821759259254</v>
      </c>
      <c r="C4413" t="s">
        <v>248</v>
      </c>
      <c r="D4413" t="s">
        <v>371</v>
      </c>
      <c r="G4413">
        <v>9.1850930000000002</v>
      </c>
      <c r="P4413">
        <v>87.058000000000007</v>
      </c>
    </row>
    <row r="4414" spans="1:16">
      <c r="A4414" s="1">
        <v>41401</v>
      </c>
      <c r="B4414" s="2">
        <v>0.3991954050925926</v>
      </c>
      <c r="C4414" t="s">
        <v>248</v>
      </c>
      <c r="D4414" t="s">
        <v>371</v>
      </c>
      <c r="G4414">
        <v>9.1850930000000002</v>
      </c>
      <c r="P4414">
        <v>87.075000000000003</v>
      </c>
    </row>
    <row r="4415" spans="1:16">
      <c r="A4415" s="1">
        <v>41401</v>
      </c>
      <c r="B4415" s="2">
        <v>0.39920265046296294</v>
      </c>
      <c r="C4415" t="s">
        <v>248</v>
      </c>
      <c r="D4415" t="s">
        <v>371</v>
      </c>
      <c r="G4415">
        <v>9.1850930000000002</v>
      </c>
      <c r="P4415">
        <v>87.091999999999999</v>
      </c>
    </row>
    <row r="4416" spans="1:16">
      <c r="A4416" s="1">
        <v>41401</v>
      </c>
      <c r="B4416" s="2">
        <v>0.39920983796296294</v>
      </c>
      <c r="C4416" t="s">
        <v>248</v>
      </c>
      <c r="D4416" t="s">
        <v>371</v>
      </c>
      <c r="G4416">
        <v>9.1850930000000002</v>
      </c>
      <c r="P4416">
        <v>87.108999999999995</v>
      </c>
    </row>
    <row r="4417" spans="1:16">
      <c r="A4417" s="1">
        <v>41401</v>
      </c>
      <c r="B4417" s="2">
        <v>0.39921702546296295</v>
      </c>
      <c r="C4417" t="s">
        <v>248</v>
      </c>
      <c r="D4417" t="s">
        <v>371</v>
      </c>
      <c r="G4417">
        <v>9.1850930000000002</v>
      </c>
      <c r="P4417">
        <v>87.123999999999995</v>
      </c>
    </row>
    <row r="4418" spans="1:16">
      <c r="A4418" s="1">
        <v>41401</v>
      </c>
      <c r="B4418" s="2">
        <v>0.39922422453703704</v>
      </c>
      <c r="C4418" t="s">
        <v>248</v>
      </c>
      <c r="D4418" t="s">
        <v>371</v>
      </c>
      <c r="G4418">
        <v>9.1850930000000002</v>
      </c>
      <c r="P4418">
        <v>87.138000000000005</v>
      </c>
    </row>
    <row r="4419" spans="1:16">
      <c r="A4419" s="1">
        <v>41401</v>
      </c>
      <c r="B4419" s="2">
        <v>0.39923140046296296</v>
      </c>
      <c r="C4419" t="s">
        <v>248</v>
      </c>
      <c r="D4419" t="s">
        <v>371</v>
      </c>
      <c r="G4419">
        <v>9.1850930000000002</v>
      </c>
      <c r="P4419">
        <v>87.153000000000006</v>
      </c>
    </row>
    <row r="4420" spans="1:16">
      <c r="A4420" s="1">
        <v>41401</v>
      </c>
      <c r="B4420" s="2">
        <v>0.39923857638888888</v>
      </c>
      <c r="C4420" t="s">
        <v>248</v>
      </c>
      <c r="D4420" t="s">
        <v>371</v>
      </c>
      <c r="G4420">
        <v>9.1850930000000002</v>
      </c>
      <c r="P4420">
        <v>87.168000000000006</v>
      </c>
    </row>
    <row r="4421" spans="1:16">
      <c r="A4421" s="1">
        <v>41401</v>
      </c>
      <c r="B4421" s="2">
        <v>0.39924582175925921</v>
      </c>
      <c r="C4421" t="s">
        <v>248</v>
      </c>
      <c r="D4421" t="s">
        <v>371</v>
      </c>
      <c r="G4421">
        <v>9.1850930000000002</v>
      </c>
      <c r="P4421">
        <v>87.183000000000007</v>
      </c>
    </row>
    <row r="4422" spans="1:16">
      <c r="A4422" s="1">
        <v>41401</v>
      </c>
      <c r="B4422" s="2">
        <v>0.39925302083333336</v>
      </c>
      <c r="C4422" t="s">
        <v>248</v>
      </c>
      <c r="D4422" t="s">
        <v>371</v>
      </c>
      <c r="G4422">
        <v>9.1850930000000002</v>
      </c>
      <c r="P4422">
        <v>87.198999999999998</v>
      </c>
    </row>
    <row r="4423" spans="1:16">
      <c r="A4423" s="1">
        <v>41401</v>
      </c>
      <c r="B4423" s="2">
        <v>0.39926020833333337</v>
      </c>
      <c r="C4423" t="s">
        <v>248</v>
      </c>
      <c r="D4423" t="s">
        <v>371</v>
      </c>
      <c r="G4423">
        <v>9.1850930000000002</v>
      </c>
      <c r="P4423">
        <v>87.215999999999994</v>
      </c>
    </row>
    <row r="4424" spans="1:16">
      <c r="A4424" s="1">
        <v>41401</v>
      </c>
      <c r="B4424" s="2">
        <v>0.3992674074074074</v>
      </c>
      <c r="C4424" t="s">
        <v>248</v>
      </c>
      <c r="D4424" t="s">
        <v>371</v>
      </c>
      <c r="G4424">
        <v>9.1850930000000002</v>
      </c>
      <c r="P4424">
        <v>87.231999999999999</v>
      </c>
    </row>
    <row r="4425" spans="1:16">
      <c r="A4425" s="1">
        <v>41401</v>
      </c>
      <c r="B4425" s="2">
        <v>0.39927459490740741</v>
      </c>
      <c r="C4425" t="s">
        <v>248</v>
      </c>
      <c r="D4425" t="s">
        <v>371</v>
      </c>
      <c r="G4425">
        <v>9.1915569999999995</v>
      </c>
      <c r="P4425">
        <v>87.248000000000005</v>
      </c>
    </row>
    <row r="4426" spans="1:16">
      <c r="A4426" s="1">
        <v>41401</v>
      </c>
      <c r="B4426" s="2">
        <v>0.39928182870370371</v>
      </c>
      <c r="C4426" t="s">
        <v>248</v>
      </c>
      <c r="D4426" t="s">
        <v>371</v>
      </c>
      <c r="G4426">
        <v>9.1915569999999995</v>
      </c>
      <c r="P4426">
        <v>87.260999999999996</v>
      </c>
    </row>
    <row r="4427" spans="1:16">
      <c r="A4427" s="1">
        <v>41401</v>
      </c>
      <c r="B4427" s="2">
        <v>0.39928901620370372</v>
      </c>
      <c r="C4427" t="s">
        <v>248</v>
      </c>
      <c r="D4427" t="s">
        <v>371</v>
      </c>
      <c r="G4427">
        <v>9.1915569999999995</v>
      </c>
      <c r="P4427">
        <v>87.275000000000006</v>
      </c>
    </row>
    <row r="4428" spans="1:16">
      <c r="A4428" s="1">
        <v>41401</v>
      </c>
      <c r="B4428" s="2">
        <v>0.39929620370370372</v>
      </c>
      <c r="C4428" t="s">
        <v>248</v>
      </c>
      <c r="D4428" t="s">
        <v>371</v>
      </c>
      <c r="G4428">
        <v>9.1915569999999995</v>
      </c>
      <c r="P4428">
        <v>87.29</v>
      </c>
    </row>
    <row r="4429" spans="1:16">
      <c r="A4429" s="1">
        <v>41401</v>
      </c>
      <c r="B4429" s="2">
        <v>0.39930339120370367</v>
      </c>
      <c r="C4429" t="s">
        <v>248</v>
      </c>
      <c r="D4429" t="s">
        <v>371</v>
      </c>
      <c r="G4429">
        <v>9.1915569999999995</v>
      </c>
      <c r="P4429">
        <v>87.305000000000007</v>
      </c>
    </row>
    <row r="4430" spans="1:16">
      <c r="A4430" s="1">
        <v>41401</v>
      </c>
      <c r="B4430" s="2">
        <v>0.39931059027777777</v>
      </c>
      <c r="C4430" t="s">
        <v>248</v>
      </c>
      <c r="D4430" t="s">
        <v>371</v>
      </c>
      <c r="G4430">
        <v>9.1915569999999995</v>
      </c>
      <c r="P4430">
        <v>87.322999999999993</v>
      </c>
    </row>
    <row r="4431" spans="1:16">
      <c r="A4431" s="1">
        <v>41401</v>
      </c>
      <c r="B4431" s="2">
        <v>0.39931777777777783</v>
      </c>
      <c r="C4431" t="s">
        <v>248</v>
      </c>
      <c r="D4431" t="s">
        <v>371</v>
      </c>
      <c r="G4431">
        <v>9.1915569999999995</v>
      </c>
      <c r="P4431">
        <v>87.338999999999999</v>
      </c>
    </row>
    <row r="4432" spans="1:16">
      <c r="A4432" s="1">
        <v>41401</v>
      </c>
      <c r="B4432" s="2">
        <v>0.39932501157407407</v>
      </c>
      <c r="C4432" t="s">
        <v>248</v>
      </c>
      <c r="D4432" t="s">
        <v>371</v>
      </c>
      <c r="G4432">
        <v>9.1915569999999995</v>
      </c>
      <c r="P4432">
        <v>87.355999999999995</v>
      </c>
    </row>
    <row r="4433" spans="1:16">
      <c r="A4433" s="1">
        <v>41401</v>
      </c>
      <c r="B4433" s="2">
        <v>0.39933221064814811</v>
      </c>
      <c r="C4433" t="s">
        <v>248</v>
      </c>
      <c r="D4433" t="s">
        <v>371</v>
      </c>
      <c r="G4433">
        <v>9.1915569999999995</v>
      </c>
      <c r="P4433">
        <v>87.370999999999995</v>
      </c>
    </row>
    <row r="4434" spans="1:16">
      <c r="A4434" s="1">
        <v>41401</v>
      </c>
      <c r="B4434" s="2">
        <v>0.39933939814814812</v>
      </c>
      <c r="C4434" t="s">
        <v>248</v>
      </c>
      <c r="D4434" t="s">
        <v>371</v>
      </c>
      <c r="G4434">
        <v>9.1915569999999995</v>
      </c>
      <c r="P4434">
        <v>87.384</v>
      </c>
    </row>
    <row r="4435" spans="1:16">
      <c r="A4435" s="1">
        <v>41401</v>
      </c>
      <c r="B4435" s="2">
        <v>0.39934658564814818</v>
      </c>
      <c r="C4435" t="s">
        <v>248</v>
      </c>
      <c r="D4435" t="s">
        <v>371</v>
      </c>
      <c r="G4435">
        <v>9.1915569999999995</v>
      </c>
      <c r="P4435">
        <v>87.399000000000001</v>
      </c>
    </row>
    <row r="4436" spans="1:16">
      <c r="A4436" s="1">
        <v>41401</v>
      </c>
      <c r="B4436" s="2">
        <v>0.39935377314814818</v>
      </c>
      <c r="C4436" t="s">
        <v>248</v>
      </c>
      <c r="D4436" t="s">
        <v>371</v>
      </c>
      <c r="G4436">
        <v>9.1915569999999995</v>
      </c>
      <c r="P4436">
        <v>87.414000000000001</v>
      </c>
    </row>
    <row r="4437" spans="1:16">
      <c r="A4437" s="1">
        <v>41401</v>
      </c>
      <c r="B4437" s="2">
        <v>0.39936096064814813</v>
      </c>
      <c r="C4437" t="s">
        <v>248</v>
      </c>
      <c r="D4437" t="s">
        <v>371</v>
      </c>
      <c r="G4437">
        <v>9.1915569999999995</v>
      </c>
      <c r="P4437">
        <v>87.43</v>
      </c>
    </row>
    <row r="4438" spans="1:16">
      <c r="A4438" s="1">
        <v>41401</v>
      </c>
      <c r="B4438" s="2">
        <v>0.39936818287037035</v>
      </c>
      <c r="C4438" t="s">
        <v>248</v>
      </c>
      <c r="D4438" t="s">
        <v>371</v>
      </c>
      <c r="G4438">
        <v>9.1915569999999995</v>
      </c>
      <c r="P4438">
        <v>87.447000000000003</v>
      </c>
    </row>
    <row r="4439" spans="1:16">
      <c r="A4439" s="1">
        <v>41401</v>
      </c>
      <c r="B4439" s="2">
        <v>0.3993753819444445</v>
      </c>
      <c r="C4439" t="s">
        <v>248</v>
      </c>
      <c r="D4439" t="s">
        <v>371</v>
      </c>
      <c r="G4439">
        <v>9.1915569999999995</v>
      </c>
      <c r="P4439">
        <v>87.462999999999994</v>
      </c>
    </row>
    <row r="4440" spans="1:16">
      <c r="A4440" s="1">
        <v>41401</v>
      </c>
      <c r="B4440" s="2">
        <v>0.39938256944444445</v>
      </c>
      <c r="C4440" t="s">
        <v>248</v>
      </c>
      <c r="D4440" t="s">
        <v>371</v>
      </c>
      <c r="G4440">
        <v>9.1915569999999995</v>
      </c>
      <c r="P4440">
        <v>87.477999999999994</v>
      </c>
    </row>
    <row r="4441" spans="1:16">
      <c r="A4441" s="1">
        <v>41401</v>
      </c>
      <c r="B4441" s="2">
        <v>0.39938976851851854</v>
      </c>
      <c r="C4441" t="s">
        <v>248</v>
      </c>
      <c r="D4441" t="s">
        <v>371</v>
      </c>
      <c r="G4441">
        <v>9.1915569999999995</v>
      </c>
      <c r="P4441">
        <v>87.492000000000004</v>
      </c>
    </row>
    <row r="4442" spans="1:16">
      <c r="A4442" s="1">
        <v>41401</v>
      </c>
      <c r="B4442" s="2">
        <v>0.39939695601851849</v>
      </c>
      <c r="C4442" t="s">
        <v>248</v>
      </c>
      <c r="D4442" t="s">
        <v>371</v>
      </c>
      <c r="G4442">
        <v>9.1980210000000007</v>
      </c>
      <c r="P4442">
        <v>87.504999999999995</v>
      </c>
    </row>
    <row r="4443" spans="1:16">
      <c r="A4443" s="1">
        <v>41401</v>
      </c>
      <c r="B4443" s="2">
        <v>0.39940418981481485</v>
      </c>
      <c r="C4443" t="s">
        <v>248</v>
      </c>
      <c r="D4443" t="s">
        <v>371</v>
      </c>
      <c r="G4443">
        <v>9.1980210000000007</v>
      </c>
      <c r="P4443">
        <v>87.521000000000001</v>
      </c>
    </row>
    <row r="4444" spans="1:16">
      <c r="A4444" s="1">
        <v>41401</v>
      </c>
      <c r="B4444" s="2">
        <v>0.39941137731481485</v>
      </c>
      <c r="C4444" t="s">
        <v>248</v>
      </c>
      <c r="D4444" t="s">
        <v>371</v>
      </c>
      <c r="G4444">
        <v>9.1980210000000007</v>
      </c>
      <c r="P4444">
        <v>87.534999999999997</v>
      </c>
    </row>
    <row r="4445" spans="1:16">
      <c r="A4445" s="1">
        <v>41401</v>
      </c>
      <c r="B4445" s="2">
        <v>0.3994185648148148</v>
      </c>
      <c r="C4445" t="s">
        <v>248</v>
      </c>
      <c r="D4445" t="s">
        <v>371</v>
      </c>
      <c r="G4445">
        <v>9.1980210000000007</v>
      </c>
      <c r="P4445">
        <v>87.551000000000002</v>
      </c>
    </row>
    <row r="4446" spans="1:16">
      <c r="A4446" s="1">
        <v>41401</v>
      </c>
      <c r="B4446" s="2">
        <v>0.39942575231481481</v>
      </c>
      <c r="C4446" t="s">
        <v>248</v>
      </c>
      <c r="D4446" t="s">
        <v>371</v>
      </c>
      <c r="G4446">
        <v>9.1980210000000007</v>
      </c>
      <c r="P4446">
        <v>87.567999999999998</v>
      </c>
    </row>
    <row r="4447" spans="1:16">
      <c r="A4447" s="1">
        <v>41401</v>
      </c>
      <c r="B4447" s="2">
        <v>0.39943295138888885</v>
      </c>
      <c r="C4447" t="s">
        <v>248</v>
      </c>
      <c r="D4447" t="s">
        <v>371</v>
      </c>
      <c r="G4447">
        <v>9.1980210000000007</v>
      </c>
      <c r="P4447">
        <v>87.584000000000003</v>
      </c>
    </row>
    <row r="4448" spans="1:16">
      <c r="A4448" s="1">
        <v>41401</v>
      </c>
      <c r="B4448" s="2">
        <v>0.39944013888888891</v>
      </c>
      <c r="C4448" t="s">
        <v>248</v>
      </c>
      <c r="D4448" t="s">
        <v>371</v>
      </c>
      <c r="G4448">
        <v>9.1980210000000007</v>
      </c>
      <c r="P4448">
        <v>87.599000000000004</v>
      </c>
    </row>
    <row r="4449" spans="1:16">
      <c r="A4449" s="1">
        <v>41401</v>
      </c>
      <c r="B4449" s="2">
        <v>0.39944737268518521</v>
      </c>
      <c r="C4449" t="s">
        <v>248</v>
      </c>
      <c r="D4449" t="s">
        <v>371</v>
      </c>
      <c r="G4449">
        <v>9.1980210000000007</v>
      </c>
      <c r="P4449">
        <v>87.614999999999995</v>
      </c>
    </row>
    <row r="4450" spans="1:16">
      <c r="A4450" s="1">
        <v>41401</v>
      </c>
      <c r="B4450" s="2">
        <v>0.39945457175925925</v>
      </c>
      <c r="C4450" t="s">
        <v>248</v>
      </c>
      <c r="D4450" t="s">
        <v>371</v>
      </c>
      <c r="G4450">
        <v>9.1980210000000007</v>
      </c>
      <c r="P4450">
        <v>87.626999999999995</v>
      </c>
    </row>
    <row r="4451" spans="1:16">
      <c r="A4451" s="1">
        <v>41401</v>
      </c>
      <c r="B4451" s="2">
        <v>0.39946175925925925</v>
      </c>
      <c r="C4451" t="s">
        <v>248</v>
      </c>
      <c r="D4451" t="s">
        <v>371</v>
      </c>
      <c r="G4451">
        <v>9.1980210000000007</v>
      </c>
      <c r="P4451">
        <v>87.641000000000005</v>
      </c>
    </row>
    <row r="4452" spans="1:16">
      <c r="A4452" s="1">
        <v>41401</v>
      </c>
      <c r="B4452" s="2">
        <v>0.39946894675925931</v>
      </c>
      <c r="C4452" t="s">
        <v>248</v>
      </c>
      <c r="D4452" t="s">
        <v>371</v>
      </c>
      <c r="G4452">
        <v>9.1980210000000007</v>
      </c>
      <c r="P4452">
        <v>87.656999999999996</v>
      </c>
    </row>
    <row r="4453" spans="1:16">
      <c r="A4453" s="1">
        <v>41401</v>
      </c>
      <c r="B4453" s="2">
        <v>0.39947613425925926</v>
      </c>
      <c r="C4453" t="s">
        <v>248</v>
      </c>
      <c r="D4453" t="s">
        <v>371</v>
      </c>
      <c r="G4453">
        <v>9.1980210000000007</v>
      </c>
      <c r="P4453">
        <v>87.673000000000002</v>
      </c>
    </row>
    <row r="4454" spans="1:16">
      <c r="A4454" s="1">
        <v>41401</v>
      </c>
      <c r="B4454" s="2">
        <v>0.39948336805555557</v>
      </c>
      <c r="C4454" t="s">
        <v>248</v>
      </c>
      <c r="D4454" t="s">
        <v>371</v>
      </c>
      <c r="G4454">
        <v>9.1980210000000007</v>
      </c>
      <c r="P4454">
        <v>87.69</v>
      </c>
    </row>
    <row r="4455" spans="1:16">
      <c r="A4455" s="1">
        <v>41401</v>
      </c>
      <c r="B4455" s="2">
        <v>0.39949055555555552</v>
      </c>
      <c r="C4455" t="s">
        <v>248</v>
      </c>
      <c r="D4455" t="s">
        <v>371</v>
      </c>
      <c r="G4455">
        <v>9.1980210000000007</v>
      </c>
      <c r="P4455">
        <v>87.706999999999994</v>
      </c>
    </row>
    <row r="4456" spans="1:16">
      <c r="A4456" s="1">
        <v>41401</v>
      </c>
      <c r="B4456" s="2">
        <v>0.39949775462962966</v>
      </c>
      <c r="C4456" t="s">
        <v>248</v>
      </c>
      <c r="D4456" t="s">
        <v>371</v>
      </c>
      <c r="G4456">
        <v>9.1980210000000007</v>
      </c>
      <c r="P4456">
        <v>87.72</v>
      </c>
    </row>
    <row r="4457" spans="1:16">
      <c r="A4457" s="1">
        <v>41401</v>
      </c>
      <c r="B4457" s="2">
        <v>0.39950494212962967</v>
      </c>
      <c r="C4457" t="s">
        <v>248</v>
      </c>
      <c r="D4457" t="s">
        <v>371</v>
      </c>
      <c r="G4457">
        <v>9.1980210000000007</v>
      </c>
      <c r="P4457">
        <v>87.733000000000004</v>
      </c>
    </row>
    <row r="4458" spans="1:16">
      <c r="A4458" s="1">
        <v>41401</v>
      </c>
      <c r="B4458" s="2">
        <v>0.39951212962962962</v>
      </c>
      <c r="C4458" t="s">
        <v>248</v>
      </c>
      <c r="D4458" t="s">
        <v>371</v>
      </c>
      <c r="G4458">
        <v>9.1980210000000007</v>
      </c>
      <c r="P4458">
        <v>87.747</v>
      </c>
    </row>
    <row r="4459" spans="1:16">
      <c r="A4459" s="1">
        <v>41401</v>
      </c>
      <c r="B4459" s="2">
        <v>0.39951931712962963</v>
      </c>
      <c r="C4459" t="s">
        <v>248</v>
      </c>
      <c r="D4459" t="s">
        <v>371</v>
      </c>
      <c r="G4459">
        <v>9.1980210000000007</v>
      </c>
      <c r="P4459">
        <v>87.762</v>
      </c>
    </row>
    <row r="4460" spans="1:16">
      <c r="A4460" s="1">
        <v>41401</v>
      </c>
      <c r="B4460" s="2">
        <v>0.39952655092592587</v>
      </c>
      <c r="C4460" t="s">
        <v>248</v>
      </c>
      <c r="D4460" t="s">
        <v>371</v>
      </c>
      <c r="G4460">
        <v>9.1980210000000007</v>
      </c>
      <c r="P4460">
        <v>87.778999999999996</v>
      </c>
    </row>
    <row r="4461" spans="1:16">
      <c r="A4461" s="1">
        <v>41401</v>
      </c>
      <c r="B4461" s="2">
        <v>0.39953373842592593</v>
      </c>
      <c r="C4461" t="s">
        <v>248</v>
      </c>
      <c r="D4461" t="s">
        <v>371</v>
      </c>
      <c r="G4461">
        <v>9.1980210000000007</v>
      </c>
      <c r="P4461">
        <v>87.795000000000002</v>
      </c>
    </row>
    <row r="4462" spans="1:16">
      <c r="A4462" s="1">
        <v>41401</v>
      </c>
      <c r="B4462" s="2">
        <v>0.39954093750000003</v>
      </c>
      <c r="C4462" t="s">
        <v>248</v>
      </c>
      <c r="D4462" t="s">
        <v>371</v>
      </c>
      <c r="G4462">
        <v>9.2044840000000008</v>
      </c>
      <c r="P4462">
        <v>87.811000000000007</v>
      </c>
    </row>
    <row r="4463" spans="1:16">
      <c r="A4463" s="1">
        <v>41401</v>
      </c>
      <c r="B4463" s="2">
        <v>0.39954811342592594</v>
      </c>
      <c r="C4463" t="s">
        <v>248</v>
      </c>
      <c r="D4463" t="s">
        <v>371</v>
      </c>
      <c r="G4463">
        <v>9.2044840000000008</v>
      </c>
      <c r="P4463">
        <v>87.825999999999993</v>
      </c>
    </row>
    <row r="4464" spans="1:16">
      <c r="A4464" s="1">
        <v>41401</v>
      </c>
      <c r="B4464" s="2">
        <v>0.39955531249999998</v>
      </c>
      <c r="C4464" t="s">
        <v>248</v>
      </c>
      <c r="D4464" t="s">
        <v>371</v>
      </c>
      <c r="G4464">
        <v>9.2044840000000008</v>
      </c>
      <c r="P4464">
        <v>87.841999999999999</v>
      </c>
    </row>
    <row r="4465" spans="1:16">
      <c r="A4465" s="1">
        <v>41401</v>
      </c>
      <c r="B4465" s="2">
        <v>0.39956253472222225</v>
      </c>
      <c r="C4465" t="s">
        <v>248</v>
      </c>
      <c r="D4465" t="s">
        <v>371</v>
      </c>
      <c r="G4465">
        <v>9.2044840000000008</v>
      </c>
      <c r="P4465">
        <v>87.855000000000004</v>
      </c>
    </row>
    <row r="4466" spans="1:16">
      <c r="A4466" s="1">
        <v>41401</v>
      </c>
      <c r="B4466" s="2">
        <v>0.39956973379629629</v>
      </c>
      <c r="C4466" t="s">
        <v>248</v>
      </c>
      <c r="D4466" t="s">
        <v>371</v>
      </c>
      <c r="G4466">
        <v>9.2044840000000008</v>
      </c>
      <c r="P4466">
        <v>87.87</v>
      </c>
    </row>
    <row r="4467" spans="1:16">
      <c r="A4467" s="1">
        <v>41401</v>
      </c>
      <c r="B4467" s="2">
        <v>0.39957693287037038</v>
      </c>
      <c r="C4467" t="s">
        <v>248</v>
      </c>
      <c r="D4467" t="s">
        <v>371</v>
      </c>
      <c r="G4467">
        <v>9.2044840000000008</v>
      </c>
      <c r="P4467">
        <v>87.885000000000005</v>
      </c>
    </row>
    <row r="4468" spans="1:16">
      <c r="A4468" s="1">
        <v>41401</v>
      </c>
      <c r="B4468" s="2">
        <v>0.39958412037037033</v>
      </c>
      <c r="C4468" t="s">
        <v>248</v>
      </c>
      <c r="D4468" t="s">
        <v>371</v>
      </c>
      <c r="G4468">
        <v>9.2044840000000008</v>
      </c>
      <c r="P4468">
        <v>87.899000000000001</v>
      </c>
    </row>
    <row r="4469" spans="1:16">
      <c r="A4469" s="1">
        <v>41401</v>
      </c>
      <c r="B4469" s="2">
        <v>0.39959131944444443</v>
      </c>
      <c r="C4469" t="s">
        <v>248</v>
      </c>
      <c r="D4469" t="s">
        <v>371</v>
      </c>
      <c r="G4469">
        <v>9.2044840000000008</v>
      </c>
      <c r="P4469">
        <v>87.917000000000002</v>
      </c>
    </row>
    <row r="4470" spans="1:16">
      <c r="A4470" s="1">
        <v>41401</v>
      </c>
      <c r="B4470" s="2">
        <v>0.39959850694444449</v>
      </c>
      <c r="C4470" t="s">
        <v>248</v>
      </c>
      <c r="D4470" t="s">
        <v>371</v>
      </c>
      <c r="G4470">
        <v>9.2044840000000008</v>
      </c>
      <c r="P4470">
        <v>87.933000000000007</v>
      </c>
    </row>
    <row r="4471" spans="1:16">
      <c r="A4471" s="1">
        <v>41401</v>
      </c>
      <c r="B4471" s="2">
        <v>0.39960574074074073</v>
      </c>
      <c r="C4471" t="s">
        <v>248</v>
      </c>
      <c r="D4471" t="s">
        <v>371</v>
      </c>
      <c r="G4471">
        <v>9.2044840000000008</v>
      </c>
      <c r="P4471">
        <v>87.948999999999998</v>
      </c>
    </row>
    <row r="4472" spans="1:16">
      <c r="A4472" s="1">
        <v>41401</v>
      </c>
      <c r="B4472" s="2">
        <v>0.39961292824074074</v>
      </c>
      <c r="C4472" t="s">
        <v>248</v>
      </c>
      <c r="D4472" t="s">
        <v>371</v>
      </c>
      <c r="G4472">
        <v>9.2044840000000008</v>
      </c>
      <c r="P4472">
        <v>87.963999999999999</v>
      </c>
    </row>
    <row r="4473" spans="1:16">
      <c r="A4473" s="1">
        <v>41401</v>
      </c>
      <c r="B4473" s="2">
        <v>0.39962011574074069</v>
      </c>
      <c r="C4473" t="s">
        <v>248</v>
      </c>
      <c r="D4473" t="s">
        <v>371</v>
      </c>
      <c r="G4473">
        <v>9.2044840000000008</v>
      </c>
      <c r="P4473">
        <v>87.975999999999999</v>
      </c>
    </row>
    <row r="4474" spans="1:16">
      <c r="A4474" s="1">
        <v>41401</v>
      </c>
      <c r="B4474" s="2">
        <v>0.39962700231481479</v>
      </c>
      <c r="C4474" t="s">
        <v>248</v>
      </c>
      <c r="D4474" t="s">
        <v>372</v>
      </c>
      <c r="G4474">
        <v>9.2044840000000008</v>
      </c>
      <c r="P4474">
        <v>87.991</v>
      </c>
    </row>
    <row r="4475" spans="1:16">
      <c r="A4475" s="1">
        <v>41401</v>
      </c>
      <c r="B4475" s="2">
        <v>0.39963456018518517</v>
      </c>
      <c r="C4475" t="s">
        <v>248</v>
      </c>
      <c r="D4475" t="s">
        <v>373</v>
      </c>
      <c r="G4475">
        <v>9.2044840000000008</v>
      </c>
      <c r="P4475">
        <v>87.994</v>
      </c>
    </row>
    <row r="4476" spans="1:16">
      <c r="A4476" s="1">
        <v>41401</v>
      </c>
      <c r="B4476" s="2">
        <v>0.39964179398148153</v>
      </c>
      <c r="C4476" t="s">
        <v>248</v>
      </c>
      <c r="D4476" t="s">
        <v>373</v>
      </c>
      <c r="G4476">
        <v>9.2044840000000008</v>
      </c>
      <c r="P4476">
        <v>87.994</v>
      </c>
    </row>
    <row r="4477" spans="1:16">
      <c r="A4477" s="1">
        <v>41401</v>
      </c>
      <c r="B4477" s="2">
        <v>0.39964899305555557</v>
      </c>
      <c r="C4477" t="s">
        <v>248</v>
      </c>
      <c r="D4477" t="s">
        <v>373</v>
      </c>
      <c r="G4477">
        <v>9.2044840000000008</v>
      </c>
      <c r="P4477">
        <v>87.994</v>
      </c>
    </row>
    <row r="4478" spans="1:16">
      <c r="A4478" s="1">
        <v>41401</v>
      </c>
      <c r="B4478" s="2">
        <v>0.39965618055555557</v>
      </c>
      <c r="C4478" t="s">
        <v>248</v>
      </c>
      <c r="D4478" t="s">
        <v>373</v>
      </c>
      <c r="G4478">
        <v>9.2044840000000008</v>
      </c>
      <c r="P4478">
        <v>87.994</v>
      </c>
    </row>
    <row r="4479" spans="1:16">
      <c r="A4479" s="1">
        <v>41401</v>
      </c>
      <c r="B4479" s="2">
        <v>0.39966337962962961</v>
      </c>
      <c r="C4479" t="s">
        <v>248</v>
      </c>
      <c r="D4479" t="s">
        <v>373</v>
      </c>
      <c r="G4479">
        <v>9.2044840000000008</v>
      </c>
      <c r="P4479">
        <v>87.992999999999995</v>
      </c>
    </row>
    <row r="4480" spans="1:16">
      <c r="A4480" s="1">
        <v>41401</v>
      </c>
      <c r="B4480" s="2">
        <v>0.39967056712962962</v>
      </c>
      <c r="C4480" t="s">
        <v>248</v>
      </c>
      <c r="D4480" t="s">
        <v>373</v>
      </c>
      <c r="G4480">
        <v>9.2044840000000008</v>
      </c>
      <c r="P4480">
        <v>87.959000000000003</v>
      </c>
    </row>
    <row r="4481" spans="1:16">
      <c r="A4481" s="1">
        <v>41401</v>
      </c>
      <c r="B4481" s="2">
        <v>0.39967776620370371</v>
      </c>
      <c r="C4481" t="s">
        <v>248</v>
      </c>
      <c r="D4481" t="s">
        <v>373</v>
      </c>
      <c r="G4481">
        <v>9.2044840000000008</v>
      </c>
      <c r="P4481">
        <v>87.924999999999997</v>
      </c>
    </row>
    <row r="4482" spans="1:16">
      <c r="A4482" s="1">
        <v>41401</v>
      </c>
      <c r="B4482" s="2">
        <v>0.39968500000000001</v>
      </c>
      <c r="C4482" t="s">
        <v>248</v>
      </c>
      <c r="D4482" t="s">
        <v>373</v>
      </c>
      <c r="G4482">
        <v>9.2044840000000008</v>
      </c>
      <c r="P4482">
        <v>87.888999999999996</v>
      </c>
    </row>
    <row r="4483" spans="1:16">
      <c r="A4483" s="1">
        <v>41401</v>
      </c>
      <c r="B4483" s="2">
        <v>0.39969219907407405</v>
      </c>
      <c r="C4483" t="s">
        <v>248</v>
      </c>
      <c r="D4483" t="s">
        <v>373</v>
      </c>
      <c r="G4483">
        <v>9.2044840000000008</v>
      </c>
      <c r="P4483">
        <v>87.855999999999995</v>
      </c>
    </row>
    <row r="4484" spans="1:16">
      <c r="A4484" s="1">
        <v>41401</v>
      </c>
      <c r="B4484" s="2">
        <v>0.39969937499999997</v>
      </c>
      <c r="C4484" t="s">
        <v>248</v>
      </c>
      <c r="D4484" t="s">
        <v>373</v>
      </c>
      <c r="G4484">
        <v>9.2044840000000008</v>
      </c>
      <c r="P4484">
        <v>87.822999999999993</v>
      </c>
    </row>
    <row r="4485" spans="1:16">
      <c r="A4485" s="1">
        <v>41401</v>
      </c>
      <c r="B4485" s="2">
        <v>0.39970656250000003</v>
      </c>
      <c r="C4485" t="s">
        <v>248</v>
      </c>
      <c r="D4485" t="s">
        <v>373</v>
      </c>
      <c r="G4485">
        <v>9.2044840000000008</v>
      </c>
      <c r="P4485">
        <v>87.784999999999997</v>
      </c>
    </row>
    <row r="4486" spans="1:16">
      <c r="A4486" s="1">
        <v>41401</v>
      </c>
      <c r="B4486" s="2">
        <v>0.39971376157407407</v>
      </c>
      <c r="C4486" t="s">
        <v>248</v>
      </c>
      <c r="D4486" t="s">
        <v>373</v>
      </c>
      <c r="G4486">
        <v>9.2044840000000008</v>
      </c>
      <c r="P4486">
        <v>87.748000000000005</v>
      </c>
    </row>
    <row r="4487" spans="1:16">
      <c r="A4487" s="1">
        <v>41401</v>
      </c>
      <c r="B4487" s="2">
        <v>0.39972096064814816</v>
      </c>
      <c r="C4487" t="s">
        <v>248</v>
      </c>
      <c r="D4487" t="s">
        <v>373</v>
      </c>
      <c r="G4487">
        <v>9.2044840000000008</v>
      </c>
      <c r="P4487">
        <v>87.716999999999999</v>
      </c>
    </row>
    <row r="4488" spans="1:16">
      <c r="A4488" s="1">
        <v>41401</v>
      </c>
      <c r="B4488" s="2">
        <v>0.39972818287037032</v>
      </c>
      <c r="C4488" t="s">
        <v>248</v>
      </c>
      <c r="D4488" t="s">
        <v>373</v>
      </c>
      <c r="G4488">
        <v>9.2044840000000008</v>
      </c>
      <c r="P4488">
        <v>87.677999999999997</v>
      </c>
    </row>
    <row r="4489" spans="1:16">
      <c r="A4489" s="1">
        <v>41401</v>
      </c>
      <c r="B4489" s="2">
        <v>0.39973537037037038</v>
      </c>
      <c r="C4489" t="s">
        <v>248</v>
      </c>
      <c r="D4489" t="s">
        <v>373</v>
      </c>
      <c r="G4489">
        <v>9.2044840000000008</v>
      </c>
      <c r="P4489">
        <v>87.64</v>
      </c>
    </row>
    <row r="4490" spans="1:16">
      <c r="A4490" s="1">
        <v>41401</v>
      </c>
      <c r="B4490" s="2">
        <v>0.39974255787037039</v>
      </c>
      <c r="C4490" t="s">
        <v>248</v>
      </c>
      <c r="D4490" t="s">
        <v>373</v>
      </c>
      <c r="G4490">
        <v>9.2044840000000008</v>
      </c>
      <c r="P4490">
        <v>87.608000000000004</v>
      </c>
    </row>
    <row r="4491" spans="1:16">
      <c r="A4491" s="1">
        <v>41401</v>
      </c>
      <c r="B4491" s="2">
        <v>0.39974975694444442</v>
      </c>
      <c r="C4491" t="s">
        <v>248</v>
      </c>
      <c r="D4491" t="s">
        <v>373</v>
      </c>
      <c r="G4491">
        <v>9.2044840000000008</v>
      </c>
      <c r="P4491">
        <v>87.570999999999998</v>
      </c>
    </row>
    <row r="4492" spans="1:16">
      <c r="A4492" s="1">
        <v>41401</v>
      </c>
      <c r="B4492" s="2">
        <v>0.39975694444444443</v>
      </c>
      <c r="C4492" t="s">
        <v>248</v>
      </c>
      <c r="D4492" t="s">
        <v>373</v>
      </c>
      <c r="G4492">
        <v>9.2044840000000008</v>
      </c>
      <c r="P4492">
        <v>87.531999999999996</v>
      </c>
    </row>
    <row r="4493" spans="1:16">
      <c r="A4493" s="1">
        <v>41401</v>
      </c>
      <c r="B4493" s="2">
        <v>0.39976417824074079</v>
      </c>
      <c r="C4493" t="s">
        <v>248</v>
      </c>
      <c r="D4493" t="s">
        <v>373</v>
      </c>
      <c r="G4493">
        <v>9.1980210000000007</v>
      </c>
      <c r="P4493">
        <v>87.5</v>
      </c>
    </row>
    <row r="4494" spans="1:16">
      <c r="A4494" s="1">
        <v>41401</v>
      </c>
      <c r="B4494" s="2">
        <v>0.39977137731481482</v>
      </c>
      <c r="C4494" t="s">
        <v>248</v>
      </c>
      <c r="D4494" t="s">
        <v>373</v>
      </c>
      <c r="G4494">
        <v>9.1980210000000007</v>
      </c>
      <c r="P4494">
        <v>87.463999999999999</v>
      </c>
    </row>
    <row r="4495" spans="1:16">
      <c r="A4495" s="1">
        <v>41401</v>
      </c>
      <c r="B4495" s="2">
        <v>0.39977856481481483</v>
      </c>
      <c r="C4495" t="s">
        <v>248</v>
      </c>
      <c r="D4495" t="s">
        <v>373</v>
      </c>
      <c r="G4495">
        <v>9.1980210000000007</v>
      </c>
      <c r="P4495">
        <v>87.424000000000007</v>
      </c>
    </row>
    <row r="4496" spans="1:16">
      <c r="A4496" s="1">
        <v>41401</v>
      </c>
      <c r="B4496" s="2">
        <v>0.39978575231481478</v>
      </c>
      <c r="C4496" t="s">
        <v>248</v>
      </c>
      <c r="D4496" t="s">
        <v>373</v>
      </c>
      <c r="G4496">
        <v>9.1980210000000007</v>
      </c>
      <c r="P4496">
        <v>87.388000000000005</v>
      </c>
    </row>
    <row r="4497" spans="1:16">
      <c r="A4497" s="1">
        <v>41401</v>
      </c>
      <c r="B4497" s="2">
        <v>0.39979295138888887</v>
      </c>
      <c r="C4497" t="s">
        <v>248</v>
      </c>
      <c r="D4497" t="s">
        <v>373</v>
      </c>
      <c r="G4497">
        <v>9.1980210000000007</v>
      </c>
      <c r="P4497">
        <v>87.355000000000004</v>
      </c>
    </row>
    <row r="4498" spans="1:16">
      <c r="A4498" s="1">
        <v>41401</v>
      </c>
      <c r="B4498" s="2">
        <v>0.39980015046296297</v>
      </c>
      <c r="C4498" t="s">
        <v>248</v>
      </c>
      <c r="D4498" t="s">
        <v>373</v>
      </c>
      <c r="G4498">
        <v>9.1980210000000007</v>
      </c>
      <c r="P4498">
        <v>87.313999999999993</v>
      </c>
    </row>
    <row r="4499" spans="1:16">
      <c r="A4499" s="1">
        <v>41401</v>
      </c>
      <c r="B4499" s="2">
        <v>0.39980738425925927</v>
      </c>
      <c r="C4499" t="s">
        <v>248</v>
      </c>
      <c r="D4499" t="s">
        <v>373</v>
      </c>
      <c r="G4499">
        <v>9.1980210000000007</v>
      </c>
      <c r="P4499">
        <v>87.277000000000001</v>
      </c>
    </row>
    <row r="4500" spans="1:16">
      <c r="A4500" s="1">
        <v>41401</v>
      </c>
      <c r="B4500" s="2">
        <v>0.39981458333333331</v>
      </c>
      <c r="C4500" t="s">
        <v>248</v>
      </c>
      <c r="D4500" t="s">
        <v>373</v>
      </c>
      <c r="G4500">
        <v>9.1980210000000007</v>
      </c>
      <c r="P4500">
        <v>87.245000000000005</v>
      </c>
    </row>
    <row r="4501" spans="1:16">
      <c r="A4501" s="1">
        <v>41401</v>
      </c>
      <c r="B4501" s="2">
        <v>0.39982175925925922</v>
      </c>
      <c r="C4501" t="s">
        <v>248</v>
      </c>
      <c r="D4501" t="s">
        <v>373</v>
      </c>
      <c r="G4501">
        <v>9.1980210000000007</v>
      </c>
      <c r="P4501">
        <v>87.204999999999998</v>
      </c>
    </row>
    <row r="4502" spans="1:16">
      <c r="A4502" s="1">
        <v>41401</v>
      </c>
      <c r="B4502" s="2">
        <v>0.39982895833333337</v>
      </c>
      <c r="C4502" t="s">
        <v>248</v>
      </c>
      <c r="D4502" t="s">
        <v>373</v>
      </c>
      <c r="G4502">
        <v>9.1915569999999995</v>
      </c>
      <c r="P4502">
        <v>87.168000000000006</v>
      </c>
    </row>
    <row r="4503" spans="1:16">
      <c r="A4503" s="1">
        <v>41401</v>
      </c>
      <c r="B4503" s="2">
        <v>0.39983615740740741</v>
      </c>
      <c r="C4503" t="s">
        <v>248</v>
      </c>
      <c r="D4503" t="s">
        <v>373</v>
      </c>
      <c r="G4503">
        <v>9.1915569999999995</v>
      </c>
      <c r="P4503">
        <v>87.135000000000005</v>
      </c>
    </row>
    <row r="4504" spans="1:16">
      <c r="A4504" s="1">
        <v>41401</v>
      </c>
      <c r="B4504" s="2">
        <v>0.39984339120370366</v>
      </c>
      <c r="C4504" t="s">
        <v>248</v>
      </c>
      <c r="D4504" t="s">
        <v>373</v>
      </c>
      <c r="G4504">
        <v>9.1915569999999995</v>
      </c>
      <c r="P4504">
        <v>87.096999999999994</v>
      </c>
    </row>
    <row r="4505" spans="1:16">
      <c r="A4505" s="1">
        <v>41401</v>
      </c>
      <c r="B4505" s="2">
        <v>0.39985057870370372</v>
      </c>
      <c r="C4505" t="s">
        <v>248</v>
      </c>
      <c r="D4505" t="s">
        <v>373</v>
      </c>
      <c r="G4505">
        <v>9.1915569999999995</v>
      </c>
      <c r="P4505">
        <v>87.057000000000002</v>
      </c>
    </row>
    <row r="4506" spans="1:16">
      <c r="A4506" s="1">
        <v>41401</v>
      </c>
      <c r="B4506" s="2">
        <v>0.39985777777777781</v>
      </c>
      <c r="C4506" t="s">
        <v>248</v>
      </c>
      <c r="D4506" t="s">
        <v>373</v>
      </c>
      <c r="G4506">
        <v>9.1915569999999995</v>
      </c>
      <c r="P4506">
        <v>87.025000000000006</v>
      </c>
    </row>
    <row r="4507" spans="1:16">
      <c r="A4507" s="1">
        <v>41401</v>
      </c>
      <c r="B4507" s="2">
        <v>0.39986497685185185</v>
      </c>
      <c r="C4507" t="s">
        <v>248</v>
      </c>
      <c r="D4507" t="s">
        <v>373</v>
      </c>
      <c r="G4507">
        <v>9.1915569999999995</v>
      </c>
      <c r="P4507">
        <v>86.986999999999995</v>
      </c>
    </row>
    <row r="4508" spans="1:16">
      <c r="A4508" s="1">
        <v>41401</v>
      </c>
      <c r="B4508" s="2">
        <v>0.39987216435185186</v>
      </c>
      <c r="C4508" t="s">
        <v>248</v>
      </c>
      <c r="D4508" t="s">
        <v>373</v>
      </c>
      <c r="G4508">
        <v>9.1915569999999995</v>
      </c>
      <c r="P4508">
        <v>86.947000000000003</v>
      </c>
    </row>
    <row r="4509" spans="1:16">
      <c r="A4509" s="1">
        <v>41401</v>
      </c>
      <c r="B4509" s="2">
        <v>0.39987936342592589</v>
      </c>
      <c r="C4509" t="s">
        <v>248</v>
      </c>
      <c r="D4509" t="s">
        <v>373</v>
      </c>
      <c r="G4509">
        <v>9.1850930000000002</v>
      </c>
      <c r="P4509">
        <v>86.912999999999997</v>
      </c>
    </row>
    <row r="4510" spans="1:16">
      <c r="A4510" s="1">
        <v>41401</v>
      </c>
      <c r="B4510" s="2">
        <v>0.39988659722222225</v>
      </c>
      <c r="C4510" t="s">
        <v>248</v>
      </c>
      <c r="D4510" t="s">
        <v>373</v>
      </c>
      <c r="G4510">
        <v>9.1850930000000002</v>
      </c>
      <c r="P4510">
        <v>86.879000000000005</v>
      </c>
    </row>
    <row r="4511" spans="1:16">
      <c r="A4511" s="1">
        <v>41401</v>
      </c>
      <c r="B4511" s="2">
        <v>0.39989379629629629</v>
      </c>
      <c r="C4511" t="s">
        <v>248</v>
      </c>
      <c r="D4511" t="s">
        <v>373</v>
      </c>
      <c r="G4511">
        <v>9.1850930000000002</v>
      </c>
      <c r="P4511">
        <v>86.84</v>
      </c>
    </row>
    <row r="4512" spans="1:16">
      <c r="A4512" s="1">
        <v>41401</v>
      </c>
      <c r="B4512" s="2">
        <v>0.39990098379629629</v>
      </c>
      <c r="C4512" t="s">
        <v>248</v>
      </c>
      <c r="D4512" t="s">
        <v>373</v>
      </c>
      <c r="G4512">
        <v>9.1850930000000002</v>
      </c>
      <c r="P4512">
        <v>86.802999999999997</v>
      </c>
    </row>
    <row r="4513" spans="1:16">
      <c r="A4513" s="1">
        <v>41401</v>
      </c>
      <c r="B4513" s="2">
        <v>0.39990817129629624</v>
      </c>
      <c r="C4513" t="s">
        <v>248</v>
      </c>
      <c r="D4513" t="s">
        <v>373</v>
      </c>
      <c r="G4513">
        <v>9.1850930000000002</v>
      </c>
      <c r="P4513">
        <v>86.77</v>
      </c>
    </row>
    <row r="4514" spans="1:16">
      <c r="A4514" s="1">
        <v>41401</v>
      </c>
      <c r="B4514" s="2">
        <v>0.39991534722222227</v>
      </c>
      <c r="C4514" t="s">
        <v>248</v>
      </c>
      <c r="D4514" t="s">
        <v>373</v>
      </c>
      <c r="G4514">
        <v>9.1850930000000002</v>
      </c>
      <c r="P4514">
        <v>86.733000000000004</v>
      </c>
    </row>
    <row r="4515" spans="1:16">
      <c r="A4515" s="1">
        <v>41401</v>
      </c>
      <c r="B4515" s="2">
        <v>0.39992256944444443</v>
      </c>
      <c r="C4515" t="s">
        <v>248</v>
      </c>
      <c r="D4515" t="s">
        <v>373</v>
      </c>
      <c r="G4515">
        <v>9.1850930000000002</v>
      </c>
      <c r="P4515">
        <v>86.692999999999998</v>
      </c>
    </row>
    <row r="4516" spans="1:16">
      <c r="A4516" s="1">
        <v>41401</v>
      </c>
      <c r="B4516" s="2">
        <v>0.39992976851851852</v>
      </c>
      <c r="C4516" t="s">
        <v>248</v>
      </c>
      <c r="D4516" t="s">
        <v>373</v>
      </c>
      <c r="G4516">
        <v>9.1850930000000002</v>
      </c>
      <c r="P4516">
        <v>86.66</v>
      </c>
    </row>
    <row r="4517" spans="1:16">
      <c r="A4517" s="1">
        <v>41401</v>
      </c>
      <c r="B4517" s="2">
        <v>0.39993696759259256</v>
      </c>
      <c r="C4517" t="s">
        <v>248</v>
      </c>
      <c r="D4517" t="s">
        <v>373</v>
      </c>
      <c r="G4517">
        <v>9.1850930000000002</v>
      </c>
      <c r="P4517">
        <v>86.622</v>
      </c>
    </row>
    <row r="4518" spans="1:16">
      <c r="A4518" s="1">
        <v>41401</v>
      </c>
      <c r="B4518" s="2">
        <v>0.39994416666666671</v>
      </c>
      <c r="C4518" t="s">
        <v>248</v>
      </c>
      <c r="D4518" t="s">
        <v>373</v>
      </c>
      <c r="G4518">
        <v>9.1786290000000008</v>
      </c>
      <c r="P4518">
        <v>86.582999999999998</v>
      </c>
    </row>
    <row r="4519" spans="1:16">
      <c r="A4519" s="1">
        <v>41401</v>
      </c>
      <c r="B4519" s="2">
        <v>0.39995135416666666</v>
      </c>
      <c r="C4519" t="s">
        <v>248</v>
      </c>
      <c r="D4519" t="s">
        <v>373</v>
      </c>
      <c r="G4519">
        <v>9.1786290000000008</v>
      </c>
      <c r="P4519">
        <v>86.55</v>
      </c>
    </row>
    <row r="4520" spans="1:16">
      <c r="A4520" s="1">
        <v>41401</v>
      </c>
      <c r="B4520" s="2">
        <v>0.39995855324074076</v>
      </c>
      <c r="C4520" t="s">
        <v>248</v>
      </c>
      <c r="D4520" t="s">
        <v>373</v>
      </c>
      <c r="G4520">
        <v>9.1786290000000008</v>
      </c>
      <c r="P4520">
        <v>86.513000000000005</v>
      </c>
    </row>
    <row r="4521" spans="1:16">
      <c r="A4521" s="1">
        <v>41401</v>
      </c>
      <c r="B4521" s="2">
        <v>0.399965787037037</v>
      </c>
      <c r="C4521" t="s">
        <v>248</v>
      </c>
      <c r="D4521" t="s">
        <v>373</v>
      </c>
      <c r="G4521">
        <v>9.1786290000000008</v>
      </c>
      <c r="P4521">
        <v>86.474000000000004</v>
      </c>
    </row>
    <row r="4522" spans="1:16">
      <c r="A4522" s="1">
        <v>41401</v>
      </c>
      <c r="B4522" s="2">
        <v>0.39997298611111115</v>
      </c>
      <c r="C4522" t="s">
        <v>248</v>
      </c>
      <c r="D4522" t="s">
        <v>373</v>
      </c>
      <c r="G4522">
        <v>9.1786290000000008</v>
      </c>
      <c r="P4522">
        <v>86.438999999999993</v>
      </c>
    </row>
    <row r="4523" spans="1:16">
      <c r="A4523" s="1">
        <v>41401</v>
      </c>
      <c r="B4523" s="2">
        <v>0.39998016203703707</v>
      </c>
      <c r="C4523" t="s">
        <v>248</v>
      </c>
      <c r="D4523" t="s">
        <v>373</v>
      </c>
      <c r="G4523">
        <v>9.1786290000000008</v>
      </c>
      <c r="P4523">
        <v>86.406000000000006</v>
      </c>
    </row>
    <row r="4524" spans="1:16">
      <c r="A4524" s="1">
        <v>41401</v>
      </c>
      <c r="B4524" s="2">
        <v>0.39998736111111111</v>
      </c>
      <c r="C4524" t="s">
        <v>248</v>
      </c>
      <c r="D4524" t="s">
        <v>373</v>
      </c>
      <c r="G4524">
        <v>9.1786290000000008</v>
      </c>
      <c r="P4524">
        <v>86.364999999999995</v>
      </c>
    </row>
    <row r="4525" spans="1:16">
      <c r="A4525" s="1">
        <v>41401</v>
      </c>
      <c r="B4525" s="2">
        <v>0.39999454861111111</v>
      </c>
      <c r="C4525" t="s">
        <v>248</v>
      </c>
      <c r="D4525" t="s">
        <v>373</v>
      </c>
      <c r="G4525">
        <v>9.1786290000000008</v>
      </c>
      <c r="P4525">
        <v>86.328999999999994</v>
      </c>
    </row>
    <row r="4526" spans="1:16">
      <c r="A4526" s="1">
        <v>41401</v>
      </c>
      <c r="B4526" s="2">
        <v>0.40000174768518515</v>
      </c>
      <c r="C4526" t="s">
        <v>248</v>
      </c>
      <c r="D4526" t="s">
        <v>373</v>
      </c>
      <c r="G4526">
        <v>9.1786290000000008</v>
      </c>
      <c r="P4526">
        <v>86.295000000000002</v>
      </c>
    </row>
    <row r="4527" spans="1:16">
      <c r="A4527" s="1">
        <v>41401</v>
      </c>
      <c r="B4527" s="2">
        <v>0.40000896990740742</v>
      </c>
      <c r="C4527" t="s">
        <v>248</v>
      </c>
      <c r="D4527" t="s">
        <v>373</v>
      </c>
      <c r="G4527">
        <v>9.1721649999999997</v>
      </c>
      <c r="P4527">
        <v>86.254999999999995</v>
      </c>
    </row>
    <row r="4528" spans="1:16">
      <c r="A4528" s="1">
        <v>41401</v>
      </c>
      <c r="B4528" s="2">
        <v>0.40001616898148146</v>
      </c>
      <c r="C4528" t="s">
        <v>248</v>
      </c>
      <c r="D4528" t="s">
        <v>373</v>
      </c>
      <c r="G4528">
        <v>9.1721649999999997</v>
      </c>
      <c r="P4528">
        <v>86.22</v>
      </c>
    </row>
    <row r="4529" spans="1:16">
      <c r="A4529" s="1">
        <v>41401</v>
      </c>
      <c r="B4529" s="2">
        <v>0.40002335648148146</v>
      </c>
      <c r="C4529" t="s">
        <v>248</v>
      </c>
      <c r="D4529" t="s">
        <v>373</v>
      </c>
      <c r="G4529">
        <v>9.1721649999999997</v>
      </c>
      <c r="P4529">
        <v>86.185000000000002</v>
      </c>
    </row>
    <row r="4530" spans="1:16">
      <c r="A4530" s="1">
        <v>41401</v>
      </c>
      <c r="B4530" s="2">
        <v>0.40003054398148147</v>
      </c>
      <c r="C4530" t="s">
        <v>248</v>
      </c>
      <c r="D4530" t="s">
        <v>373</v>
      </c>
      <c r="G4530">
        <v>9.1721649999999997</v>
      </c>
      <c r="P4530">
        <v>86.147000000000006</v>
      </c>
    </row>
    <row r="4531" spans="1:16">
      <c r="A4531" s="1">
        <v>41401</v>
      </c>
      <c r="B4531" s="2">
        <v>0.40003773148148153</v>
      </c>
      <c r="C4531" t="s">
        <v>248</v>
      </c>
      <c r="D4531" t="s">
        <v>373</v>
      </c>
      <c r="G4531">
        <v>9.1721649999999997</v>
      </c>
      <c r="P4531">
        <v>86.11</v>
      </c>
    </row>
    <row r="4532" spans="1:16">
      <c r="A4532" s="1">
        <v>41401</v>
      </c>
      <c r="B4532" s="2">
        <v>0.40004495370370369</v>
      </c>
      <c r="C4532" t="s">
        <v>248</v>
      </c>
      <c r="D4532" t="s">
        <v>373</v>
      </c>
      <c r="G4532">
        <v>9.1721649999999997</v>
      </c>
      <c r="P4532">
        <v>86.075999999999993</v>
      </c>
    </row>
    <row r="4533" spans="1:16">
      <c r="A4533" s="1">
        <v>41401</v>
      </c>
      <c r="B4533" s="2">
        <v>0.40005215277777778</v>
      </c>
      <c r="C4533" t="s">
        <v>248</v>
      </c>
      <c r="D4533" t="s">
        <v>373</v>
      </c>
      <c r="G4533">
        <v>9.1721649999999997</v>
      </c>
      <c r="P4533">
        <v>86.039000000000001</v>
      </c>
    </row>
    <row r="4534" spans="1:16">
      <c r="A4534" s="1">
        <v>41401</v>
      </c>
      <c r="B4534" s="2">
        <v>0.40005934027777773</v>
      </c>
      <c r="C4534" t="s">
        <v>248</v>
      </c>
      <c r="D4534" t="s">
        <v>373</v>
      </c>
      <c r="G4534">
        <v>9.1657010000000003</v>
      </c>
      <c r="P4534">
        <v>86</v>
      </c>
    </row>
    <row r="4535" spans="1:16">
      <c r="A4535" s="1">
        <v>41401</v>
      </c>
      <c r="B4535" s="2">
        <v>0.40006623842592592</v>
      </c>
      <c r="C4535" t="s">
        <v>248</v>
      </c>
      <c r="D4535" t="s">
        <v>374</v>
      </c>
      <c r="G4535">
        <v>9.1657010000000003</v>
      </c>
      <c r="P4535">
        <v>85.965999999999994</v>
      </c>
    </row>
    <row r="4536" spans="1:16">
      <c r="A4536" s="1">
        <v>41401</v>
      </c>
      <c r="B4536" s="2">
        <v>0.40007380787037033</v>
      </c>
      <c r="C4536" t="s">
        <v>248</v>
      </c>
      <c r="D4536" t="s">
        <v>375</v>
      </c>
      <c r="G4536">
        <v>9.1657010000000003</v>
      </c>
      <c r="P4536">
        <v>85.989000000000004</v>
      </c>
    </row>
    <row r="4537" spans="1:16">
      <c r="A4537" s="1">
        <v>41401</v>
      </c>
      <c r="B4537" s="2">
        <v>0.40008099537037034</v>
      </c>
      <c r="C4537" t="s">
        <v>248</v>
      </c>
      <c r="D4537" t="s">
        <v>375</v>
      </c>
      <c r="G4537">
        <v>9.1657010000000003</v>
      </c>
      <c r="P4537">
        <v>86.02</v>
      </c>
    </row>
    <row r="4538" spans="1:16">
      <c r="A4538" s="1">
        <v>41401</v>
      </c>
      <c r="B4538" s="2">
        <v>0.4000882291666667</v>
      </c>
      <c r="C4538" t="s">
        <v>248</v>
      </c>
      <c r="D4538" t="s">
        <v>375</v>
      </c>
      <c r="G4538">
        <v>9.1657010000000003</v>
      </c>
      <c r="P4538">
        <v>86.055000000000007</v>
      </c>
    </row>
    <row r="4539" spans="1:16">
      <c r="A4539" s="1">
        <v>41401</v>
      </c>
      <c r="B4539" s="2">
        <v>0.40009542824074074</v>
      </c>
      <c r="C4539" t="s">
        <v>248</v>
      </c>
      <c r="D4539" t="s">
        <v>375</v>
      </c>
      <c r="G4539">
        <v>9.1657010000000003</v>
      </c>
      <c r="P4539">
        <v>86.085999999999999</v>
      </c>
    </row>
    <row r="4540" spans="1:16">
      <c r="A4540" s="1">
        <v>41401</v>
      </c>
      <c r="B4540" s="2">
        <v>0.40010261574074074</v>
      </c>
      <c r="C4540" t="s">
        <v>248</v>
      </c>
      <c r="D4540" t="s">
        <v>375</v>
      </c>
      <c r="G4540">
        <v>9.1657010000000003</v>
      </c>
      <c r="P4540">
        <v>86.113</v>
      </c>
    </row>
    <row r="4541" spans="1:16">
      <c r="A4541" s="1">
        <v>41401</v>
      </c>
      <c r="B4541" s="2">
        <v>0.40010981481481478</v>
      </c>
      <c r="C4541" t="s">
        <v>248</v>
      </c>
      <c r="D4541" t="s">
        <v>375</v>
      </c>
      <c r="G4541">
        <v>9.1657010000000003</v>
      </c>
      <c r="P4541">
        <v>86.146000000000001</v>
      </c>
    </row>
    <row r="4542" spans="1:16">
      <c r="A4542" s="1">
        <v>41401</v>
      </c>
      <c r="B4542" s="2">
        <v>0.40011701388888893</v>
      </c>
      <c r="C4542" t="s">
        <v>248</v>
      </c>
      <c r="D4542" t="s">
        <v>375</v>
      </c>
      <c r="G4542">
        <v>9.1657010000000003</v>
      </c>
      <c r="P4542">
        <v>86.173000000000002</v>
      </c>
    </row>
    <row r="4543" spans="1:16">
      <c r="A4543" s="1">
        <v>41401</v>
      </c>
      <c r="B4543" s="2">
        <v>0.40012424768518517</v>
      </c>
      <c r="C4543" t="s">
        <v>248</v>
      </c>
      <c r="D4543" t="s">
        <v>375</v>
      </c>
      <c r="G4543">
        <v>9.1657010000000003</v>
      </c>
      <c r="P4543">
        <v>86.197000000000003</v>
      </c>
    </row>
    <row r="4544" spans="1:16">
      <c r="A4544" s="1">
        <v>41401</v>
      </c>
      <c r="B4544" s="2">
        <v>0.40013143518518518</v>
      </c>
      <c r="C4544" t="s">
        <v>248</v>
      </c>
      <c r="D4544" t="s">
        <v>375</v>
      </c>
      <c r="G4544">
        <v>9.1657010000000003</v>
      </c>
      <c r="P4544">
        <v>86.218999999999994</v>
      </c>
    </row>
    <row r="4545" spans="1:16">
      <c r="A4545" s="1">
        <v>41401</v>
      </c>
      <c r="B4545" s="2">
        <v>0.40013863425925927</v>
      </c>
      <c r="C4545" t="s">
        <v>248</v>
      </c>
      <c r="D4545" t="s">
        <v>375</v>
      </c>
      <c r="G4545">
        <v>9.1657010000000003</v>
      </c>
      <c r="P4545">
        <v>86.24</v>
      </c>
    </row>
    <row r="4546" spans="1:16">
      <c r="A4546" s="1">
        <v>41401</v>
      </c>
      <c r="B4546" s="2">
        <v>0.40014581018518519</v>
      </c>
      <c r="C4546" t="s">
        <v>248</v>
      </c>
      <c r="D4546" t="s">
        <v>375</v>
      </c>
      <c r="G4546">
        <v>9.1657010000000003</v>
      </c>
      <c r="P4546">
        <v>86.263999999999996</v>
      </c>
    </row>
    <row r="4547" spans="1:16">
      <c r="A4547" s="1">
        <v>41401</v>
      </c>
      <c r="B4547" s="2">
        <v>0.4001529976851852</v>
      </c>
      <c r="C4547" t="s">
        <v>248</v>
      </c>
      <c r="D4547" t="s">
        <v>375</v>
      </c>
      <c r="G4547">
        <v>9.1657010000000003</v>
      </c>
      <c r="P4547">
        <v>86.284999999999997</v>
      </c>
    </row>
    <row r="4548" spans="1:16">
      <c r="A4548" s="1">
        <v>41401</v>
      </c>
      <c r="B4548" s="2">
        <v>0.40016019675925923</v>
      </c>
      <c r="C4548" t="s">
        <v>248</v>
      </c>
      <c r="D4548" t="s">
        <v>375</v>
      </c>
      <c r="G4548">
        <v>9.1721649999999997</v>
      </c>
      <c r="P4548">
        <v>86.302999999999997</v>
      </c>
    </row>
    <row r="4549" spans="1:16">
      <c r="A4549" s="1">
        <v>41401</v>
      </c>
      <c r="B4549" s="2">
        <v>0.40016743055555559</v>
      </c>
      <c r="C4549" t="s">
        <v>248</v>
      </c>
      <c r="D4549" t="s">
        <v>375</v>
      </c>
      <c r="G4549">
        <v>9.1721649999999997</v>
      </c>
      <c r="P4549">
        <v>86.319000000000003</v>
      </c>
    </row>
    <row r="4550" spans="1:16">
      <c r="A4550" s="1">
        <v>41401</v>
      </c>
      <c r="B4550" s="2">
        <v>0.4001746180555556</v>
      </c>
      <c r="C4550" t="s">
        <v>248</v>
      </c>
      <c r="D4550" t="s">
        <v>375</v>
      </c>
      <c r="G4550">
        <v>9.1721649999999997</v>
      </c>
      <c r="P4550">
        <v>86.334000000000003</v>
      </c>
    </row>
    <row r="4551" spans="1:16">
      <c r="A4551" s="1">
        <v>41401</v>
      </c>
      <c r="B4551" s="2">
        <v>0.40018181712962964</v>
      </c>
      <c r="C4551" t="s">
        <v>248</v>
      </c>
      <c r="D4551" t="s">
        <v>375</v>
      </c>
      <c r="G4551">
        <v>9.1721649999999997</v>
      </c>
      <c r="P4551">
        <v>86.349000000000004</v>
      </c>
    </row>
    <row r="4552" spans="1:16">
      <c r="A4552" s="1">
        <v>41401</v>
      </c>
      <c r="B4552" s="2">
        <v>0.40018900462962964</v>
      </c>
      <c r="C4552" t="s">
        <v>248</v>
      </c>
      <c r="D4552" t="s">
        <v>375</v>
      </c>
      <c r="G4552">
        <v>9.1721649999999997</v>
      </c>
      <c r="P4552">
        <v>86.366</v>
      </c>
    </row>
    <row r="4553" spans="1:16">
      <c r="A4553" s="1">
        <v>41401</v>
      </c>
      <c r="B4553" s="2">
        <v>0.40019620370370368</v>
      </c>
      <c r="C4553" t="s">
        <v>248</v>
      </c>
      <c r="D4553" t="s">
        <v>375</v>
      </c>
      <c r="G4553">
        <v>9.1721649999999997</v>
      </c>
      <c r="P4553">
        <v>86.384</v>
      </c>
    </row>
    <row r="4554" spans="1:16">
      <c r="A4554" s="1">
        <v>41401</v>
      </c>
      <c r="B4554" s="2">
        <v>0.40020342592592595</v>
      </c>
      <c r="C4554" t="s">
        <v>248</v>
      </c>
      <c r="D4554" t="s">
        <v>375</v>
      </c>
      <c r="G4554">
        <v>9.1721649999999997</v>
      </c>
      <c r="P4554">
        <v>86.400999999999996</v>
      </c>
    </row>
    <row r="4555" spans="1:16">
      <c r="A4555" s="1">
        <v>41401</v>
      </c>
      <c r="B4555" s="2">
        <v>0.40021061342592595</v>
      </c>
      <c r="C4555" t="s">
        <v>248</v>
      </c>
      <c r="D4555" t="s">
        <v>375</v>
      </c>
      <c r="G4555">
        <v>9.1721649999999997</v>
      </c>
      <c r="P4555">
        <v>86.415999999999997</v>
      </c>
    </row>
    <row r="4556" spans="1:16">
      <c r="A4556" s="1">
        <v>41401</v>
      </c>
      <c r="B4556" s="2">
        <v>0.4002178009259259</v>
      </c>
      <c r="C4556" t="s">
        <v>248</v>
      </c>
      <c r="D4556" t="s">
        <v>375</v>
      </c>
      <c r="G4556">
        <v>9.1721649999999997</v>
      </c>
      <c r="P4556">
        <v>86.430999999999997</v>
      </c>
    </row>
    <row r="4557" spans="1:16">
      <c r="A4557" s="1">
        <v>41401</v>
      </c>
      <c r="B4557" s="2">
        <v>0.40022498842592591</v>
      </c>
      <c r="C4557" t="s">
        <v>248</v>
      </c>
      <c r="D4557" t="s">
        <v>375</v>
      </c>
      <c r="G4557">
        <v>9.1721649999999997</v>
      </c>
      <c r="P4557">
        <v>86.445999999999998</v>
      </c>
    </row>
    <row r="4558" spans="1:16">
      <c r="A4558" s="1">
        <v>41401</v>
      </c>
      <c r="B4558" s="2">
        <v>0.40023218749999995</v>
      </c>
      <c r="C4558" t="s">
        <v>248</v>
      </c>
      <c r="D4558" t="s">
        <v>375</v>
      </c>
      <c r="G4558">
        <v>9.1721649999999997</v>
      </c>
      <c r="P4558">
        <v>86.460999999999999</v>
      </c>
    </row>
    <row r="4559" spans="1:16">
      <c r="A4559" s="1">
        <v>41401</v>
      </c>
      <c r="B4559" s="2">
        <v>0.4002393865740741</v>
      </c>
      <c r="C4559" t="s">
        <v>248</v>
      </c>
      <c r="D4559" t="s">
        <v>375</v>
      </c>
      <c r="G4559">
        <v>9.1721649999999997</v>
      </c>
      <c r="P4559">
        <v>86.477000000000004</v>
      </c>
    </row>
    <row r="4560" spans="1:16">
      <c r="A4560" s="1">
        <v>41401</v>
      </c>
      <c r="B4560" s="2">
        <v>0.40024660879629631</v>
      </c>
      <c r="C4560" t="s">
        <v>248</v>
      </c>
      <c r="D4560" t="s">
        <v>375</v>
      </c>
      <c r="G4560">
        <v>9.1721649999999997</v>
      </c>
      <c r="P4560">
        <v>86.492999999999995</v>
      </c>
    </row>
    <row r="4561" spans="1:16">
      <c r="A4561" s="1">
        <v>41401</v>
      </c>
      <c r="B4561" s="2">
        <v>0.40025379629629626</v>
      </c>
      <c r="C4561" t="s">
        <v>248</v>
      </c>
      <c r="D4561" t="s">
        <v>375</v>
      </c>
      <c r="G4561">
        <v>9.1721649999999997</v>
      </c>
      <c r="P4561">
        <v>86.509</v>
      </c>
    </row>
    <row r="4562" spans="1:16">
      <c r="A4562" s="1">
        <v>41401</v>
      </c>
      <c r="B4562" s="2">
        <v>0.40026099537037035</v>
      </c>
      <c r="C4562" t="s">
        <v>248</v>
      </c>
      <c r="D4562" t="s">
        <v>375</v>
      </c>
      <c r="G4562">
        <v>9.1721649999999997</v>
      </c>
      <c r="P4562">
        <v>86.525999999999996</v>
      </c>
    </row>
    <row r="4563" spans="1:16">
      <c r="A4563" s="1">
        <v>41401</v>
      </c>
      <c r="B4563" s="2">
        <v>0.40026818287037041</v>
      </c>
      <c r="C4563" t="s">
        <v>248</v>
      </c>
      <c r="D4563" t="s">
        <v>375</v>
      </c>
      <c r="G4563">
        <v>9.1786290000000008</v>
      </c>
      <c r="P4563">
        <v>86.542000000000002</v>
      </c>
    </row>
    <row r="4564" spans="1:16">
      <c r="A4564" s="1">
        <v>41401</v>
      </c>
      <c r="B4564" s="2">
        <v>0.40027537037037036</v>
      </c>
      <c r="C4564" t="s">
        <v>248</v>
      </c>
      <c r="D4564" t="s">
        <v>375</v>
      </c>
      <c r="G4564">
        <v>9.1786290000000008</v>
      </c>
      <c r="P4564">
        <v>86.555000000000007</v>
      </c>
    </row>
    <row r="4565" spans="1:16">
      <c r="A4565" s="1">
        <v>41401</v>
      </c>
      <c r="B4565" s="2">
        <v>0.40028260416666667</v>
      </c>
      <c r="C4565" t="s">
        <v>248</v>
      </c>
      <c r="D4565" t="s">
        <v>375</v>
      </c>
      <c r="G4565">
        <v>9.1786290000000008</v>
      </c>
      <c r="P4565">
        <v>86.572000000000003</v>
      </c>
    </row>
    <row r="4566" spans="1:16">
      <c r="A4566" s="1">
        <v>41401</v>
      </c>
      <c r="B4566" s="2">
        <v>0.40028979166666662</v>
      </c>
      <c r="C4566" t="s">
        <v>248</v>
      </c>
      <c r="D4566" t="s">
        <v>375</v>
      </c>
      <c r="G4566">
        <v>9.1786290000000008</v>
      </c>
      <c r="P4566">
        <v>86.585999999999999</v>
      </c>
    </row>
    <row r="4567" spans="1:16">
      <c r="A4567" s="1">
        <v>41401</v>
      </c>
      <c r="B4567" s="2">
        <v>0.40029699074074077</v>
      </c>
      <c r="C4567" t="s">
        <v>248</v>
      </c>
      <c r="D4567" t="s">
        <v>375</v>
      </c>
      <c r="G4567">
        <v>9.1786290000000008</v>
      </c>
      <c r="P4567">
        <v>86.602999999999994</v>
      </c>
    </row>
    <row r="4568" spans="1:16">
      <c r="A4568" s="1">
        <v>41401</v>
      </c>
      <c r="B4568" s="2">
        <v>0.40030417824074077</v>
      </c>
      <c r="C4568" t="s">
        <v>248</v>
      </c>
      <c r="D4568" t="s">
        <v>375</v>
      </c>
      <c r="G4568">
        <v>9.1786290000000008</v>
      </c>
      <c r="P4568">
        <v>86.620999999999995</v>
      </c>
    </row>
    <row r="4569" spans="1:16">
      <c r="A4569" s="1">
        <v>41401</v>
      </c>
      <c r="B4569" s="2">
        <v>0.40031136574074072</v>
      </c>
      <c r="C4569" t="s">
        <v>248</v>
      </c>
      <c r="D4569" t="s">
        <v>375</v>
      </c>
      <c r="G4569">
        <v>9.1786290000000008</v>
      </c>
      <c r="P4569">
        <v>86.637</v>
      </c>
    </row>
    <row r="4570" spans="1:16">
      <c r="A4570" s="1">
        <v>41401</v>
      </c>
      <c r="B4570" s="2">
        <v>0.40031856481481481</v>
      </c>
      <c r="C4570" t="s">
        <v>248</v>
      </c>
      <c r="D4570" t="s">
        <v>375</v>
      </c>
      <c r="G4570">
        <v>9.1786290000000008</v>
      </c>
      <c r="P4570">
        <v>86.653999999999996</v>
      </c>
    </row>
    <row r="4571" spans="1:16">
      <c r="A4571" s="1">
        <v>41401</v>
      </c>
      <c r="B4571" s="2">
        <v>0.40032579861111112</v>
      </c>
      <c r="C4571" t="s">
        <v>248</v>
      </c>
      <c r="D4571" t="s">
        <v>375</v>
      </c>
      <c r="G4571">
        <v>9.1786290000000008</v>
      </c>
      <c r="P4571">
        <v>86.668000000000006</v>
      </c>
    </row>
    <row r="4572" spans="1:16">
      <c r="A4572" s="1">
        <v>41401</v>
      </c>
      <c r="B4572" s="2">
        <v>0.40033298611111112</v>
      </c>
      <c r="C4572" t="s">
        <v>248</v>
      </c>
      <c r="D4572" t="s">
        <v>375</v>
      </c>
      <c r="G4572">
        <v>9.1786290000000008</v>
      </c>
      <c r="P4572">
        <v>86.683000000000007</v>
      </c>
    </row>
    <row r="4573" spans="1:16">
      <c r="A4573" s="1">
        <v>41401</v>
      </c>
      <c r="B4573" s="2">
        <v>0.40034017361111113</v>
      </c>
      <c r="C4573" t="s">
        <v>248</v>
      </c>
      <c r="D4573" t="s">
        <v>375</v>
      </c>
      <c r="G4573">
        <v>9.1786290000000008</v>
      </c>
      <c r="P4573">
        <v>86.697999999999993</v>
      </c>
    </row>
    <row r="4574" spans="1:16">
      <c r="A4574" s="1">
        <v>41401</v>
      </c>
      <c r="B4574" s="2">
        <v>0.40034736111111108</v>
      </c>
      <c r="C4574" t="s">
        <v>248</v>
      </c>
      <c r="D4574" t="s">
        <v>375</v>
      </c>
      <c r="G4574">
        <v>9.1786290000000008</v>
      </c>
      <c r="P4574">
        <v>86.713999999999999</v>
      </c>
    </row>
    <row r="4575" spans="1:16">
      <c r="A4575" s="1">
        <v>41401</v>
      </c>
      <c r="B4575" s="2">
        <v>0.40035456018518517</v>
      </c>
      <c r="C4575" t="s">
        <v>248</v>
      </c>
      <c r="D4575" t="s">
        <v>375</v>
      </c>
      <c r="G4575">
        <v>9.1786290000000008</v>
      </c>
      <c r="P4575">
        <v>86.730999999999995</v>
      </c>
    </row>
    <row r="4576" spans="1:16">
      <c r="A4576" s="1">
        <v>41401</v>
      </c>
      <c r="B4576" s="2">
        <v>0.40036173611111114</v>
      </c>
      <c r="C4576" t="s">
        <v>248</v>
      </c>
      <c r="D4576" t="s">
        <v>375</v>
      </c>
      <c r="G4576">
        <v>9.1786290000000008</v>
      </c>
      <c r="P4576">
        <v>86.748999999999995</v>
      </c>
    </row>
    <row r="4577" spans="1:16">
      <c r="A4577" s="1">
        <v>41401</v>
      </c>
      <c r="B4577" s="2">
        <v>0.40036898148148148</v>
      </c>
      <c r="C4577" t="s">
        <v>248</v>
      </c>
      <c r="D4577" t="s">
        <v>375</v>
      </c>
      <c r="G4577">
        <v>9.1786290000000008</v>
      </c>
      <c r="P4577">
        <v>86.765000000000001</v>
      </c>
    </row>
    <row r="4578" spans="1:16">
      <c r="A4578" s="1">
        <v>41401</v>
      </c>
      <c r="B4578" s="2">
        <v>0.40037616898148148</v>
      </c>
      <c r="C4578" t="s">
        <v>248</v>
      </c>
      <c r="D4578" t="s">
        <v>375</v>
      </c>
      <c r="G4578">
        <v>9.1786290000000008</v>
      </c>
      <c r="P4578">
        <v>86.78</v>
      </c>
    </row>
    <row r="4579" spans="1:16">
      <c r="A4579" s="1">
        <v>41401</v>
      </c>
      <c r="B4579" s="2">
        <v>0.40038336805555552</v>
      </c>
      <c r="C4579" t="s">
        <v>248</v>
      </c>
      <c r="D4579" t="s">
        <v>375</v>
      </c>
      <c r="G4579">
        <v>9.1786290000000008</v>
      </c>
      <c r="P4579">
        <v>86.793000000000006</v>
      </c>
    </row>
    <row r="4580" spans="1:16">
      <c r="A4580" s="1">
        <v>41401</v>
      </c>
      <c r="B4580" s="2">
        <v>0.40039055555555558</v>
      </c>
      <c r="C4580" t="s">
        <v>248</v>
      </c>
      <c r="D4580" t="s">
        <v>375</v>
      </c>
      <c r="G4580">
        <v>9.1786290000000008</v>
      </c>
      <c r="P4580">
        <v>86.808000000000007</v>
      </c>
    </row>
    <row r="4581" spans="1:16">
      <c r="A4581" s="1">
        <v>41401</v>
      </c>
      <c r="B4581" s="2">
        <v>0.40039774305555559</v>
      </c>
      <c r="C4581" t="s">
        <v>248</v>
      </c>
      <c r="D4581" t="s">
        <v>375</v>
      </c>
      <c r="G4581">
        <v>9.1786290000000008</v>
      </c>
      <c r="P4581">
        <v>86.825000000000003</v>
      </c>
    </row>
    <row r="4582" spans="1:16">
      <c r="A4582" s="1">
        <v>41401</v>
      </c>
      <c r="B4582" s="2">
        <v>0.4004050925925926</v>
      </c>
      <c r="C4582" t="s">
        <v>248</v>
      </c>
      <c r="D4582" t="s">
        <v>375</v>
      </c>
      <c r="G4582">
        <v>9.1786290000000008</v>
      </c>
      <c r="P4582">
        <v>86.841999999999999</v>
      </c>
    </row>
    <row r="4583" spans="1:16">
      <c r="A4583" s="1">
        <v>41401</v>
      </c>
      <c r="B4583" s="2">
        <v>0.40041229166666664</v>
      </c>
      <c r="C4583" t="s">
        <v>248</v>
      </c>
      <c r="D4583" t="s">
        <v>375</v>
      </c>
      <c r="G4583">
        <v>9.1786290000000008</v>
      </c>
      <c r="P4583">
        <v>86.856999999999999</v>
      </c>
    </row>
    <row r="4584" spans="1:16">
      <c r="A4584" s="1">
        <v>41401</v>
      </c>
      <c r="B4584" s="2">
        <v>0.40041946759259256</v>
      </c>
      <c r="C4584" t="s">
        <v>248</v>
      </c>
      <c r="D4584" t="s">
        <v>375</v>
      </c>
      <c r="G4584">
        <v>9.1850930000000002</v>
      </c>
      <c r="P4584">
        <v>86.873999999999995</v>
      </c>
    </row>
    <row r="4585" spans="1:16">
      <c r="A4585" s="1">
        <v>41401</v>
      </c>
      <c r="B4585" s="2">
        <v>0.40042666666666665</v>
      </c>
      <c r="C4585" t="s">
        <v>248</v>
      </c>
      <c r="D4585" t="s">
        <v>375</v>
      </c>
      <c r="G4585">
        <v>9.1850930000000002</v>
      </c>
      <c r="P4585">
        <v>86.891999999999996</v>
      </c>
    </row>
    <row r="4586" spans="1:16">
      <c r="A4586" s="1">
        <v>41401</v>
      </c>
      <c r="B4586" s="2">
        <v>0.40043385416666671</v>
      </c>
      <c r="C4586" t="s">
        <v>248</v>
      </c>
      <c r="D4586" t="s">
        <v>375</v>
      </c>
      <c r="G4586">
        <v>9.1850930000000002</v>
      </c>
      <c r="P4586">
        <v>86.906000000000006</v>
      </c>
    </row>
    <row r="4587" spans="1:16">
      <c r="A4587" s="1">
        <v>41401</v>
      </c>
      <c r="B4587" s="2">
        <v>0.40044105324074075</v>
      </c>
      <c r="C4587" t="s">
        <v>248</v>
      </c>
      <c r="D4587" t="s">
        <v>375</v>
      </c>
      <c r="G4587">
        <v>9.1850930000000002</v>
      </c>
      <c r="P4587">
        <v>86.921000000000006</v>
      </c>
    </row>
    <row r="4588" spans="1:16">
      <c r="A4588" s="1">
        <v>41401</v>
      </c>
      <c r="B4588" s="2">
        <v>0.400448287037037</v>
      </c>
      <c r="C4588" t="s">
        <v>248</v>
      </c>
      <c r="D4588" t="s">
        <v>375</v>
      </c>
      <c r="G4588">
        <v>9.1850930000000002</v>
      </c>
      <c r="P4588">
        <v>86.935000000000002</v>
      </c>
    </row>
    <row r="4589" spans="1:16">
      <c r="A4589" s="1">
        <v>41401</v>
      </c>
      <c r="B4589" s="2">
        <v>0.40045548611111115</v>
      </c>
      <c r="C4589" t="s">
        <v>248</v>
      </c>
      <c r="D4589" t="s">
        <v>375</v>
      </c>
      <c r="G4589">
        <v>9.1850930000000002</v>
      </c>
      <c r="P4589">
        <v>86.950999999999993</v>
      </c>
    </row>
    <row r="4590" spans="1:16">
      <c r="A4590" s="1">
        <v>41401</v>
      </c>
      <c r="B4590" s="2">
        <v>0.40046267361111115</v>
      </c>
      <c r="C4590" t="s">
        <v>248</v>
      </c>
      <c r="D4590" t="s">
        <v>375</v>
      </c>
      <c r="G4590">
        <v>9.1850930000000002</v>
      </c>
      <c r="P4590">
        <v>86.968000000000004</v>
      </c>
    </row>
    <row r="4591" spans="1:16">
      <c r="A4591" s="1">
        <v>41401</v>
      </c>
      <c r="B4591" s="2">
        <v>0.4004698611111111</v>
      </c>
      <c r="C4591" t="s">
        <v>248</v>
      </c>
      <c r="D4591" t="s">
        <v>375</v>
      </c>
      <c r="G4591">
        <v>9.1850930000000002</v>
      </c>
      <c r="P4591">
        <v>86.983999999999995</v>
      </c>
    </row>
    <row r="4592" spans="1:16">
      <c r="A4592" s="1">
        <v>41401</v>
      </c>
      <c r="B4592" s="2">
        <v>0.40047704861111111</v>
      </c>
      <c r="C4592" t="s">
        <v>248</v>
      </c>
      <c r="D4592" t="s">
        <v>375</v>
      </c>
      <c r="G4592">
        <v>9.1850930000000002</v>
      </c>
      <c r="P4592">
        <v>87.001999999999995</v>
      </c>
    </row>
    <row r="4593" spans="1:16">
      <c r="A4593" s="1">
        <v>41401</v>
      </c>
      <c r="B4593" s="2">
        <v>0.40048428240740735</v>
      </c>
      <c r="C4593" t="s">
        <v>248</v>
      </c>
      <c r="D4593" t="s">
        <v>375</v>
      </c>
      <c r="G4593">
        <v>9.1850930000000002</v>
      </c>
      <c r="P4593">
        <v>87.016999999999996</v>
      </c>
    </row>
    <row r="4594" spans="1:16">
      <c r="A4594" s="1">
        <v>41401</v>
      </c>
      <c r="B4594" s="2">
        <v>0.40049146990740742</v>
      </c>
      <c r="C4594" t="s">
        <v>248</v>
      </c>
      <c r="D4594" t="s">
        <v>375</v>
      </c>
      <c r="G4594">
        <v>9.1850930000000002</v>
      </c>
      <c r="P4594">
        <v>87.03</v>
      </c>
    </row>
    <row r="4595" spans="1:16">
      <c r="A4595" s="1">
        <v>41401</v>
      </c>
      <c r="B4595" s="2">
        <v>0.40049865740740742</v>
      </c>
      <c r="C4595" t="s">
        <v>248</v>
      </c>
      <c r="D4595" t="s">
        <v>375</v>
      </c>
      <c r="G4595">
        <v>9.1850930000000002</v>
      </c>
      <c r="P4595">
        <v>87.043999999999997</v>
      </c>
    </row>
    <row r="4596" spans="1:16">
      <c r="A4596" s="1">
        <v>41401</v>
      </c>
      <c r="B4596" s="2">
        <v>0.40050585648148146</v>
      </c>
      <c r="C4596" t="s">
        <v>248</v>
      </c>
      <c r="D4596" t="s">
        <v>375</v>
      </c>
      <c r="G4596">
        <v>9.1850930000000002</v>
      </c>
      <c r="P4596">
        <v>87.061000000000007</v>
      </c>
    </row>
    <row r="4597" spans="1:16">
      <c r="A4597" s="1">
        <v>41401</v>
      </c>
      <c r="B4597" s="2">
        <v>0.40051304398148146</v>
      </c>
      <c r="C4597" t="s">
        <v>248</v>
      </c>
      <c r="D4597" t="s">
        <v>375</v>
      </c>
      <c r="G4597">
        <v>9.1850930000000002</v>
      </c>
      <c r="P4597">
        <v>87.075999999999993</v>
      </c>
    </row>
    <row r="4598" spans="1:16">
      <c r="A4598" s="1">
        <v>41401</v>
      </c>
      <c r="B4598" s="2">
        <v>0.4005202430555555</v>
      </c>
      <c r="C4598" t="s">
        <v>248</v>
      </c>
      <c r="D4598" t="s">
        <v>375</v>
      </c>
      <c r="G4598">
        <v>9.1850930000000002</v>
      </c>
      <c r="P4598">
        <v>87.093999999999994</v>
      </c>
    </row>
    <row r="4599" spans="1:16">
      <c r="A4599" s="1">
        <v>41401</v>
      </c>
      <c r="B4599" s="2">
        <v>0.40052747685185186</v>
      </c>
      <c r="C4599" t="s">
        <v>248</v>
      </c>
      <c r="D4599" t="s">
        <v>375</v>
      </c>
      <c r="G4599">
        <v>9.1850930000000002</v>
      </c>
      <c r="P4599">
        <v>87.11</v>
      </c>
    </row>
    <row r="4600" spans="1:16">
      <c r="A4600" s="1">
        <v>41401</v>
      </c>
      <c r="B4600" s="2">
        <v>0.40053466435185187</v>
      </c>
      <c r="C4600" t="s">
        <v>248</v>
      </c>
      <c r="D4600" t="s">
        <v>375</v>
      </c>
      <c r="G4600">
        <v>9.1850930000000002</v>
      </c>
      <c r="P4600">
        <v>87.125</v>
      </c>
    </row>
    <row r="4601" spans="1:16">
      <c r="A4601" s="1">
        <v>41401</v>
      </c>
      <c r="B4601" s="2">
        <v>0.4005418634259259</v>
      </c>
      <c r="C4601" t="s">
        <v>248</v>
      </c>
      <c r="D4601" t="s">
        <v>375</v>
      </c>
      <c r="G4601">
        <v>9.1915569999999995</v>
      </c>
      <c r="P4601">
        <v>87.138999999999996</v>
      </c>
    </row>
    <row r="4602" spans="1:16">
      <c r="A4602" s="1">
        <v>41401</v>
      </c>
      <c r="B4602" s="2">
        <v>0.40054905092592591</v>
      </c>
      <c r="C4602" t="s">
        <v>248</v>
      </c>
      <c r="D4602" t="s">
        <v>375</v>
      </c>
      <c r="G4602">
        <v>9.1915569999999995</v>
      </c>
      <c r="P4602">
        <v>87.153999999999996</v>
      </c>
    </row>
    <row r="4603" spans="1:16">
      <c r="A4603" s="1">
        <v>41401</v>
      </c>
      <c r="B4603" s="2">
        <v>0.40055625</v>
      </c>
      <c r="C4603" t="s">
        <v>248</v>
      </c>
      <c r="D4603" t="s">
        <v>375</v>
      </c>
      <c r="G4603">
        <v>9.1915569999999995</v>
      </c>
      <c r="P4603">
        <v>87.168999999999997</v>
      </c>
    </row>
    <row r="4604" spans="1:16">
      <c r="A4604" s="1">
        <v>41401</v>
      </c>
      <c r="B4604" s="2">
        <v>0.40056347222222222</v>
      </c>
      <c r="C4604" t="s">
        <v>248</v>
      </c>
      <c r="D4604" t="s">
        <v>375</v>
      </c>
      <c r="G4604">
        <v>9.1915569999999995</v>
      </c>
      <c r="P4604">
        <v>87.186000000000007</v>
      </c>
    </row>
    <row r="4605" spans="1:16">
      <c r="A4605" s="1">
        <v>41401</v>
      </c>
      <c r="B4605" s="2">
        <v>0.40057065972222222</v>
      </c>
      <c r="C4605" t="s">
        <v>248</v>
      </c>
      <c r="D4605" t="s">
        <v>375</v>
      </c>
      <c r="G4605">
        <v>9.1915569999999995</v>
      </c>
      <c r="P4605">
        <v>87.201999999999998</v>
      </c>
    </row>
    <row r="4606" spans="1:16">
      <c r="A4606" s="1">
        <v>41401</v>
      </c>
      <c r="B4606" s="2">
        <v>0.40057784722222217</v>
      </c>
      <c r="C4606" t="s">
        <v>248</v>
      </c>
      <c r="D4606" t="s">
        <v>375</v>
      </c>
      <c r="G4606">
        <v>9.1915569999999995</v>
      </c>
      <c r="P4606">
        <v>87.216999999999999</v>
      </c>
    </row>
    <row r="4607" spans="1:16">
      <c r="A4607" s="1">
        <v>41401</v>
      </c>
      <c r="B4607" s="2">
        <v>0.40058504629629632</v>
      </c>
      <c r="C4607" t="s">
        <v>248</v>
      </c>
      <c r="D4607" t="s">
        <v>375</v>
      </c>
      <c r="G4607">
        <v>9.1915569999999995</v>
      </c>
      <c r="P4607">
        <v>87.233000000000004</v>
      </c>
    </row>
    <row r="4608" spans="1:16">
      <c r="A4608" s="1">
        <v>41401</v>
      </c>
      <c r="B4608" s="2">
        <v>0.40059223379629633</v>
      </c>
      <c r="C4608" t="s">
        <v>248</v>
      </c>
      <c r="D4608" t="s">
        <v>375</v>
      </c>
      <c r="G4608">
        <v>9.1915569999999995</v>
      </c>
      <c r="P4608">
        <v>87.248000000000005</v>
      </c>
    </row>
    <row r="4609" spans="1:16">
      <c r="A4609" s="1">
        <v>41401</v>
      </c>
      <c r="B4609" s="2">
        <v>0.40059942129629628</v>
      </c>
      <c r="C4609" t="s">
        <v>248</v>
      </c>
      <c r="D4609" t="s">
        <v>375</v>
      </c>
      <c r="G4609">
        <v>9.1915569999999995</v>
      </c>
      <c r="P4609">
        <v>87.263000000000005</v>
      </c>
    </row>
    <row r="4610" spans="1:16">
      <c r="A4610" s="1">
        <v>41401</v>
      </c>
      <c r="B4610" s="2">
        <v>0.40060665509259258</v>
      </c>
      <c r="C4610" t="s">
        <v>248</v>
      </c>
      <c r="D4610" t="s">
        <v>375</v>
      </c>
      <c r="G4610">
        <v>9.1915569999999995</v>
      </c>
      <c r="P4610">
        <v>87.275999999999996</v>
      </c>
    </row>
    <row r="4611" spans="1:16">
      <c r="A4611" s="1">
        <v>41401</v>
      </c>
      <c r="B4611" s="2">
        <v>0.40061384259259264</v>
      </c>
      <c r="C4611" t="s">
        <v>248</v>
      </c>
      <c r="D4611" t="s">
        <v>375</v>
      </c>
      <c r="G4611">
        <v>9.1915569999999995</v>
      </c>
      <c r="P4611">
        <v>87.290999999999997</v>
      </c>
    </row>
    <row r="4612" spans="1:16">
      <c r="A4612" s="1">
        <v>41401</v>
      </c>
      <c r="B4612" s="2">
        <v>0.40062103009259259</v>
      </c>
      <c r="C4612" t="s">
        <v>248</v>
      </c>
      <c r="D4612" t="s">
        <v>375</v>
      </c>
      <c r="G4612">
        <v>9.1915569999999995</v>
      </c>
      <c r="P4612">
        <v>87.307000000000002</v>
      </c>
    </row>
    <row r="4613" spans="1:16">
      <c r="A4613" s="1">
        <v>41401</v>
      </c>
      <c r="B4613" s="2">
        <v>0.40062822916666668</v>
      </c>
      <c r="C4613" t="s">
        <v>248</v>
      </c>
      <c r="D4613" t="s">
        <v>375</v>
      </c>
      <c r="G4613">
        <v>9.1915569999999995</v>
      </c>
      <c r="P4613">
        <v>87.325999999999993</v>
      </c>
    </row>
    <row r="4614" spans="1:16">
      <c r="A4614" s="1">
        <v>41401</v>
      </c>
      <c r="B4614" s="2">
        <v>0.40063541666666663</v>
      </c>
      <c r="C4614" t="s">
        <v>248</v>
      </c>
      <c r="D4614" t="s">
        <v>375</v>
      </c>
      <c r="G4614">
        <v>9.1915569999999995</v>
      </c>
      <c r="P4614">
        <v>87.341999999999999</v>
      </c>
    </row>
    <row r="4615" spans="1:16">
      <c r="A4615" s="1">
        <v>41401</v>
      </c>
      <c r="B4615" s="2">
        <v>0.40064265046296299</v>
      </c>
      <c r="C4615" t="s">
        <v>248</v>
      </c>
      <c r="D4615" t="s">
        <v>375</v>
      </c>
      <c r="G4615">
        <v>9.1915569999999995</v>
      </c>
      <c r="P4615">
        <v>87.356999999999999</v>
      </c>
    </row>
    <row r="4616" spans="1:16">
      <c r="A4616" s="1">
        <v>41401</v>
      </c>
      <c r="B4616" s="2">
        <v>0.40064984953703703</v>
      </c>
      <c r="C4616" t="s">
        <v>248</v>
      </c>
      <c r="D4616" t="s">
        <v>375</v>
      </c>
      <c r="G4616">
        <v>9.1915569999999995</v>
      </c>
      <c r="P4616">
        <v>87.373000000000005</v>
      </c>
    </row>
    <row r="4617" spans="1:16">
      <c r="A4617" s="1">
        <v>41401</v>
      </c>
      <c r="B4617" s="2">
        <v>0.40065703703703703</v>
      </c>
      <c r="C4617" t="s">
        <v>248</v>
      </c>
      <c r="D4617" t="s">
        <v>375</v>
      </c>
      <c r="G4617">
        <v>9.1915569999999995</v>
      </c>
      <c r="P4617">
        <v>87.385000000000005</v>
      </c>
    </row>
    <row r="4618" spans="1:16">
      <c r="A4618" s="1">
        <v>41401</v>
      </c>
      <c r="B4618" s="2">
        <v>0.40066422453703704</v>
      </c>
      <c r="C4618" t="s">
        <v>248</v>
      </c>
      <c r="D4618" t="s">
        <v>375</v>
      </c>
      <c r="G4618">
        <v>9.1915569999999995</v>
      </c>
      <c r="P4618">
        <v>87.4</v>
      </c>
    </row>
    <row r="4619" spans="1:16">
      <c r="A4619" s="1">
        <v>41401</v>
      </c>
      <c r="B4619" s="2">
        <v>0.40067141203703699</v>
      </c>
      <c r="C4619" t="s">
        <v>248</v>
      </c>
      <c r="D4619" t="s">
        <v>375</v>
      </c>
      <c r="G4619">
        <v>9.1980210000000007</v>
      </c>
      <c r="P4619">
        <v>87.415000000000006</v>
      </c>
    </row>
    <row r="4620" spans="1:16">
      <c r="A4620" s="1">
        <v>41401</v>
      </c>
      <c r="B4620" s="2">
        <v>0.40067858796296302</v>
      </c>
      <c r="C4620" t="s">
        <v>248</v>
      </c>
      <c r="D4620" t="s">
        <v>375</v>
      </c>
      <c r="G4620">
        <v>9.1980210000000007</v>
      </c>
      <c r="P4620">
        <v>87.432000000000002</v>
      </c>
    </row>
    <row r="4621" spans="1:16">
      <c r="A4621" s="1">
        <v>41401</v>
      </c>
      <c r="B4621" s="2">
        <v>0.40068582175925926</v>
      </c>
      <c r="C4621" t="s">
        <v>248</v>
      </c>
      <c r="D4621" t="s">
        <v>375</v>
      </c>
      <c r="G4621">
        <v>9.1980210000000007</v>
      </c>
      <c r="P4621">
        <v>87.448999999999998</v>
      </c>
    </row>
    <row r="4622" spans="1:16">
      <c r="A4622" s="1">
        <v>41401</v>
      </c>
      <c r="B4622" s="2">
        <v>0.4006930208333333</v>
      </c>
      <c r="C4622" t="s">
        <v>248</v>
      </c>
      <c r="D4622" t="s">
        <v>375</v>
      </c>
      <c r="G4622">
        <v>9.1980210000000007</v>
      </c>
      <c r="P4622">
        <v>87.463999999999999</v>
      </c>
    </row>
    <row r="4623" spans="1:16">
      <c r="A4623" s="1">
        <v>41401</v>
      </c>
      <c r="B4623" s="2">
        <v>0.40070020833333331</v>
      </c>
      <c r="C4623" t="s">
        <v>248</v>
      </c>
      <c r="D4623" t="s">
        <v>375</v>
      </c>
      <c r="G4623">
        <v>9.1980210000000007</v>
      </c>
      <c r="P4623">
        <v>87.478999999999999</v>
      </c>
    </row>
    <row r="4624" spans="1:16">
      <c r="A4624" s="1">
        <v>41401</v>
      </c>
      <c r="B4624" s="2">
        <v>0.40070740740740746</v>
      </c>
      <c r="C4624" t="s">
        <v>248</v>
      </c>
      <c r="D4624" t="s">
        <v>375</v>
      </c>
      <c r="G4624">
        <v>9.1980210000000007</v>
      </c>
      <c r="P4624">
        <v>87.495000000000005</v>
      </c>
    </row>
    <row r="4625" spans="1:16">
      <c r="A4625" s="1">
        <v>41401</v>
      </c>
      <c r="B4625" s="2">
        <v>0.40071459490740741</v>
      </c>
      <c r="C4625" t="s">
        <v>248</v>
      </c>
      <c r="D4625" t="s">
        <v>375</v>
      </c>
      <c r="G4625">
        <v>9.1980210000000007</v>
      </c>
      <c r="P4625">
        <v>87.506</v>
      </c>
    </row>
    <row r="4626" spans="1:16">
      <c r="A4626" s="1">
        <v>41401</v>
      </c>
      <c r="B4626" s="2">
        <v>0.4007217939814815</v>
      </c>
      <c r="C4626" t="s">
        <v>248</v>
      </c>
      <c r="D4626" t="s">
        <v>375</v>
      </c>
      <c r="G4626">
        <v>9.1980210000000007</v>
      </c>
      <c r="P4626">
        <v>87.522999999999996</v>
      </c>
    </row>
    <row r="4627" spans="1:16">
      <c r="A4627" s="1">
        <v>41401</v>
      </c>
      <c r="B4627" s="2">
        <v>0.40072901620370366</v>
      </c>
      <c r="C4627" t="s">
        <v>248</v>
      </c>
      <c r="D4627" t="s">
        <v>375</v>
      </c>
      <c r="G4627">
        <v>9.1980210000000007</v>
      </c>
      <c r="P4627">
        <v>87.537999999999997</v>
      </c>
    </row>
    <row r="4628" spans="1:16">
      <c r="A4628" s="1">
        <v>41401</v>
      </c>
      <c r="B4628" s="2">
        <v>0.40073621527777781</v>
      </c>
      <c r="C4628" t="s">
        <v>248</v>
      </c>
      <c r="D4628" t="s">
        <v>375</v>
      </c>
      <c r="G4628">
        <v>9.1980210000000007</v>
      </c>
      <c r="P4628">
        <v>87.554000000000002</v>
      </c>
    </row>
    <row r="4629" spans="1:16">
      <c r="A4629" s="1">
        <v>41401</v>
      </c>
      <c r="B4629" s="2">
        <v>0.40074339120370372</v>
      </c>
      <c r="C4629" t="s">
        <v>248</v>
      </c>
      <c r="D4629" t="s">
        <v>375</v>
      </c>
      <c r="G4629">
        <v>9.1980210000000007</v>
      </c>
      <c r="P4629">
        <v>87.57</v>
      </c>
    </row>
    <row r="4630" spans="1:16">
      <c r="A4630" s="1">
        <v>41401</v>
      </c>
      <c r="B4630" s="2">
        <v>0.40075059027777776</v>
      </c>
      <c r="C4630" t="s">
        <v>248</v>
      </c>
      <c r="D4630" t="s">
        <v>375</v>
      </c>
      <c r="G4630">
        <v>9.1980210000000007</v>
      </c>
      <c r="P4630">
        <v>87.587999999999994</v>
      </c>
    </row>
    <row r="4631" spans="1:16">
      <c r="A4631" s="1">
        <v>41401</v>
      </c>
      <c r="B4631" s="2">
        <v>0.40075778935185186</v>
      </c>
      <c r="C4631" t="s">
        <v>248</v>
      </c>
      <c r="D4631" t="s">
        <v>375</v>
      </c>
      <c r="G4631">
        <v>9.1980210000000007</v>
      </c>
      <c r="P4631">
        <v>87.602999999999994</v>
      </c>
    </row>
    <row r="4632" spans="1:16">
      <c r="A4632" s="1">
        <v>41401</v>
      </c>
      <c r="B4632" s="2">
        <v>0.40076502314814816</v>
      </c>
      <c r="C4632" t="s">
        <v>248</v>
      </c>
      <c r="D4632" t="s">
        <v>375</v>
      </c>
      <c r="G4632">
        <v>9.1980210000000007</v>
      </c>
      <c r="P4632">
        <v>87.617999999999995</v>
      </c>
    </row>
    <row r="4633" spans="1:16">
      <c r="A4633" s="1">
        <v>41401</v>
      </c>
      <c r="B4633" s="2">
        <v>0.40077221064814816</v>
      </c>
      <c r="C4633" t="s">
        <v>248</v>
      </c>
      <c r="D4633" t="s">
        <v>375</v>
      </c>
      <c r="G4633">
        <v>9.1980210000000007</v>
      </c>
      <c r="P4633">
        <v>87.631</v>
      </c>
    </row>
    <row r="4634" spans="1:16">
      <c r="A4634" s="1">
        <v>41401</v>
      </c>
      <c r="B4634" s="2">
        <v>0.40077939814814817</v>
      </c>
      <c r="C4634" t="s">
        <v>248</v>
      </c>
      <c r="D4634" t="s">
        <v>375</v>
      </c>
      <c r="G4634">
        <v>9.1980210000000007</v>
      </c>
      <c r="P4634">
        <v>87.644999999999996</v>
      </c>
    </row>
    <row r="4635" spans="1:16">
      <c r="A4635" s="1">
        <v>41401</v>
      </c>
      <c r="B4635" s="2">
        <v>0.40078659722222221</v>
      </c>
      <c r="C4635" t="s">
        <v>248</v>
      </c>
      <c r="D4635" t="s">
        <v>375</v>
      </c>
      <c r="G4635">
        <v>9.1980210000000007</v>
      </c>
      <c r="P4635">
        <v>87.661000000000001</v>
      </c>
    </row>
    <row r="4636" spans="1:16">
      <c r="A4636" s="1">
        <v>41401</v>
      </c>
      <c r="B4636" s="2">
        <v>0.40079377314814812</v>
      </c>
      <c r="C4636" t="s">
        <v>248</v>
      </c>
      <c r="D4636" t="s">
        <v>375</v>
      </c>
      <c r="G4636">
        <v>9.1980210000000007</v>
      </c>
      <c r="P4636">
        <v>87.677999999999997</v>
      </c>
    </row>
    <row r="4637" spans="1:16">
      <c r="A4637" s="1">
        <v>41401</v>
      </c>
      <c r="B4637" s="2">
        <v>0.40080096064814813</v>
      </c>
      <c r="C4637" t="s">
        <v>248</v>
      </c>
      <c r="D4637" t="s">
        <v>375</v>
      </c>
      <c r="G4637">
        <v>9.1980210000000007</v>
      </c>
      <c r="P4637">
        <v>87.694999999999993</v>
      </c>
    </row>
    <row r="4638" spans="1:16">
      <c r="A4638" s="1">
        <v>41401</v>
      </c>
      <c r="B4638" s="2">
        <v>0.40080819444444443</v>
      </c>
      <c r="C4638" t="s">
        <v>248</v>
      </c>
      <c r="D4638" t="s">
        <v>375</v>
      </c>
      <c r="G4638">
        <v>9.2044840000000008</v>
      </c>
      <c r="P4638">
        <v>87.71</v>
      </c>
    </row>
    <row r="4639" spans="1:16">
      <c r="A4639" s="1">
        <v>41401</v>
      </c>
      <c r="B4639" s="2">
        <v>0.40081539351851853</v>
      </c>
      <c r="C4639" t="s">
        <v>248</v>
      </c>
      <c r="D4639" t="s">
        <v>375</v>
      </c>
      <c r="G4639">
        <v>9.2044840000000008</v>
      </c>
      <c r="P4639">
        <v>87.724999999999994</v>
      </c>
    </row>
    <row r="4640" spans="1:16">
      <c r="A4640" s="1">
        <v>41401</v>
      </c>
      <c r="B4640" s="2">
        <v>0.40082258101851848</v>
      </c>
      <c r="C4640" t="s">
        <v>248</v>
      </c>
      <c r="D4640" t="s">
        <v>375</v>
      </c>
      <c r="G4640">
        <v>9.2044840000000008</v>
      </c>
      <c r="P4640">
        <v>87.738</v>
      </c>
    </row>
    <row r="4641" spans="1:16">
      <c r="A4641" s="1">
        <v>41401</v>
      </c>
      <c r="B4641" s="2">
        <v>0.40082976851851854</v>
      </c>
      <c r="C4641" t="s">
        <v>248</v>
      </c>
      <c r="D4641" t="s">
        <v>375</v>
      </c>
      <c r="G4641">
        <v>9.2044840000000008</v>
      </c>
      <c r="P4641">
        <v>87.753</v>
      </c>
    </row>
    <row r="4642" spans="1:16">
      <c r="A4642" s="1">
        <v>41401</v>
      </c>
      <c r="B4642" s="2">
        <v>0.40083695601851854</v>
      </c>
      <c r="C4642" t="s">
        <v>248</v>
      </c>
      <c r="D4642" t="s">
        <v>375</v>
      </c>
      <c r="G4642">
        <v>9.2044840000000008</v>
      </c>
      <c r="P4642">
        <v>87.768000000000001</v>
      </c>
    </row>
    <row r="4643" spans="1:16">
      <c r="A4643" s="1">
        <v>41401</v>
      </c>
      <c r="B4643" s="2">
        <v>0.40084418981481479</v>
      </c>
      <c r="C4643" t="s">
        <v>248</v>
      </c>
      <c r="D4643" t="s">
        <v>375</v>
      </c>
      <c r="G4643">
        <v>9.2044840000000008</v>
      </c>
      <c r="P4643">
        <v>87.784999999999997</v>
      </c>
    </row>
    <row r="4644" spans="1:16">
      <c r="A4644" s="1">
        <v>41401</v>
      </c>
      <c r="B4644" s="2">
        <v>0.40085137731481479</v>
      </c>
      <c r="C4644" t="s">
        <v>248</v>
      </c>
      <c r="D4644" t="s">
        <v>375</v>
      </c>
      <c r="G4644">
        <v>9.2044840000000008</v>
      </c>
      <c r="P4644">
        <v>87.8</v>
      </c>
    </row>
    <row r="4645" spans="1:16">
      <c r="A4645" s="1">
        <v>41401</v>
      </c>
      <c r="B4645" s="2">
        <v>0.40085857638888894</v>
      </c>
      <c r="C4645" t="s">
        <v>248</v>
      </c>
      <c r="D4645" t="s">
        <v>375</v>
      </c>
      <c r="G4645">
        <v>9.2044840000000008</v>
      </c>
      <c r="P4645">
        <v>87.816000000000003</v>
      </c>
    </row>
    <row r="4646" spans="1:16">
      <c r="A4646" s="1">
        <v>41401</v>
      </c>
      <c r="B4646" s="2">
        <v>0.40086575231481486</v>
      </c>
      <c r="C4646" t="s">
        <v>248</v>
      </c>
      <c r="D4646" t="s">
        <v>375</v>
      </c>
      <c r="G4646">
        <v>9.2044840000000008</v>
      </c>
      <c r="P4646">
        <v>87.831999999999994</v>
      </c>
    </row>
    <row r="4647" spans="1:16">
      <c r="A4647" s="1">
        <v>41401</v>
      </c>
      <c r="B4647" s="2">
        <v>0.4008729513888889</v>
      </c>
      <c r="C4647" t="s">
        <v>248</v>
      </c>
      <c r="D4647" t="s">
        <v>375</v>
      </c>
      <c r="G4647">
        <v>9.2044840000000008</v>
      </c>
      <c r="P4647">
        <v>87.847999999999999</v>
      </c>
    </row>
    <row r="4648" spans="1:16">
      <c r="A4648" s="1">
        <v>41401</v>
      </c>
      <c r="B4648" s="2">
        <v>0.40088015046296294</v>
      </c>
      <c r="C4648" t="s">
        <v>248</v>
      </c>
      <c r="D4648" t="s">
        <v>375</v>
      </c>
      <c r="G4648">
        <v>9.2044840000000008</v>
      </c>
      <c r="P4648">
        <v>87.86</v>
      </c>
    </row>
    <row r="4649" spans="1:16">
      <c r="A4649" s="1">
        <v>41401</v>
      </c>
      <c r="B4649" s="2">
        <v>0.40088739583333338</v>
      </c>
      <c r="C4649" t="s">
        <v>248</v>
      </c>
      <c r="D4649" t="s">
        <v>375</v>
      </c>
      <c r="G4649">
        <v>9.2044840000000008</v>
      </c>
      <c r="P4649">
        <v>87.875</v>
      </c>
    </row>
    <row r="4650" spans="1:16">
      <c r="A4650" s="1">
        <v>41401</v>
      </c>
      <c r="B4650" s="2">
        <v>0.40089458333333333</v>
      </c>
      <c r="C4650" t="s">
        <v>248</v>
      </c>
      <c r="D4650" t="s">
        <v>375</v>
      </c>
      <c r="G4650">
        <v>9.2044840000000008</v>
      </c>
      <c r="P4650">
        <v>87.888999999999996</v>
      </c>
    </row>
    <row r="4651" spans="1:16">
      <c r="A4651" s="1">
        <v>41401</v>
      </c>
      <c r="B4651" s="2">
        <v>0.40090177083333334</v>
      </c>
      <c r="C4651" t="s">
        <v>248</v>
      </c>
      <c r="D4651" t="s">
        <v>375</v>
      </c>
      <c r="G4651">
        <v>9.2044840000000008</v>
      </c>
      <c r="P4651">
        <v>87.906000000000006</v>
      </c>
    </row>
    <row r="4652" spans="1:16">
      <c r="A4652" s="1">
        <v>41401</v>
      </c>
      <c r="B4652" s="2">
        <v>0.40090896990740738</v>
      </c>
      <c r="C4652" t="s">
        <v>248</v>
      </c>
      <c r="D4652" t="s">
        <v>375</v>
      </c>
      <c r="G4652">
        <v>9.2044840000000008</v>
      </c>
      <c r="P4652">
        <v>87.923000000000002</v>
      </c>
    </row>
    <row r="4653" spans="1:16">
      <c r="A4653" s="1">
        <v>41401</v>
      </c>
      <c r="B4653" s="2">
        <v>0.40091615740740738</v>
      </c>
      <c r="C4653" t="s">
        <v>248</v>
      </c>
      <c r="D4653" t="s">
        <v>375</v>
      </c>
      <c r="G4653">
        <v>9.2044840000000008</v>
      </c>
      <c r="P4653">
        <v>87.94</v>
      </c>
    </row>
    <row r="4654" spans="1:16">
      <c r="A4654" s="1">
        <v>41401</v>
      </c>
      <c r="B4654" s="2">
        <v>0.40092339120370374</v>
      </c>
      <c r="C4654" t="s">
        <v>248</v>
      </c>
      <c r="D4654" t="s">
        <v>375</v>
      </c>
      <c r="G4654">
        <v>9.2044840000000008</v>
      </c>
      <c r="P4654">
        <v>87.956000000000003</v>
      </c>
    </row>
    <row r="4655" spans="1:16">
      <c r="A4655" s="1">
        <v>41401</v>
      </c>
      <c r="B4655" s="2">
        <v>0.40093056712962966</v>
      </c>
      <c r="C4655" t="s">
        <v>248</v>
      </c>
      <c r="D4655" t="s">
        <v>375</v>
      </c>
      <c r="G4655">
        <v>9.2044840000000008</v>
      </c>
      <c r="P4655">
        <v>87.97</v>
      </c>
    </row>
    <row r="4656" spans="1:16">
      <c r="A4656" s="1">
        <v>41401</v>
      </c>
      <c r="B4656" s="2">
        <v>0.40093746527777779</v>
      </c>
      <c r="C4656" t="s">
        <v>248</v>
      </c>
      <c r="D4656" t="s">
        <v>376</v>
      </c>
      <c r="G4656">
        <v>9.2044840000000008</v>
      </c>
      <c r="P4656">
        <v>87.983999999999995</v>
      </c>
    </row>
    <row r="4657" spans="1:16">
      <c r="A4657" s="1">
        <v>41401</v>
      </c>
      <c r="B4657" s="2">
        <v>0.40094501157407408</v>
      </c>
      <c r="C4657" t="s">
        <v>248</v>
      </c>
      <c r="D4657" t="s">
        <v>377</v>
      </c>
      <c r="G4657">
        <v>9.2044840000000008</v>
      </c>
      <c r="P4657">
        <v>87.986999999999995</v>
      </c>
    </row>
    <row r="4658" spans="1:16">
      <c r="A4658" s="1">
        <v>41401</v>
      </c>
      <c r="B4658" s="2">
        <v>0.40095219907407409</v>
      </c>
      <c r="C4658" t="s">
        <v>248</v>
      </c>
      <c r="D4658" t="s">
        <v>377</v>
      </c>
      <c r="G4658">
        <v>9.2044840000000008</v>
      </c>
      <c r="P4658">
        <v>87.986000000000004</v>
      </c>
    </row>
    <row r="4659" spans="1:16">
      <c r="A4659" s="1">
        <v>41401</v>
      </c>
      <c r="B4659" s="2">
        <v>0.40095938657407409</v>
      </c>
      <c r="C4659" t="s">
        <v>248</v>
      </c>
      <c r="D4659" t="s">
        <v>377</v>
      </c>
      <c r="G4659">
        <v>9.2109480000000001</v>
      </c>
      <c r="P4659">
        <v>87.986000000000004</v>
      </c>
    </row>
    <row r="4660" spans="1:16">
      <c r="A4660" s="1">
        <v>41401</v>
      </c>
      <c r="B4660" s="2">
        <v>0.40096662037037034</v>
      </c>
      <c r="C4660" t="s">
        <v>248</v>
      </c>
      <c r="D4660" t="s">
        <v>377</v>
      </c>
      <c r="G4660">
        <v>9.2109480000000001</v>
      </c>
      <c r="P4660">
        <v>87.986000000000004</v>
      </c>
    </row>
    <row r="4661" spans="1:16">
      <c r="A4661" s="1">
        <v>41401</v>
      </c>
      <c r="B4661" s="2">
        <v>0.4009738078703704</v>
      </c>
      <c r="C4661" t="s">
        <v>248</v>
      </c>
      <c r="D4661" t="s">
        <v>377</v>
      </c>
      <c r="G4661">
        <v>9.2109480000000001</v>
      </c>
      <c r="P4661">
        <v>87.986000000000004</v>
      </c>
    </row>
    <row r="4662" spans="1:16">
      <c r="A4662" s="1">
        <v>41401</v>
      </c>
      <c r="B4662" s="2">
        <v>0.40098099537037041</v>
      </c>
      <c r="C4662" t="s">
        <v>248</v>
      </c>
      <c r="D4662" t="s">
        <v>377</v>
      </c>
      <c r="G4662">
        <v>9.2109480000000001</v>
      </c>
      <c r="P4662">
        <v>87.956999999999994</v>
      </c>
    </row>
    <row r="4663" spans="1:16">
      <c r="A4663" s="1">
        <v>41401</v>
      </c>
      <c r="B4663" s="2">
        <v>0.40098819444444445</v>
      </c>
      <c r="C4663" t="s">
        <v>248</v>
      </c>
      <c r="D4663" t="s">
        <v>377</v>
      </c>
      <c r="G4663">
        <v>9.2109480000000001</v>
      </c>
      <c r="P4663">
        <v>87.921999999999997</v>
      </c>
    </row>
    <row r="4664" spans="1:16">
      <c r="A4664" s="1">
        <v>41401</v>
      </c>
      <c r="B4664" s="2">
        <v>0.40099538194444445</v>
      </c>
      <c r="C4664" t="s">
        <v>248</v>
      </c>
      <c r="D4664" t="s">
        <v>377</v>
      </c>
      <c r="G4664">
        <v>9.2109480000000001</v>
      </c>
      <c r="P4664">
        <v>87.885999999999996</v>
      </c>
    </row>
    <row r="4665" spans="1:16">
      <c r="A4665" s="1">
        <v>41401</v>
      </c>
      <c r="B4665" s="2">
        <v>0.40100261574074075</v>
      </c>
      <c r="C4665" t="s">
        <v>248</v>
      </c>
      <c r="D4665" t="s">
        <v>377</v>
      </c>
      <c r="G4665">
        <v>9.2109480000000001</v>
      </c>
      <c r="P4665">
        <v>87.852999999999994</v>
      </c>
    </row>
    <row r="4666" spans="1:16">
      <c r="A4666" s="1">
        <v>41401</v>
      </c>
      <c r="B4666" s="2">
        <v>0.40100981481481485</v>
      </c>
      <c r="C4666" t="s">
        <v>248</v>
      </c>
      <c r="D4666" t="s">
        <v>377</v>
      </c>
      <c r="G4666">
        <v>9.2109480000000001</v>
      </c>
      <c r="P4666">
        <v>87.82</v>
      </c>
    </row>
    <row r="4667" spans="1:16">
      <c r="A4667" s="1">
        <v>41401</v>
      </c>
      <c r="B4667" s="2">
        <v>0.4010170023148148</v>
      </c>
      <c r="C4667" t="s">
        <v>248</v>
      </c>
      <c r="D4667" t="s">
        <v>377</v>
      </c>
      <c r="G4667">
        <v>9.2109480000000001</v>
      </c>
      <c r="P4667">
        <v>87.781000000000006</v>
      </c>
    </row>
    <row r="4668" spans="1:16">
      <c r="A4668" s="1">
        <v>41401</v>
      </c>
      <c r="B4668" s="2">
        <v>0.4010241898148148</v>
      </c>
      <c r="C4668" t="s">
        <v>248</v>
      </c>
      <c r="D4668" t="s">
        <v>377</v>
      </c>
      <c r="G4668">
        <v>9.2109480000000001</v>
      </c>
      <c r="P4668">
        <v>87.745000000000005</v>
      </c>
    </row>
    <row r="4669" spans="1:16">
      <c r="A4669" s="1">
        <v>41401</v>
      </c>
      <c r="B4669" s="2">
        <v>0.40103138888888884</v>
      </c>
      <c r="C4669" t="s">
        <v>248</v>
      </c>
      <c r="D4669" t="s">
        <v>377</v>
      </c>
      <c r="G4669">
        <v>9.2044840000000008</v>
      </c>
      <c r="P4669">
        <v>87.712999999999994</v>
      </c>
    </row>
    <row r="4670" spans="1:16">
      <c r="A4670" s="1">
        <v>41401</v>
      </c>
      <c r="B4670" s="2">
        <v>0.4010385763888889</v>
      </c>
      <c r="C4670" t="s">
        <v>248</v>
      </c>
      <c r="D4670" t="s">
        <v>377</v>
      </c>
      <c r="G4670">
        <v>9.2044840000000008</v>
      </c>
      <c r="P4670">
        <v>87.674000000000007</v>
      </c>
    </row>
    <row r="4671" spans="1:16">
      <c r="A4671" s="1">
        <v>41401</v>
      </c>
      <c r="B4671" s="2">
        <v>0.40104579861111112</v>
      </c>
      <c r="C4671" t="s">
        <v>248</v>
      </c>
      <c r="D4671" t="s">
        <v>377</v>
      </c>
      <c r="G4671">
        <v>9.2044840000000008</v>
      </c>
      <c r="P4671">
        <v>87.637</v>
      </c>
    </row>
    <row r="4672" spans="1:16">
      <c r="A4672" s="1">
        <v>41401</v>
      </c>
      <c r="B4672" s="2">
        <v>0.40105299768518515</v>
      </c>
      <c r="C4672" t="s">
        <v>248</v>
      </c>
      <c r="D4672" t="s">
        <v>377</v>
      </c>
      <c r="G4672">
        <v>9.2044840000000008</v>
      </c>
      <c r="P4672">
        <v>87.605999999999995</v>
      </c>
    </row>
    <row r="4673" spans="1:16">
      <c r="A4673" s="1">
        <v>41401</v>
      </c>
      <c r="B4673" s="2">
        <v>0.40106018518518516</v>
      </c>
      <c r="C4673" t="s">
        <v>248</v>
      </c>
      <c r="D4673" t="s">
        <v>377</v>
      </c>
      <c r="G4673">
        <v>9.2044840000000008</v>
      </c>
      <c r="P4673">
        <v>87.567999999999998</v>
      </c>
    </row>
    <row r="4674" spans="1:16">
      <c r="A4674" s="1">
        <v>41401</v>
      </c>
      <c r="B4674" s="2">
        <v>0.40106738425925931</v>
      </c>
      <c r="C4674" t="s">
        <v>248</v>
      </c>
      <c r="D4674" t="s">
        <v>377</v>
      </c>
      <c r="G4674">
        <v>9.2044840000000008</v>
      </c>
      <c r="P4674">
        <v>87.528999999999996</v>
      </c>
    </row>
    <row r="4675" spans="1:16">
      <c r="A4675" s="1">
        <v>41401</v>
      </c>
      <c r="B4675" s="2">
        <v>0.40107457175925926</v>
      </c>
      <c r="C4675" t="s">
        <v>248</v>
      </c>
      <c r="D4675" t="s">
        <v>377</v>
      </c>
      <c r="G4675">
        <v>9.2044840000000008</v>
      </c>
      <c r="P4675">
        <v>87.498000000000005</v>
      </c>
    </row>
    <row r="4676" spans="1:16">
      <c r="A4676" s="1">
        <v>41401</v>
      </c>
      <c r="B4676" s="2">
        <v>0.40108175925925926</v>
      </c>
      <c r="C4676" t="s">
        <v>248</v>
      </c>
      <c r="D4676" t="s">
        <v>377</v>
      </c>
      <c r="G4676">
        <v>9.2044840000000008</v>
      </c>
      <c r="P4676">
        <v>87.460999999999999</v>
      </c>
    </row>
    <row r="4677" spans="1:16">
      <c r="A4677" s="1">
        <v>41401</v>
      </c>
      <c r="B4677" s="2">
        <v>0.4010890046296296</v>
      </c>
      <c r="C4677" t="s">
        <v>248</v>
      </c>
      <c r="D4677" t="s">
        <v>377</v>
      </c>
      <c r="G4677">
        <v>9.1980210000000007</v>
      </c>
      <c r="P4677">
        <v>87.421000000000006</v>
      </c>
    </row>
    <row r="4678" spans="1:16">
      <c r="A4678" s="1">
        <v>41401</v>
      </c>
      <c r="B4678" s="2">
        <v>0.40109619212962966</v>
      </c>
      <c r="C4678" t="s">
        <v>248</v>
      </c>
      <c r="D4678" t="s">
        <v>377</v>
      </c>
      <c r="G4678">
        <v>9.1980210000000007</v>
      </c>
      <c r="P4678">
        <v>87.385000000000005</v>
      </c>
    </row>
    <row r="4679" spans="1:16">
      <c r="A4679" s="1">
        <v>41401</v>
      </c>
      <c r="B4679" s="2">
        <v>0.40110337962962966</v>
      </c>
      <c r="C4679" t="s">
        <v>248</v>
      </c>
      <c r="D4679" t="s">
        <v>377</v>
      </c>
      <c r="G4679">
        <v>9.1980210000000007</v>
      </c>
      <c r="P4679">
        <v>87.352999999999994</v>
      </c>
    </row>
    <row r="4680" spans="1:16">
      <c r="A4680" s="1">
        <v>41401</v>
      </c>
      <c r="B4680" s="2">
        <v>0.4011105787037037</v>
      </c>
      <c r="C4680" t="s">
        <v>248</v>
      </c>
      <c r="D4680" t="s">
        <v>377</v>
      </c>
      <c r="G4680">
        <v>9.1980210000000007</v>
      </c>
      <c r="P4680">
        <v>87.311999999999998</v>
      </c>
    </row>
    <row r="4681" spans="1:16">
      <c r="A4681" s="1">
        <v>41401</v>
      </c>
      <c r="B4681" s="2">
        <v>0.40111777777777774</v>
      </c>
      <c r="C4681" t="s">
        <v>248</v>
      </c>
      <c r="D4681" t="s">
        <v>377</v>
      </c>
      <c r="G4681">
        <v>9.1980210000000007</v>
      </c>
      <c r="P4681">
        <v>87.275999999999996</v>
      </c>
    </row>
    <row r="4682" spans="1:16">
      <c r="A4682" s="1">
        <v>41401</v>
      </c>
      <c r="B4682" s="2">
        <v>0.40112500000000001</v>
      </c>
      <c r="C4682" t="s">
        <v>248</v>
      </c>
      <c r="D4682" t="s">
        <v>377</v>
      </c>
      <c r="G4682">
        <v>9.1980210000000007</v>
      </c>
      <c r="P4682">
        <v>87.242999999999995</v>
      </c>
    </row>
    <row r="4683" spans="1:16">
      <c r="A4683" s="1">
        <v>41401</v>
      </c>
      <c r="B4683" s="2">
        <v>0.40113218750000001</v>
      </c>
      <c r="C4683" t="s">
        <v>248</v>
      </c>
      <c r="D4683" t="s">
        <v>377</v>
      </c>
      <c r="G4683">
        <v>9.1980210000000007</v>
      </c>
      <c r="P4683">
        <v>87.203999999999994</v>
      </c>
    </row>
    <row r="4684" spans="1:16">
      <c r="A4684" s="1">
        <v>41401</v>
      </c>
      <c r="B4684" s="2">
        <v>0.40113937500000002</v>
      </c>
      <c r="C4684" t="s">
        <v>248</v>
      </c>
      <c r="D4684" t="s">
        <v>377</v>
      </c>
      <c r="G4684">
        <v>9.1980210000000007</v>
      </c>
      <c r="P4684">
        <v>87.165999999999997</v>
      </c>
    </row>
    <row r="4685" spans="1:16">
      <c r="A4685" s="1">
        <v>41401</v>
      </c>
      <c r="B4685" s="2">
        <v>0.40114656249999997</v>
      </c>
      <c r="C4685" t="s">
        <v>248</v>
      </c>
      <c r="D4685" t="s">
        <v>377</v>
      </c>
      <c r="G4685">
        <v>9.1980210000000007</v>
      </c>
      <c r="P4685">
        <v>87.134</v>
      </c>
    </row>
    <row r="4686" spans="1:16">
      <c r="A4686" s="1">
        <v>41401</v>
      </c>
      <c r="B4686" s="2">
        <v>0.40115374999999998</v>
      </c>
      <c r="C4686" t="s">
        <v>248</v>
      </c>
      <c r="D4686" t="s">
        <v>377</v>
      </c>
      <c r="G4686">
        <v>9.1980210000000007</v>
      </c>
      <c r="P4686">
        <v>87.094999999999999</v>
      </c>
    </row>
    <row r="4687" spans="1:16">
      <c r="A4687" s="1">
        <v>41401</v>
      </c>
      <c r="B4687" s="2">
        <v>0.40116094907407412</v>
      </c>
      <c r="C4687" t="s">
        <v>248</v>
      </c>
      <c r="D4687" t="s">
        <v>377</v>
      </c>
      <c r="G4687">
        <v>9.1915569999999995</v>
      </c>
      <c r="P4687">
        <v>87.055999999999997</v>
      </c>
    </row>
    <row r="4688" spans="1:16">
      <c r="A4688" s="1">
        <v>41401</v>
      </c>
      <c r="B4688" s="2">
        <v>0.40116817129629628</v>
      </c>
      <c r="C4688" t="s">
        <v>248</v>
      </c>
      <c r="D4688" t="s">
        <v>377</v>
      </c>
      <c r="G4688">
        <v>9.1915569999999995</v>
      </c>
      <c r="P4688">
        <v>87.022999999999996</v>
      </c>
    </row>
    <row r="4689" spans="1:16">
      <c r="A4689" s="1">
        <v>41401</v>
      </c>
      <c r="B4689" s="2">
        <v>0.40117537037037038</v>
      </c>
      <c r="C4689" t="s">
        <v>248</v>
      </c>
      <c r="D4689" t="s">
        <v>377</v>
      </c>
      <c r="G4689">
        <v>9.1915569999999995</v>
      </c>
      <c r="P4689">
        <v>86.986000000000004</v>
      </c>
    </row>
    <row r="4690" spans="1:16">
      <c r="A4690" s="1">
        <v>41401</v>
      </c>
      <c r="B4690" s="2">
        <v>0.40118254629629629</v>
      </c>
      <c r="C4690" t="s">
        <v>248</v>
      </c>
      <c r="D4690" t="s">
        <v>377</v>
      </c>
      <c r="G4690">
        <v>9.1915569999999995</v>
      </c>
      <c r="P4690">
        <v>86.947000000000003</v>
      </c>
    </row>
    <row r="4691" spans="1:16">
      <c r="A4691" s="1">
        <v>41401</v>
      </c>
      <c r="B4691" s="2">
        <v>0.40118974537037039</v>
      </c>
      <c r="C4691" t="s">
        <v>248</v>
      </c>
      <c r="D4691" t="s">
        <v>377</v>
      </c>
      <c r="G4691">
        <v>9.1915569999999995</v>
      </c>
      <c r="P4691">
        <v>86.912000000000006</v>
      </c>
    </row>
    <row r="4692" spans="1:16">
      <c r="A4692" s="1">
        <v>41401</v>
      </c>
      <c r="B4692" s="2">
        <v>0.40119693287037039</v>
      </c>
      <c r="C4692" t="s">
        <v>248</v>
      </c>
      <c r="D4692" t="s">
        <v>377</v>
      </c>
      <c r="G4692">
        <v>9.1915569999999995</v>
      </c>
      <c r="P4692">
        <v>86.878</v>
      </c>
    </row>
    <row r="4693" spans="1:16">
      <c r="A4693" s="1">
        <v>41401</v>
      </c>
      <c r="B4693" s="2">
        <v>0.40120417824074073</v>
      </c>
      <c r="C4693" t="s">
        <v>248</v>
      </c>
      <c r="D4693" t="s">
        <v>377</v>
      </c>
      <c r="G4693">
        <v>9.1915569999999995</v>
      </c>
      <c r="P4693">
        <v>86.837999999999994</v>
      </c>
    </row>
    <row r="4694" spans="1:16">
      <c r="A4694" s="1">
        <v>41401</v>
      </c>
      <c r="B4694" s="2">
        <v>0.40121136574074073</v>
      </c>
      <c r="C4694" t="s">
        <v>248</v>
      </c>
      <c r="D4694" t="s">
        <v>377</v>
      </c>
      <c r="G4694">
        <v>9.1915569999999995</v>
      </c>
      <c r="P4694">
        <v>86.802000000000007</v>
      </c>
    </row>
    <row r="4695" spans="1:16">
      <c r="A4695" s="1">
        <v>41401</v>
      </c>
      <c r="B4695" s="2">
        <v>0.40121855324074079</v>
      </c>
      <c r="C4695" t="s">
        <v>248</v>
      </c>
      <c r="D4695" t="s">
        <v>377</v>
      </c>
      <c r="G4695">
        <v>9.1850930000000002</v>
      </c>
      <c r="P4695">
        <v>86.768000000000001</v>
      </c>
    </row>
    <row r="4696" spans="1:16">
      <c r="A4696" s="1">
        <v>41401</v>
      </c>
      <c r="B4696" s="2">
        <v>0.40122575231481483</v>
      </c>
      <c r="C4696" t="s">
        <v>248</v>
      </c>
      <c r="D4696" t="s">
        <v>377</v>
      </c>
      <c r="G4696">
        <v>9.1850930000000002</v>
      </c>
      <c r="P4696">
        <v>86.73</v>
      </c>
    </row>
    <row r="4697" spans="1:16">
      <c r="A4697" s="1">
        <v>41401</v>
      </c>
      <c r="B4697" s="2">
        <v>0.40123292824074075</v>
      </c>
      <c r="C4697" t="s">
        <v>248</v>
      </c>
      <c r="D4697" t="s">
        <v>377</v>
      </c>
      <c r="G4697">
        <v>9.1850930000000002</v>
      </c>
      <c r="P4697">
        <v>86.691999999999993</v>
      </c>
    </row>
    <row r="4698" spans="1:16">
      <c r="A4698" s="1">
        <v>41401</v>
      </c>
      <c r="B4698" s="2">
        <v>0.40124011574074075</v>
      </c>
      <c r="C4698" t="s">
        <v>248</v>
      </c>
      <c r="D4698" t="s">
        <v>377</v>
      </c>
      <c r="G4698">
        <v>9.1850930000000002</v>
      </c>
      <c r="P4698">
        <v>86.66</v>
      </c>
    </row>
    <row r="4699" spans="1:16">
      <c r="A4699" s="1">
        <v>41401</v>
      </c>
      <c r="B4699" s="2">
        <v>0.40124733796296291</v>
      </c>
      <c r="C4699" t="s">
        <v>248</v>
      </c>
      <c r="D4699" t="s">
        <v>377</v>
      </c>
      <c r="G4699">
        <v>9.1850930000000002</v>
      </c>
      <c r="P4699">
        <v>86.620999999999995</v>
      </c>
    </row>
    <row r="4700" spans="1:16">
      <c r="A4700" s="1">
        <v>41401</v>
      </c>
      <c r="B4700" s="2">
        <v>0.40125453703703706</v>
      </c>
      <c r="C4700" t="s">
        <v>248</v>
      </c>
      <c r="D4700" t="s">
        <v>377</v>
      </c>
      <c r="G4700">
        <v>9.1850930000000002</v>
      </c>
      <c r="P4700">
        <v>86.582999999999998</v>
      </c>
    </row>
    <row r="4701" spans="1:16">
      <c r="A4701" s="1">
        <v>41401</v>
      </c>
      <c r="B4701" s="2">
        <v>0.40126172453703707</v>
      </c>
      <c r="C4701" t="s">
        <v>248</v>
      </c>
      <c r="D4701" t="s">
        <v>377</v>
      </c>
      <c r="G4701">
        <v>9.1850930000000002</v>
      </c>
      <c r="P4701">
        <v>86.55</v>
      </c>
    </row>
    <row r="4702" spans="1:16">
      <c r="A4702" s="1">
        <v>41401</v>
      </c>
      <c r="B4702" s="2">
        <v>0.40126892361111111</v>
      </c>
      <c r="C4702" t="s">
        <v>248</v>
      </c>
      <c r="D4702" t="s">
        <v>377</v>
      </c>
      <c r="G4702">
        <v>9.1850930000000002</v>
      </c>
      <c r="P4702">
        <v>86.512</v>
      </c>
    </row>
    <row r="4703" spans="1:16">
      <c r="A4703" s="1">
        <v>41401</v>
      </c>
      <c r="B4703" s="2">
        <v>0.40127611111111111</v>
      </c>
      <c r="C4703" t="s">
        <v>248</v>
      </c>
      <c r="D4703" t="s">
        <v>377</v>
      </c>
      <c r="G4703">
        <v>9.1850930000000002</v>
      </c>
      <c r="P4703">
        <v>86.474000000000004</v>
      </c>
    </row>
    <row r="4704" spans="1:16">
      <c r="A4704" s="1">
        <v>41401</v>
      </c>
      <c r="B4704" s="2">
        <v>0.40128334490740741</v>
      </c>
      <c r="C4704" t="s">
        <v>248</v>
      </c>
      <c r="D4704" t="s">
        <v>377</v>
      </c>
      <c r="G4704">
        <v>9.1786290000000008</v>
      </c>
      <c r="P4704">
        <v>86.438999999999993</v>
      </c>
    </row>
    <row r="4705" spans="1:16">
      <c r="A4705" s="1">
        <v>41401</v>
      </c>
      <c r="B4705" s="2">
        <v>0.40129053240740742</v>
      </c>
      <c r="C4705" t="s">
        <v>248</v>
      </c>
      <c r="D4705" t="s">
        <v>377</v>
      </c>
      <c r="G4705">
        <v>9.1786290000000008</v>
      </c>
      <c r="P4705">
        <v>86.403999999999996</v>
      </c>
    </row>
    <row r="4706" spans="1:16">
      <c r="A4706" s="1">
        <v>41401</v>
      </c>
      <c r="B4706" s="2">
        <v>0.40129771990740742</v>
      </c>
      <c r="C4706" t="s">
        <v>248</v>
      </c>
      <c r="D4706" t="s">
        <v>377</v>
      </c>
      <c r="G4706">
        <v>9.1786290000000008</v>
      </c>
      <c r="P4706">
        <v>86.363</v>
      </c>
    </row>
    <row r="4707" spans="1:16">
      <c r="A4707" s="1">
        <v>41401</v>
      </c>
      <c r="B4707" s="2">
        <v>0.40130490740740737</v>
      </c>
      <c r="C4707" t="s">
        <v>248</v>
      </c>
      <c r="D4707" t="s">
        <v>377</v>
      </c>
      <c r="G4707">
        <v>9.1786290000000008</v>
      </c>
      <c r="P4707">
        <v>86.328000000000003</v>
      </c>
    </row>
    <row r="4708" spans="1:16">
      <c r="A4708" s="1">
        <v>41401</v>
      </c>
      <c r="B4708" s="2">
        <v>0.40131210648148147</v>
      </c>
      <c r="C4708" t="s">
        <v>248</v>
      </c>
      <c r="D4708" t="s">
        <v>377</v>
      </c>
      <c r="G4708">
        <v>9.1786290000000008</v>
      </c>
      <c r="P4708">
        <v>86.295000000000002</v>
      </c>
    </row>
    <row r="4709" spans="1:16">
      <c r="A4709" s="1">
        <v>41401</v>
      </c>
      <c r="B4709" s="2">
        <v>0.40131929398148153</v>
      </c>
      <c r="C4709" t="s">
        <v>248</v>
      </c>
      <c r="D4709" t="s">
        <v>377</v>
      </c>
      <c r="G4709">
        <v>9.1786290000000008</v>
      </c>
      <c r="P4709">
        <v>86.254000000000005</v>
      </c>
    </row>
    <row r="4710" spans="1:16">
      <c r="A4710" s="1">
        <v>41401</v>
      </c>
      <c r="B4710" s="2">
        <v>0.40132653935185186</v>
      </c>
      <c r="C4710" t="s">
        <v>248</v>
      </c>
      <c r="D4710" t="s">
        <v>377</v>
      </c>
      <c r="G4710">
        <v>9.1786290000000008</v>
      </c>
      <c r="P4710">
        <v>86.22</v>
      </c>
    </row>
    <row r="4711" spans="1:16">
      <c r="A4711" s="1">
        <v>41401</v>
      </c>
      <c r="B4711" s="2">
        <v>0.40133372685185181</v>
      </c>
      <c r="C4711" t="s">
        <v>248</v>
      </c>
      <c r="D4711" t="s">
        <v>377</v>
      </c>
      <c r="G4711">
        <v>9.1786290000000008</v>
      </c>
      <c r="P4711">
        <v>86.185000000000002</v>
      </c>
    </row>
    <row r="4712" spans="1:16">
      <c r="A4712" s="1">
        <v>41401</v>
      </c>
      <c r="B4712" s="2">
        <v>0.40134091435185182</v>
      </c>
      <c r="C4712" t="s">
        <v>248</v>
      </c>
      <c r="D4712" t="s">
        <v>377</v>
      </c>
      <c r="G4712">
        <v>9.1721649999999997</v>
      </c>
      <c r="P4712">
        <v>86.147000000000006</v>
      </c>
    </row>
    <row r="4713" spans="1:16">
      <c r="A4713" s="1">
        <v>41401</v>
      </c>
      <c r="B4713" s="2">
        <v>0.40134810185185188</v>
      </c>
      <c r="C4713" t="s">
        <v>248</v>
      </c>
      <c r="D4713" t="s">
        <v>377</v>
      </c>
      <c r="G4713">
        <v>9.1721649999999997</v>
      </c>
      <c r="P4713">
        <v>86.108999999999995</v>
      </c>
    </row>
    <row r="4714" spans="1:16">
      <c r="A4714" s="1">
        <v>41401</v>
      </c>
      <c r="B4714" s="2">
        <v>0.40135530092592592</v>
      </c>
      <c r="C4714" t="s">
        <v>248</v>
      </c>
      <c r="D4714" t="s">
        <v>377</v>
      </c>
      <c r="G4714">
        <v>9.1721649999999997</v>
      </c>
      <c r="P4714">
        <v>86.075000000000003</v>
      </c>
    </row>
    <row r="4715" spans="1:16">
      <c r="A4715" s="1">
        <v>41401</v>
      </c>
      <c r="B4715" s="2">
        <v>0.40136250000000001</v>
      </c>
      <c r="C4715" t="s">
        <v>248</v>
      </c>
      <c r="D4715" t="s">
        <v>377</v>
      </c>
      <c r="G4715">
        <v>9.1721649999999997</v>
      </c>
      <c r="P4715">
        <v>86.039000000000001</v>
      </c>
    </row>
    <row r="4716" spans="1:16">
      <c r="A4716" s="1">
        <v>41401</v>
      </c>
      <c r="B4716" s="2">
        <v>0.40136972222222217</v>
      </c>
      <c r="C4716" t="s">
        <v>248</v>
      </c>
      <c r="D4716" t="s">
        <v>377</v>
      </c>
      <c r="G4716">
        <v>9.1721649999999997</v>
      </c>
      <c r="P4716">
        <v>86</v>
      </c>
    </row>
    <row r="4717" spans="1:16">
      <c r="A4717" s="1">
        <v>41401</v>
      </c>
      <c r="B4717" s="2">
        <v>0.40137662037037036</v>
      </c>
      <c r="C4717" t="s">
        <v>248</v>
      </c>
      <c r="D4717" t="s">
        <v>378</v>
      </c>
      <c r="G4717">
        <v>9.1721649999999997</v>
      </c>
      <c r="P4717">
        <v>85.966999999999999</v>
      </c>
    </row>
    <row r="4718" spans="1:16">
      <c r="A4718" s="1">
        <v>41401</v>
      </c>
      <c r="B4718" s="2">
        <v>0.40138420138888886</v>
      </c>
      <c r="C4718" t="s">
        <v>248</v>
      </c>
      <c r="D4718" t="s">
        <v>379</v>
      </c>
      <c r="G4718">
        <v>9.1721649999999997</v>
      </c>
      <c r="P4718">
        <v>85.99</v>
      </c>
    </row>
    <row r="4719" spans="1:16">
      <c r="A4719" s="1">
        <v>41401</v>
      </c>
      <c r="B4719" s="2">
        <v>0.40139138888888892</v>
      </c>
      <c r="C4719" t="s">
        <v>248</v>
      </c>
      <c r="D4719" t="s">
        <v>379</v>
      </c>
      <c r="G4719">
        <v>9.1721649999999997</v>
      </c>
      <c r="P4719">
        <v>86.019000000000005</v>
      </c>
    </row>
    <row r="4720" spans="1:16">
      <c r="A4720" s="1">
        <v>41401</v>
      </c>
      <c r="B4720" s="2">
        <v>0.40139858796296296</v>
      </c>
      <c r="C4720" t="s">
        <v>248</v>
      </c>
      <c r="D4720" t="s">
        <v>379</v>
      </c>
      <c r="G4720">
        <v>9.1657010000000003</v>
      </c>
      <c r="P4720">
        <v>86.054000000000002</v>
      </c>
    </row>
    <row r="4721" spans="1:16">
      <c r="A4721" s="1">
        <v>41401</v>
      </c>
      <c r="B4721" s="2">
        <v>0.40140581018518517</v>
      </c>
      <c r="C4721" t="s">
        <v>248</v>
      </c>
      <c r="D4721" t="s">
        <v>379</v>
      </c>
      <c r="G4721">
        <v>9.1721649999999997</v>
      </c>
      <c r="P4721">
        <v>86.084999999999994</v>
      </c>
    </row>
    <row r="4722" spans="1:16">
      <c r="A4722" s="1">
        <v>41401</v>
      </c>
      <c r="B4722" s="2">
        <v>0.40141300925925921</v>
      </c>
      <c r="C4722" t="s">
        <v>248</v>
      </c>
      <c r="D4722" t="s">
        <v>379</v>
      </c>
      <c r="G4722">
        <v>9.1721649999999997</v>
      </c>
      <c r="P4722">
        <v>86.111000000000004</v>
      </c>
    </row>
    <row r="4723" spans="1:16">
      <c r="A4723" s="1">
        <v>41401</v>
      </c>
      <c r="B4723" s="2">
        <v>0.40142019675925927</v>
      </c>
      <c r="C4723" t="s">
        <v>248</v>
      </c>
      <c r="D4723" t="s">
        <v>379</v>
      </c>
      <c r="G4723">
        <v>9.1721649999999997</v>
      </c>
      <c r="P4723">
        <v>86.141000000000005</v>
      </c>
    </row>
    <row r="4724" spans="1:16">
      <c r="A4724" s="1">
        <v>41401</v>
      </c>
      <c r="B4724" s="2">
        <v>0.40142739583333337</v>
      </c>
      <c r="C4724" t="s">
        <v>248</v>
      </c>
      <c r="D4724" t="s">
        <v>379</v>
      </c>
      <c r="G4724">
        <v>9.1721649999999997</v>
      </c>
      <c r="P4724">
        <v>86.168000000000006</v>
      </c>
    </row>
    <row r="4725" spans="1:16">
      <c r="A4725" s="1">
        <v>41401</v>
      </c>
      <c r="B4725" s="2">
        <v>0.40143458333333332</v>
      </c>
      <c r="C4725" t="s">
        <v>248</v>
      </c>
      <c r="D4725" t="s">
        <v>379</v>
      </c>
      <c r="G4725">
        <v>9.1721649999999997</v>
      </c>
      <c r="P4725">
        <v>86.191999999999993</v>
      </c>
    </row>
    <row r="4726" spans="1:16">
      <c r="A4726" s="1">
        <v>41401</v>
      </c>
      <c r="B4726" s="2">
        <v>0.40144178240740741</v>
      </c>
      <c r="C4726" t="s">
        <v>248</v>
      </c>
      <c r="D4726" t="s">
        <v>379</v>
      </c>
      <c r="G4726">
        <v>9.1721649999999997</v>
      </c>
      <c r="P4726">
        <v>86.210999999999999</v>
      </c>
    </row>
    <row r="4727" spans="1:16">
      <c r="A4727" s="1">
        <v>41401</v>
      </c>
      <c r="B4727" s="2">
        <v>0.40144901620370371</v>
      </c>
      <c r="C4727" t="s">
        <v>248</v>
      </c>
      <c r="D4727" t="s">
        <v>379</v>
      </c>
      <c r="G4727">
        <v>9.1721649999999997</v>
      </c>
      <c r="P4727">
        <v>86.23</v>
      </c>
    </row>
    <row r="4728" spans="1:16">
      <c r="A4728" s="1">
        <v>41401</v>
      </c>
      <c r="B4728" s="2">
        <v>0.40145619212962963</v>
      </c>
      <c r="C4728" t="s">
        <v>248</v>
      </c>
      <c r="D4728" t="s">
        <v>379</v>
      </c>
      <c r="G4728">
        <v>9.1721649999999997</v>
      </c>
      <c r="P4728">
        <v>86.248999999999995</v>
      </c>
    </row>
    <row r="4729" spans="1:16">
      <c r="A4729" s="1">
        <v>41401</v>
      </c>
      <c r="B4729" s="2">
        <v>0.40146339120370372</v>
      </c>
      <c r="C4729" t="s">
        <v>248</v>
      </c>
      <c r="D4729" t="s">
        <v>379</v>
      </c>
      <c r="G4729">
        <v>9.1721649999999997</v>
      </c>
      <c r="P4729">
        <v>86.269000000000005</v>
      </c>
    </row>
    <row r="4730" spans="1:16">
      <c r="A4730" s="1">
        <v>41401</v>
      </c>
      <c r="B4730" s="2">
        <v>0.40147057870370367</v>
      </c>
      <c r="C4730" t="s">
        <v>248</v>
      </c>
      <c r="D4730" t="s">
        <v>379</v>
      </c>
      <c r="G4730">
        <v>9.1721649999999997</v>
      </c>
      <c r="P4730">
        <v>86.289000000000001</v>
      </c>
    </row>
    <row r="4731" spans="1:16">
      <c r="A4731" s="1">
        <v>41401</v>
      </c>
      <c r="B4731" s="2">
        <v>0.40147777777777777</v>
      </c>
      <c r="C4731" t="s">
        <v>248</v>
      </c>
      <c r="D4731" t="s">
        <v>379</v>
      </c>
      <c r="G4731">
        <v>9.1721649999999997</v>
      </c>
      <c r="P4731">
        <v>86.308000000000007</v>
      </c>
    </row>
    <row r="4732" spans="1:16">
      <c r="A4732" s="1">
        <v>41401</v>
      </c>
      <c r="B4732" s="2">
        <v>0.40148500000000004</v>
      </c>
      <c r="C4732" t="s">
        <v>248</v>
      </c>
      <c r="D4732" t="s">
        <v>379</v>
      </c>
      <c r="G4732">
        <v>9.1721649999999997</v>
      </c>
      <c r="P4732">
        <v>86.322000000000003</v>
      </c>
    </row>
    <row r="4733" spans="1:16">
      <c r="A4733" s="1">
        <v>41401</v>
      </c>
      <c r="B4733" s="2">
        <v>0.40149218749999999</v>
      </c>
      <c r="C4733" t="s">
        <v>248</v>
      </c>
      <c r="D4733" t="s">
        <v>379</v>
      </c>
      <c r="G4733">
        <v>9.1721649999999997</v>
      </c>
      <c r="P4733">
        <v>86.337000000000003</v>
      </c>
    </row>
    <row r="4734" spans="1:16">
      <c r="A4734" s="1">
        <v>41401</v>
      </c>
      <c r="B4734" s="2">
        <v>0.40149938657407408</v>
      </c>
      <c r="C4734" t="s">
        <v>248</v>
      </c>
      <c r="D4734" t="s">
        <v>379</v>
      </c>
      <c r="G4734">
        <v>9.1721649999999997</v>
      </c>
      <c r="P4734">
        <v>86.352000000000004</v>
      </c>
    </row>
    <row r="4735" spans="1:16">
      <c r="A4735" s="1">
        <v>41401</v>
      </c>
      <c r="B4735" s="2">
        <v>0.40150657407407403</v>
      </c>
      <c r="C4735" t="s">
        <v>248</v>
      </c>
      <c r="D4735" t="s">
        <v>379</v>
      </c>
      <c r="G4735">
        <v>9.1721649999999997</v>
      </c>
      <c r="P4735">
        <v>86.367999999999995</v>
      </c>
    </row>
    <row r="4736" spans="1:16">
      <c r="A4736" s="1">
        <v>41401</v>
      </c>
      <c r="B4736" s="2">
        <v>0.40151377314814818</v>
      </c>
      <c r="C4736" t="s">
        <v>248</v>
      </c>
      <c r="D4736" t="s">
        <v>379</v>
      </c>
      <c r="G4736">
        <v>9.1721649999999997</v>
      </c>
      <c r="P4736">
        <v>86.385999999999996</v>
      </c>
    </row>
    <row r="4737" spans="1:16">
      <c r="A4737" s="1">
        <v>41401</v>
      </c>
      <c r="B4737" s="2">
        <v>0.40152096064814818</v>
      </c>
      <c r="C4737" t="s">
        <v>248</v>
      </c>
      <c r="D4737" t="s">
        <v>379</v>
      </c>
      <c r="G4737">
        <v>9.1721649999999997</v>
      </c>
      <c r="P4737">
        <v>86.402000000000001</v>
      </c>
    </row>
    <row r="4738" spans="1:16">
      <c r="A4738" s="1">
        <v>41401</v>
      </c>
      <c r="B4738" s="2">
        <v>0.40152819444444443</v>
      </c>
      <c r="C4738" t="s">
        <v>248</v>
      </c>
      <c r="D4738" t="s">
        <v>379</v>
      </c>
      <c r="G4738">
        <v>9.1721649999999997</v>
      </c>
      <c r="P4738">
        <v>86.418000000000006</v>
      </c>
    </row>
    <row r="4739" spans="1:16">
      <c r="A4739" s="1">
        <v>41401</v>
      </c>
      <c r="B4739" s="2">
        <v>0.40153538194444444</v>
      </c>
      <c r="C4739" t="s">
        <v>248</v>
      </c>
      <c r="D4739" t="s">
        <v>379</v>
      </c>
      <c r="G4739">
        <v>9.1721649999999997</v>
      </c>
      <c r="P4739">
        <v>86.432000000000002</v>
      </c>
    </row>
    <row r="4740" spans="1:16">
      <c r="A4740" s="1">
        <v>41401</v>
      </c>
      <c r="B4740" s="2">
        <v>0.4015425694444445</v>
      </c>
      <c r="C4740" t="s">
        <v>248</v>
      </c>
      <c r="D4740" t="s">
        <v>379</v>
      </c>
      <c r="G4740">
        <v>9.1786290000000008</v>
      </c>
      <c r="P4740">
        <v>86.447000000000003</v>
      </c>
    </row>
    <row r="4741" spans="1:16">
      <c r="A4741" s="1">
        <v>41401</v>
      </c>
      <c r="B4741" s="2">
        <v>0.40154975694444445</v>
      </c>
      <c r="C4741" t="s">
        <v>248</v>
      </c>
      <c r="D4741" t="s">
        <v>379</v>
      </c>
      <c r="G4741">
        <v>9.1786290000000008</v>
      </c>
      <c r="P4741">
        <v>86.460999999999999</v>
      </c>
    </row>
    <row r="4742" spans="1:16">
      <c r="A4742" s="1">
        <v>41401</v>
      </c>
      <c r="B4742" s="2">
        <v>0.40155695601851854</v>
      </c>
      <c r="C4742" t="s">
        <v>248</v>
      </c>
      <c r="D4742" t="s">
        <v>379</v>
      </c>
      <c r="G4742">
        <v>9.1786290000000008</v>
      </c>
      <c r="P4742">
        <v>86.477999999999994</v>
      </c>
    </row>
    <row r="4743" spans="1:16">
      <c r="A4743" s="1">
        <v>41401</v>
      </c>
      <c r="B4743" s="2">
        <v>0.4015641782407407</v>
      </c>
      <c r="C4743" t="s">
        <v>248</v>
      </c>
      <c r="D4743" t="s">
        <v>379</v>
      </c>
      <c r="G4743">
        <v>9.1786290000000008</v>
      </c>
      <c r="P4743">
        <v>86.494</v>
      </c>
    </row>
    <row r="4744" spans="1:16">
      <c r="A4744" s="1">
        <v>41401</v>
      </c>
      <c r="B4744" s="2">
        <v>0.40157137731481485</v>
      </c>
      <c r="C4744" t="s">
        <v>248</v>
      </c>
      <c r="D4744" t="s">
        <v>379</v>
      </c>
      <c r="G4744">
        <v>9.1786290000000008</v>
      </c>
      <c r="P4744">
        <v>86.510999999999996</v>
      </c>
    </row>
    <row r="4745" spans="1:16">
      <c r="A4745" s="1">
        <v>41401</v>
      </c>
      <c r="B4745" s="2">
        <v>0.40157856481481485</v>
      </c>
      <c r="C4745" t="s">
        <v>248</v>
      </c>
      <c r="D4745" t="s">
        <v>379</v>
      </c>
      <c r="G4745">
        <v>9.1786290000000008</v>
      </c>
      <c r="P4745">
        <v>86.527000000000001</v>
      </c>
    </row>
    <row r="4746" spans="1:16">
      <c r="A4746" s="1">
        <v>41401</v>
      </c>
      <c r="B4746" s="2">
        <v>0.4015857523148148</v>
      </c>
      <c r="C4746" t="s">
        <v>248</v>
      </c>
      <c r="D4746" t="s">
        <v>379</v>
      </c>
      <c r="G4746">
        <v>9.1786290000000008</v>
      </c>
      <c r="P4746">
        <v>86.543000000000006</v>
      </c>
    </row>
    <row r="4747" spans="1:16">
      <c r="A4747" s="1">
        <v>41401</v>
      </c>
      <c r="B4747" s="2">
        <v>0.40159293981481481</v>
      </c>
      <c r="C4747" t="s">
        <v>248</v>
      </c>
      <c r="D4747" t="s">
        <v>379</v>
      </c>
      <c r="G4747">
        <v>9.1786290000000008</v>
      </c>
      <c r="P4747">
        <v>86.555999999999997</v>
      </c>
    </row>
    <row r="4748" spans="1:16">
      <c r="A4748" s="1">
        <v>41401</v>
      </c>
      <c r="B4748" s="2">
        <v>0.40160013888888885</v>
      </c>
      <c r="C4748" t="s">
        <v>248</v>
      </c>
      <c r="D4748" t="s">
        <v>379</v>
      </c>
      <c r="G4748">
        <v>9.1786290000000008</v>
      </c>
      <c r="P4748">
        <v>86.572000000000003</v>
      </c>
    </row>
    <row r="4749" spans="1:16">
      <c r="A4749" s="1">
        <v>41401</v>
      </c>
      <c r="B4749" s="2">
        <v>0.40160740740740741</v>
      </c>
      <c r="C4749" t="s">
        <v>248</v>
      </c>
      <c r="D4749" t="s">
        <v>379</v>
      </c>
      <c r="G4749">
        <v>9.1786290000000008</v>
      </c>
      <c r="P4749">
        <v>86.587000000000003</v>
      </c>
    </row>
    <row r="4750" spans="1:16">
      <c r="A4750" s="1">
        <v>41401</v>
      </c>
      <c r="B4750" s="2">
        <v>0.40161459490740742</v>
      </c>
      <c r="C4750" t="s">
        <v>248</v>
      </c>
      <c r="D4750" t="s">
        <v>379</v>
      </c>
      <c r="G4750">
        <v>9.1786290000000008</v>
      </c>
      <c r="P4750">
        <v>86.602999999999994</v>
      </c>
    </row>
    <row r="4751" spans="1:16">
      <c r="A4751" s="1">
        <v>41401</v>
      </c>
      <c r="B4751" s="2">
        <v>0.40162179398148146</v>
      </c>
      <c r="C4751" t="s">
        <v>248</v>
      </c>
      <c r="D4751" t="s">
        <v>379</v>
      </c>
      <c r="G4751">
        <v>9.1786290000000008</v>
      </c>
      <c r="P4751">
        <v>86.62</v>
      </c>
    </row>
    <row r="4752" spans="1:16">
      <c r="A4752" s="1">
        <v>41401</v>
      </c>
      <c r="B4752" s="2">
        <v>0.40162898148148152</v>
      </c>
      <c r="C4752" t="s">
        <v>248</v>
      </c>
      <c r="D4752" t="s">
        <v>379</v>
      </c>
      <c r="G4752">
        <v>9.1786290000000008</v>
      </c>
      <c r="P4752">
        <v>86.637</v>
      </c>
    </row>
    <row r="4753" spans="1:16">
      <c r="A4753" s="1">
        <v>41401</v>
      </c>
      <c r="B4753" s="2">
        <v>0.40163618055555556</v>
      </c>
      <c r="C4753" t="s">
        <v>248</v>
      </c>
      <c r="D4753" t="s">
        <v>379</v>
      </c>
      <c r="G4753">
        <v>9.1786290000000008</v>
      </c>
      <c r="P4753">
        <v>86.653999999999996</v>
      </c>
    </row>
    <row r="4754" spans="1:16">
      <c r="A4754" s="1">
        <v>41401</v>
      </c>
      <c r="B4754" s="2">
        <v>0.40164340277777777</v>
      </c>
      <c r="C4754" t="s">
        <v>248</v>
      </c>
      <c r="D4754" t="s">
        <v>379</v>
      </c>
      <c r="G4754">
        <v>9.1786290000000008</v>
      </c>
      <c r="P4754">
        <v>86.668999999999997</v>
      </c>
    </row>
    <row r="4755" spans="1:16">
      <c r="A4755" s="1">
        <v>41401</v>
      </c>
      <c r="B4755" s="2">
        <v>0.40165060185185181</v>
      </c>
      <c r="C4755" t="s">
        <v>248</v>
      </c>
      <c r="D4755" t="s">
        <v>379</v>
      </c>
      <c r="G4755">
        <v>9.1786290000000008</v>
      </c>
      <c r="P4755">
        <v>86.683000000000007</v>
      </c>
    </row>
    <row r="4756" spans="1:16">
      <c r="A4756" s="1">
        <v>41401</v>
      </c>
      <c r="B4756" s="2">
        <v>0.40165778935185187</v>
      </c>
      <c r="C4756" t="s">
        <v>248</v>
      </c>
      <c r="D4756" t="s">
        <v>379</v>
      </c>
      <c r="G4756">
        <v>9.1786290000000008</v>
      </c>
      <c r="P4756">
        <v>86.697999999999993</v>
      </c>
    </row>
    <row r="4757" spans="1:16">
      <c r="A4757" s="1">
        <v>41401</v>
      </c>
      <c r="B4757" s="2">
        <v>0.40166498842592596</v>
      </c>
      <c r="C4757" t="s">
        <v>248</v>
      </c>
      <c r="D4757" t="s">
        <v>379</v>
      </c>
      <c r="G4757">
        <v>9.1786290000000008</v>
      </c>
      <c r="P4757">
        <v>86.715000000000003</v>
      </c>
    </row>
    <row r="4758" spans="1:16">
      <c r="A4758" s="1">
        <v>41401</v>
      </c>
      <c r="B4758" s="2">
        <v>0.40167217592592591</v>
      </c>
      <c r="C4758" t="s">
        <v>248</v>
      </c>
      <c r="D4758" t="s">
        <v>379</v>
      </c>
      <c r="G4758">
        <v>9.1786290000000008</v>
      </c>
      <c r="P4758">
        <v>86.730999999999995</v>
      </c>
    </row>
    <row r="4759" spans="1:16">
      <c r="A4759" s="1">
        <v>41401</v>
      </c>
      <c r="B4759" s="2">
        <v>0.40167937500000001</v>
      </c>
      <c r="C4759" t="s">
        <v>248</v>
      </c>
      <c r="D4759" t="s">
        <v>379</v>
      </c>
      <c r="G4759">
        <v>9.1786290000000008</v>
      </c>
      <c r="P4759">
        <v>86.748000000000005</v>
      </c>
    </row>
    <row r="4760" spans="1:16">
      <c r="A4760" s="1">
        <v>41401</v>
      </c>
      <c r="B4760" s="2">
        <v>0.40168659722222227</v>
      </c>
      <c r="C4760" t="s">
        <v>248</v>
      </c>
      <c r="D4760" t="s">
        <v>379</v>
      </c>
      <c r="G4760">
        <v>9.1850930000000002</v>
      </c>
      <c r="P4760">
        <v>86.765000000000001</v>
      </c>
    </row>
    <row r="4761" spans="1:16">
      <c r="A4761" s="1">
        <v>41401</v>
      </c>
      <c r="B4761" s="2">
        <v>0.40169378472222222</v>
      </c>
      <c r="C4761" t="s">
        <v>248</v>
      </c>
      <c r="D4761" t="s">
        <v>379</v>
      </c>
      <c r="G4761">
        <v>9.1850930000000002</v>
      </c>
      <c r="P4761">
        <v>86.778999999999996</v>
      </c>
    </row>
    <row r="4762" spans="1:16">
      <c r="A4762" s="1">
        <v>41401</v>
      </c>
      <c r="B4762" s="2">
        <v>0.40170097222222223</v>
      </c>
      <c r="C4762" t="s">
        <v>248</v>
      </c>
      <c r="D4762" t="s">
        <v>379</v>
      </c>
      <c r="G4762">
        <v>9.1850930000000002</v>
      </c>
      <c r="P4762">
        <v>86.792000000000002</v>
      </c>
    </row>
    <row r="4763" spans="1:16">
      <c r="A4763" s="1">
        <v>41401</v>
      </c>
      <c r="B4763" s="2">
        <v>0.40170815972222224</v>
      </c>
      <c r="C4763" t="s">
        <v>248</v>
      </c>
      <c r="D4763" t="s">
        <v>379</v>
      </c>
      <c r="G4763">
        <v>9.1850930000000002</v>
      </c>
      <c r="P4763">
        <v>86.807000000000002</v>
      </c>
    </row>
    <row r="4764" spans="1:16">
      <c r="A4764" s="1">
        <v>41401</v>
      </c>
      <c r="B4764" s="2">
        <v>0.40171534722222219</v>
      </c>
      <c r="C4764" t="s">
        <v>248</v>
      </c>
      <c r="D4764" t="s">
        <v>379</v>
      </c>
      <c r="G4764">
        <v>9.1850930000000002</v>
      </c>
      <c r="P4764">
        <v>86.822000000000003</v>
      </c>
    </row>
    <row r="4765" spans="1:16">
      <c r="A4765" s="1">
        <v>41401</v>
      </c>
      <c r="B4765" s="2">
        <v>0.40172254629629628</v>
      </c>
      <c r="C4765" t="s">
        <v>248</v>
      </c>
      <c r="D4765" t="s">
        <v>379</v>
      </c>
      <c r="G4765">
        <v>9.1850930000000002</v>
      </c>
      <c r="P4765">
        <v>86.838999999999999</v>
      </c>
    </row>
    <row r="4766" spans="1:16">
      <c r="A4766" s="1">
        <v>41401</v>
      </c>
      <c r="B4766" s="2">
        <v>0.40172978009259258</v>
      </c>
      <c r="C4766" t="s">
        <v>248</v>
      </c>
      <c r="D4766" t="s">
        <v>379</v>
      </c>
      <c r="G4766">
        <v>9.1850930000000002</v>
      </c>
      <c r="P4766">
        <v>86.853999999999999</v>
      </c>
    </row>
    <row r="4767" spans="1:16">
      <c r="A4767" s="1">
        <v>41401</v>
      </c>
      <c r="B4767" s="2">
        <v>0.40173696759259259</v>
      </c>
      <c r="C4767" t="s">
        <v>248</v>
      </c>
      <c r="D4767" t="s">
        <v>379</v>
      </c>
      <c r="G4767">
        <v>9.1850930000000002</v>
      </c>
      <c r="P4767">
        <v>86.872</v>
      </c>
    </row>
    <row r="4768" spans="1:16">
      <c r="A4768" s="1">
        <v>41401</v>
      </c>
      <c r="B4768" s="2">
        <v>0.40174415509259259</v>
      </c>
      <c r="C4768" t="s">
        <v>248</v>
      </c>
      <c r="D4768" t="s">
        <v>379</v>
      </c>
      <c r="G4768">
        <v>9.1850930000000002</v>
      </c>
      <c r="P4768">
        <v>86.888000000000005</v>
      </c>
    </row>
    <row r="4769" spans="1:16">
      <c r="A4769" s="1">
        <v>41401</v>
      </c>
      <c r="B4769" s="2">
        <v>0.40175135416666663</v>
      </c>
      <c r="C4769" t="s">
        <v>248</v>
      </c>
      <c r="D4769" t="s">
        <v>379</v>
      </c>
      <c r="G4769">
        <v>9.1850930000000002</v>
      </c>
      <c r="P4769">
        <v>86.902000000000001</v>
      </c>
    </row>
    <row r="4770" spans="1:16">
      <c r="A4770" s="1">
        <v>41401</v>
      </c>
      <c r="B4770" s="2">
        <v>0.40175854166666669</v>
      </c>
      <c r="C4770" t="s">
        <v>248</v>
      </c>
      <c r="D4770" t="s">
        <v>379</v>
      </c>
      <c r="G4770">
        <v>9.1850930000000002</v>
      </c>
      <c r="P4770">
        <v>86.917000000000002</v>
      </c>
    </row>
    <row r="4771" spans="1:16">
      <c r="A4771" s="1">
        <v>41401</v>
      </c>
      <c r="B4771" s="2">
        <v>0.40176577546296294</v>
      </c>
      <c r="C4771" t="s">
        <v>248</v>
      </c>
      <c r="D4771" t="s">
        <v>379</v>
      </c>
      <c r="G4771">
        <v>9.1850930000000002</v>
      </c>
      <c r="P4771">
        <v>86.930999999999997</v>
      </c>
    </row>
    <row r="4772" spans="1:16">
      <c r="A4772" s="1">
        <v>41401</v>
      </c>
      <c r="B4772" s="2">
        <v>0.40177296296296294</v>
      </c>
      <c r="C4772" t="s">
        <v>248</v>
      </c>
      <c r="D4772" t="s">
        <v>379</v>
      </c>
      <c r="G4772">
        <v>9.1850930000000002</v>
      </c>
      <c r="P4772">
        <v>86.947999999999993</v>
      </c>
    </row>
    <row r="4773" spans="1:16">
      <c r="A4773" s="1">
        <v>41401</v>
      </c>
      <c r="B4773" s="2">
        <v>0.40178015046296295</v>
      </c>
      <c r="C4773" t="s">
        <v>248</v>
      </c>
      <c r="D4773" t="s">
        <v>379</v>
      </c>
      <c r="G4773">
        <v>9.1850930000000002</v>
      </c>
      <c r="P4773">
        <v>86.963999999999999</v>
      </c>
    </row>
    <row r="4774" spans="1:16">
      <c r="A4774" s="1">
        <v>41401</v>
      </c>
      <c r="B4774" s="2">
        <v>0.40178733796296301</v>
      </c>
      <c r="C4774" t="s">
        <v>248</v>
      </c>
      <c r="D4774" t="s">
        <v>379</v>
      </c>
      <c r="G4774">
        <v>9.1850930000000002</v>
      </c>
      <c r="P4774">
        <v>86.980999999999995</v>
      </c>
    </row>
    <row r="4775" spans="1:16">
      <c r="A4775" s="1">
        <v>41401</v>
      </c>
      <c r="B4775" s="2">
        <v>0.40179453703703705</v>
      </c>
      <c r="C4775" t="s">
        <v>248</v>
      </c>
      <c r="D4775" t="s">
        <v>379</v>
      </c>
      <c r="G4775">
        <v>9.1850930000000002</v>
      </c>
      <c r="P4775">
        <v>86.998000000000005</v>
      </c>
    </row>
    <row r="4776" spans="1:16">
      <c r="A4776" s="1">
        <v>41401</v>
      </c>
      <c r="B4776" s="2">
        <v>0.40180173611111109</v>
      </c>
      <c r="C4776" t="s">
        <v>248</v>
      </c>
      <c r="D4776" t="s">
        <v>379</v>
      </c>
      <c r="G4776">
        <v>9.1850930000000002</v>
      </c>
      <c r="P4776">
        <v>87.015000000000001</v>
      </c>
    </row>
    <row r="4777" spans="1:16">
      <c r="A4777" s="1">
        <v>41401</v>
      </c>
      <c r="B4777" s="2">
        <v>0.4018089583333333</v>
      </c>
      <c r="C4777" t="s">
        <v>248</v>
      </c>
      <c r="D4777" t="s">
        <v>379</v>
      </c>
      <c r="G4777">
        <v>9.1850930000000002</v>
      </c>
      <c r="P4777">
        <v>87.028000000000006</v>
      </c>
    </row>
    <row r="4778" spans="1:16">
      <c r="A4778" s="1">
        <v>41401</v>
      </c>
      <c r="B4778" s="2">
        <v>0.40181614583333336</v>
      </c>
      <c r="C4778" t="s">
        <v>248</v>
      </c>
      <c r="D4778" t="s">
        <v>379</v>
      </c>
      <c r="G4778">
        <v>9.1850930000000002</v>
      </c>
      <c r="P4778">
        <v>87.043000000000006</v>
      </c>
    </row>
    <row r="4779" spans="1:16">
      <c r="A4779" s="1">
        <v>41401</v>
      </c>
      <c r="B4779" s="2">
        <v>0.40182333333333337</v>
      </c>
      <c r="C4779" t="s">
        <v>248</v>
      </c>
      <c r="D4779" t="s">
        <v>379</v>
      </c>
      <c r="G4779">
        <v>9.1915569999999995</v>
      </c>
      <c r="P4779">
        <v>87.058000000000007</v>
      </c>
    </row>
    <row r="4780" spans="1:16">
      <c r="A4780" s="1">
        <v>41401</v>
      </c>
      <c r="B4780" s="2">
        <v>0.40183052083333332</v>
      </c>
      <c r="C4780" t="s">
        <v>248</v>
      </c>
      <c r="D4780" t="s">
        <v>379</v>
      </c>
      <c r="G4780">
        <v>9.1915569999999995</v>
      </c>
      <c r="P4780">
        <v>87.075000000000003</v>
      </c>
    </row>
    <row r="4781" spans="1:16">
      <c r="A4781" s="1">
        <v>41401</v>
      </c>
      <c r="B4781" s="2">
        <v>0.40183771990740741</v>
      </c>
      <c r="C4781" t="s">
        <v>248</v>
      </c>
      <c r="D4781" t="s">
        <v>379</v>
      </c>
      <c r="G4781">
        <v>9.1915569999999995</v>
      </c>
      <c r="P4781">
        <v>87.093000000000004</v>
      </c>
    </row>
    <row r="4782" spans="1:16">
      <c r="A4782" s="1">
        <v>41401</v>
      </c>
      <c r="B4782" s="2">
        <v>0.40184494212962968</v>
      </c>
      <c r="C4782" t="s">
        <v>248</v>
      </c>
      <c r="D4782" t="s">
        <v>379</v>
      </c>
      <c r="G4782">
        <v>9.1915569999999995</v>
      </c>
      <c r="P4782">
        <v>87.108999999999995</v>
      </c>
    </row>
    <row r="4783" spans="1:16">
      <c r="A4783" s="1">
        <v>41401</v>
      </c>
      <c r="B4783" s="2">
        <v>0.40185214120370372</v>
      </c>
      <c r="C4783" t="s">
        <v>248</v>
      </c>
      <c r="D4783" t="s">
        <v>379</v>
      </c>
      <c r="G4783">
        <v>9.1915569999999995</v>
      </c>
      <c r="P4783">
        <v>87.123000000000005</v>
      </c>
    </row>
    <row r="4784" spans="1:16">
      <c r="A4784" s="1">
        <v>41401</v>
      </c>
      <c r="B4784" s="2">
        <v>0.40185932870370372</v>
      </c>
      <c r="C4784" t="s">
        <v>248</v>
      </c>
      <c r="D4784" t="s">
        <v>379</v>
      </c>
      <c r="G4784">
        <v>9.1915569999999995</v>
      </c>
      <c r="P4784">
        <v>87.138000000000005</v>
      </c>
    </row>
    <row r="4785" spans="1:16">
      <c r="A4785" s="1">
        <v>41401</v>
      </c>
      <c r="B4785" s="2">
        <v>0.40186652777777776</v>
      </c>
      <c r="C4785" t="s">
        <v>248</v>
      </c>
      <c r="D4785" t="s">
        <v>379</v>
      </c>
      <c r="G4785">
        <v>9.1915569999999995</v>
      </c>
      <c r="P4785">
        <v>87.153000000000006</v>
      </c>
    </row>
    <row r="4786" spans="1:16">
      <c r="A4786" s="1">
        <v>41401</v>
      </c>
      <c r="B4786" s="2">
        <v>0.40187371527777777</v>
      </c>
      <c r="C4786" t="s">
        <v>248</v>
      </c>
      <c r="D4786" t="s">
        <v>379</v>
      </c>
      <c r="G4786">
        <v>9.1915569999999995</v>
      </c>
      <c r="P4786">
        <v>87.168000000000006</v>
      </c>
    </row>
    <row r="4787" spans="1:16">
      <c r="A4787" s="1">
        <v>41401</v>
      </c>
      <c r="B4787" s="2">
        <v>0.40188090277777783</v>
      </c>
      <c r="C4787" t="s">
        <v>248</v>
      </c>
      <c r="D4787" t="s">
        <v>379</v>
      </c>
      <c r="G4787">
        <v>9.1915569999999995</v>
      </c>
      <c r="P4787">
        <v>87.183999999999997</v>
      </c>
    </row>
    <row r="4788" spans="1:16">
      <c r="A4788" s="1">
        <v>41401</v>
      </c>
      <c r="B4788" s="2">
        <v>0.40188813657407407</v>
      </c>
      <c r="C4788" t="s">
        <v>248</v>
      </c>
      <c r="D4788" t="s">
        <v>379</v>
      </c>
      <c r="G4788">
        <v>9.1915569999999995</v>
      </c>
      <c r="P4788">
        <v>87.200999999999993</v>
      </c>
    </row>
    <row r="4789" spans="1:16">
      <c r="A4789" s="1">
        <v>41401</v>
      </c>
      <c r="B4789" s="2">
        <v>0.40189533564814811</v>
      </c>
      <c r="C4789" t="s">
        <v>248</v>
      </c>
      <c r="D4789" t="s">
        <v>379</v>
      </c>
      <c r="G4789">
        <v>9.1915569999999995</v>
      </c>
      <c r="P4789">
        <v>87.216999999999999</v>
      </c>
    </row>
    <row r="4790" spans="1:16">
      <c r="A4790" s="1">
        <v>41401</v>
      </c>
      <c r="B4790" s="2">
        <v>0.40190252314814812</v>
      </c>
      <c r="C4790" t="s">
        <v>248</v>
      </c>
      <c r="D4790" t="s">
        <v>379</v>
      </c>
      <c r="G4790">
        <v>9.1915569999999995</v>
      </c>
      <c r="P4790">
        <v>87.233000000000004</v>
      </c>
    </row>
    <row r="4791" spans="1:16">
      <c r="A4791" s="1">
        <v>41401</v>
      </c>
      <c r="B4791" s="2">
        <v>0.40190971064814818</v>
      </c>
      <c r="C4791" t="s">
        <v>248</v>
      </c>
      <c r="D4791" t="s">
        <v>379</v>
      </c>
      <c r="G4791">
        <v>9.1915569999999995</v>
      </c>
      <c r="P4791">
        <v>87.248000000000005</v>
      </c>
    </row>
    <row r="4792" spans="1:16">
      <c r="A4792" s="1">
        <v>41401</v>
      </c>
      <c r="B4792" s="2">
        <v>0.40191689814814818</v>
      </c>
      <c r="C4792" t="s">
        <v>248</v>
      </c>
      <c r="D4792" t="s">
        <v>379</v>
      </c>
      <c r="G4792">
        <v>9.1915569999999995</v>
      </c>
      <c r="P4792">
        <v>87.262</v>
      </c>
    </row>
    <row r="4793" spans="1:16">
      <c r="A4793" s="1">
        <v>41401</v>
      </c>
      <c r="B4793" s="2">
        <v>0.40192412037037034</v>
      </c>
      <c r="C4793" t="s">
        <v>248</v>
      </c>
      <c r="D4793" t="s">
        <v>379</v>
      </c>
      <c r="G4793">
        <v>9.1915569999999995</v>
      </c>
      <c r="P4793">
        <v>87.277000000000001</v>
      </c>
    </row>
    <row r="4794" spans="1:16">
      <c r="A4794" s="1">
        <v>41401</v>
      </c>
      <c r="B4794" s="2">
        <v>0.40193131944444443</v>
      </c>
      <c r="C4794" t="s">
        <v>248</v>
      </c>
      <c r="D4794" t="s">
        <v>379</v>
      </c>
      <c r="G4794">
        <v>9.1915569999999995</v>
      </c>
      <c r="P4794">
        <v>87.290999999999997</v>
      </c>
    </row>
    <row r="4795" spans="1:16">
      <c r="A4795" s="1">
        <v>41401</v>
      </c>
      <c r="B4795" s="2">
        <v>0.4019385069444445</v>
      </c>
      <c r="C4795" t="s">
        <v>248</v>
      </c>
      <c r="D4795" t="s">
        <v>379</v>
      </c>
      <c r="G4795">
        <v>9.1915569999999995</v>
      </c>
      <c r="P4795">
        <v>87.307000000000002</v>
      </c>
    </row>
    <row r="4796" spans="1:16">
      <c r="A4796" t="s">
        <v>333</v>
      </c>
    </row>
    <row r="4797" spans="1:16">
      <c r="A4797" t="s">
        <v>268</v>
      </c>
    </row>
    <row r="4798" spans="1:16">
      <c r="A4798" t="s">
        <v>269</v>
      </c>
    </row>
    <row r="4799" spans="1:16">
      <c r="A4799" t="s">
        <v>270</v>
      </c>
    </row>
    <row r="4800" spans="1:16">
      <c r="A4800" t="s">
        <v>334</v>
      </c>
    </row>
    <row r="4801" spans="1:1">
      <c r="A4801" t="s">
        <v>335</v>
      </c>
    </row>
    <row r="4802" spans="1:1">
      <c r="A4802" t="s">
        <v>273</v>
      </c>
    </row>
    <row r="4803" spans="1:1">
      <c r="A4803" t="s">
        <v>274</v>
      </c>
    </row>
    <row r="4804" spans="1:1">
      <c r="A4804" t="s">
        <v>275</v>
      </c>
    </row>
    <row r="4805" spans="1:1">
      <c r="A4805" t="s">
        <v>276</v>
      </c>
    </row>
    <row r="4806" spans="1:1">
      <c r="A4806" t="s">
        <v>336</v>
      </c>
    </row>
    <row r="4807" spans="1:1">
      <c r="A4807" t="s">
        <v>16</v>
      </c>
    </row>
    <row r="4808" spans="1:1">
      <c r="A4808" t="s">
        <v>279</v>
      </c>
    </row>
    <row r="4809" spans="1:1">
      <c r="A4809" t="s">
        <v>280</v>
      </c>
    </row>
    <row r="4810" spans="1:1">
      <c r="A4810" t="s">
        <v>281</v>
      </c>
    </row>
    <row r="4811" spans="1:1">
      <c r="A4811" t="s">
        <v>282</v>
      </c>
    </row>
    <row r="4812" spans="1:1">
      <c r="A4812" t="s">
        <v>283</v>
      </c>
    </row>
    <row r="4813" spans="1:1">
      <c r="A4813" t="s">
        <v>284</v>
      </c>
    </row>
    <row r="4814" spans="1:1">
      <c r="A4814" t="s">
        <v>285</v>
      </c>
    </row>
    <row r="4815" spans="1:1">
      <c r="A4815" t="s">
        <v>286</v>
      </c>
    </row>
    <row r="4816" spans="1:1">
      <c r="A4816" t="s">
        <v>287</v>
      </c>
    </row>
    <row r="4817" spans="1:16">
      <c r="A4817" t="s">
        <v>288</v>
      </c>
    </row>
    <row r="4818" spans="1:16">
      <c r="A4818" t="s">
        <v>18</v>
      </c>
    </row>
    <row r="4819" spans="1:16">
      <c r="A4819" t="s">
        <v>289</v>
      </c>
    </row>
    <row r="4820" spans="1:16">
      <c r="A4820" s="1">
        <v>41401</v>
      </c>
      <c r="B4820" s="2">
        <v>0.40194569444444445</v>
      </c>
      <c r="C4820" t="s">
        <v>248</v>
      </c>
      <c r="D4820" t="s">
        <v>379</v>
      </c>
      <c r="G4820">
        <v>9.1980210000000007</v>
      </c>
      <c r="P4820">
        <v>87.322999999999993</v>
      </c>
    </row>
    <row r="4821" spans="1:16">
      <c r="A4821" s="1">
        <v>41401</v>
      </c>
      <c r="B4821" s="2">
        <v>0.40195288194444445</v>
      </c>
      <c r="C4821" t="s">
        <v>248</v>
      </c>
      <c r="D4821" t="s">
        <v>379</v>
      </c>
      <c r="G4821">
        <v>9.1980210000000007</v>
      </c>
      <c r="P4821">
        <v>87.34</v>
      </c>
    </row>
    <row r="4822" spans="1:16">
      <c r="A4822" s="1">
        <v>41401</v>
      </c>
      <c r="B4822" s="2">
        <v>0.40196008101851849</v>
      </c>
      <c r="C4822" t="s">
        <v>248</v>
      </c>
      <c r="D4822" t="s">
        <v>379</v>
      </c>
      <c r="G4822">
        <v>9.1980210000000007</v>
      </c>
      <c r="P4822">
        <v>87.355000000000004</v>
      </c>
    </row>
    <row r="4823" spans="1:16">
      <c r="A4823" s="1">
        <v>41401</v>
      </c>
      <c r="B4823" s="2">
        <v>0.40196730324074076</v>
      </c>
      <c r="C4823" t="s">
        <v>248</v>
      </c>
      <c r="D4823" t="s">
        <v>379</v>
      </c>
      <c r="G4823">
        <v>9.1980210000000007</v>
      </c>
      <c r="P4823">
        <v>87.370999999999995</v>
      </c>
    </row>
    <row r="4824" spans="1:16">
      <c r="A4824" s="1">
        <v>41401</v>
      </c>
      <c r="B4824" s="2">
        <v>0.40197450231481485</v>
      </c>
      <c r="C4824" t="s">
        <v>248</v>
      </c>
      <c r="D4824" t="s">
        <v>379</v>
      </c>
      <c r="G4824">
        <v>9.1980210000000007</v>
      </c>
      <c r="P4824">
        <v>87.384</v>
      </c>
    </row>
    <row r="4825" spans="1:16">
      <c r="A4825" s="1">
        <v>41401</v>
      </c>
      <c r="B4825" s="2">
        <v>0.40198167824074077</v>
      </c>
      <c r="C4825" t="s">
        <v>248</v>
      </c>
      <c r="D4825" t="s">
        <v>379</v>
      </c>
      <c r="G4825">
        <v>9.1980210000000007</v>
      </c>
      <c r="P4825">
        <v>87.397999999999996</v>
      </c>
    </row>
    <row r="4826" spans="1:16">
      <c r="A4826" s="1">
        <v>41401</v>
      </c>
      <c r="B4826" s="2">
        <v>0.40198887731481481</v>
      </c>
      <c r="C4826" t="s">
        <v>248</v>
      </c>
      <c r="D4826" t="s">
        <v>379</v>
      </c>
      <c r="G4826">
        <v>9.1980210000000007</v>
      </c>
      <c r="P4826">
        <v>87.412000000000006</v>
      </c>
    </row>
    <row r="4827" spans="1:16">
      <c r="A4827" s="1">
        <v>41401</v>
      </c>
      <c r="B4827" s="2">
        <v>0.40199606481481481</v>
      </c>
      <c r="C4827" t="s">
        <v>248</v>
      </c>
      <c r="D4827" t="s">
        <v>379</v>
      </c>
      <c r="G4827">
        <v>9.1980210000000007</v>
      </c>
      <c r="P4827">
        <v>87.429000000000002</v>
      </c>
    </row>
    <row r="4828" spans="1:16">
      <c r="A4828" s="1">
        <v>41401</v>
      </c>
      <c r="B4828" s="2">
        <v>0.4020033101851852</v>
      </c>
      <c r="C4828" t="s">
        <v>248</v>
      </c>
      <c r="D4828" t="s">
        <v>379</v>
      </c>
      <c r="G4828">
        <v>9.1980210000000007</v>
      </c>
      <c r="P4828">
        <v>87.444999999999993</v>
      </c>
    </row>
    <row r="4829" spans="1:16">
      <c r="A4829" s="1">
        <v>41401</v>
      </c>
      <c r="B4829" s="2">
        <v>0.40201049768518521</v>
      </c>
      <c r="C4829" t="s">
        <v>248</v>
      </c>
      <c r="D4829" t="s">
        <v>379</v>
      </c>
      <c r="G4829">
        <v>9.1980210000000007</v>
      </c>
      <c r="P4829">
        <v>87.460999999999999</v>
      </c>
    </row>
    <row r="4830" spans="1:16">
      <c r="A4830" s="1">
        <v>41401</v>
      </c>
      <c r="B4830" s="2">
        <v>0.40201769675925925</v>
      </c>
      <c r="C4830" t="s">
        <v>248</v>
      </c>
      <c r="D4830" t="s">
        <v>379</v>
      </c>
      <c r="G4830">
        <v>9.1980210000000007</v>
      </c>
      <c r="P4830">
        <v>87.477000000000004</v>
      </c>
    </row>
    <row r="4831" spans="1:16">
      <c r="A4831" s="1">
        <v>41401</v>
      </c>
      <c r="B4831" s="2">
        <v>0.40202488425925925</v>
      </c>
      <c r="C4831" t="s">
        <v>248</v>
      </c>
      <c r="D4831" t="s">
        <v>379</v>
      </c>
      <c r="G4831">
        <v>9.1980210000000007</v>
      </c>
      <c r="P4831">
        <v>87.491</v>
      </c>
    </row>
    <row r="4832" spans="1:16">
      <c r="A4832" s="1">
        <v>41401</v>
      </c>
      <c r="B4832" s="2">
        <v>0.40203208333333335</v>
      </c>
      <c r="C4832" t="s">
        <v>248</v>
      </c>
      <c r="D4832" t="s">
        <v>379</v>
      </c>
      <c r="G4832">
        <v>9.1980210000000007</v>
      </c>
      <c r="P4832">
        <v>87.504999999999995</v>
      </c>
    </row>
    <row r="4833" spans="1:16">
      <c r="A4833" s="1">
        <v>41401</v>
      </c>
      <c r="B4833" s="2">
        <v>0.40203927083333335</v>
      </c>
      <c r="C4833" t="s">
        <v>248</v>
      </c>
      <c r="D4833" t="s">
        <v>379</v>
      </c>
      <c r="G4833">
        <v>9.1980210000000007</v>
      </c>
      <c r="P4833">
        <v>87.52</v>
      </c>
    </row>
    <row r="4834" spans="1:16">
      <c r="A4834" s="1">
        <v>41401</v>
      </c>
      <c r="B4834" s="2">
        <v>0.40204649305555556</v>
      </c>
      <c r="C4834" t="s">
        <v>248</v>
      </c>
      <c r="D4834" t="s">
        <v>379</v>
      </c>
      <c r="G4834">
        <v>9.1980210000000007</v>
      </c>
      <c r="P4834">
        <v>87.533000000000001</v>
      </c>
    </row>
    <row r="4835" spans="1:16">
      <c r="A4835" s="1">
        <v>41401</v>
      </c>
      <c r="B4835" s="2">
        <v>0.4020536921296296</v>
      </c>
      <c r="C4835" t="s">
        <v>248</v>
      </c>
      <c r="D4835" t="s">
        <v>379</v>
      </c>
      <c r="G4835">
        <v>9.1980210000000007</v>
      </c>
      <c r="P4835">
        <v>87.549000000000007</v>
      </c>
    </row>
    <row r="4836" spans="1:16">
      <c r="A4836" s="1">
        <v>41401</v>
      </c>
      <c r="B4836" s="2">
        <v>0.40206086805555552</v>
      </c>
      <c r="C4836" t="s">
        <v>248</v>
      </c>
      <c r="D4836" t="s">
        <v>379</v>
      </c>
      <c r="G4836">
        <v>9.1980210000000007</v>
      </c>
      <c r="P4836">
        <v>87.564999999999998</v>
      </c>
    </row>
    <row r="4837" spans="1:16">
      <c r="A4837" s="1">
        <v>41401</v>
      </c>
      <c r="B4837" s="2">
        <v>0.40206806712962967</v>
      </c>
      <c r="C4837" t="s">
        <v>248</v>
      </c>
      <c r="D4837" t="s">
        <v>379</v>
      </c>
      <c r="G4837">
        <v>9.1980210000000007</v>
      </c>
      <c r="P4837">
        <v>87.581999999999994</v>
      </c>
    </row>
    <row r="4838" spans="1:16">
      <c r="A4838" s="1">
        <v>41401</v>
      </c>
      <c r="B4838" s="2">
        <v>0.40207525462962962</v>
      </c>
      <c r="C4838" t="s">
        <v>248</v>
      </c>
      <c r="D4838" t="s">
        <v>379</v>
      </c>
      <c r="G4838">
        <v>9.1980210000000007</v>
      </c>
      <c r="P4838">
        <v>87.597999999999999</v>
      </c>
    </row>
    <row r="4839" spans="1:16">
      <c r="A4839" s="1">
        <v>41401</v>
      </c>
      <c r="B4839" s="2">
        <v>0.40208245370370371</v>
      </c>
      <c r="C4839" t="s">
        <v>248</v>
      </c>
      <c r="D4839" t="s">
        <v>379</v>
      </c>
      <c r="G4839">
        <v>9.1980210000000007</v>
      </c>
      <c r="P4839">
        <v>87.614000000000004</v>
      </c>
    </row>
    <row r="4840" spans="1:16">
      <c r="A4840" s="1">
        <v>41401</v>
      </c>
      <c r="B4840" s="2">
        <v>0.40208968750000001</v>
      </c>
      <c r="C4840" t="s">
        <v>248</v>
      </c>
      <c r="D4840" t="s">
        <v>379</v>
      </c>
      <c r="G4840">
        <v>9.2044840000000008</v>
      </c>
      <c r="P4840">
        <v>87.626999999999995</v>
      </c>
    </row>
    <row r="4841" spans="1:16">
      <c r="A4841" s="1">
        <v>41401</v>
      </c>
      <c r="B4841" s="2">
        <v>0.40209687500000002</v>
      </c>
      <c r="C4841" t="s">
        <v>248</v>
      </c>
      <c r="D4841" t="s">
        <v>379</v>
      </c>
      <c r="G4841">
        <v>9.2044840000000008</v>
      </c>
      <c r="P4841">
        <v>87.641000000000005</v>
      </c>
    </row>
    <row r="4842" spans="1:16">
      <c r="A4842" s="1">
        <v>41401</v>
      </c>
      <c r="B4842" s="2">
        <v>0.40210407407407406</v>
      </c>
      <c r="C4842" t="s">
        <v>248</v>
      </c>
      <c r="D4842" t="s">
        <v>379</v>
      </c>
      <c r="G4842">
        <v>9.2044840000000008</v>
      </c>
      <c r="P4842">
        <v>87.656000000000006</v>
      </c>
    </row>
    <row r="4843" spans="1:16">
      <c r="A4843" s="1">
        <v>41401</v>
      </c>
      <c r="B4843" s="2">
        <v>0.40211124999999998</v>
      </c>
      <c r="C4843" t="s">
        <v>248</v>
      </c>
      <c r="D4843" t="s">
        <v>379</v>
      </c>
      <c r="G4843">
        <v>9.2044840000000008</v>
      </c>
      <c r="P4843">
        <v>87.673000000000002</v>
      </c>
    </row>
    <row r="4844" spans="1:16">
      <c r="A4844" s="1">
        <v>41401</v>
      </c>
      <c r="B4844" s="2">
        <v>0.40211843749999998</v>
      </c>
      <c r="C4844" t="s">
        <v>248</v>
      </c>
      <c r="D4844" t="s">
        <v>379</v>
      </c>
      <c r="G4844">
        <v>9.2044840000000008</v>
      </c>
      <c r="P4844">
        <v>87.688999999999993</v>
      </c>
    </row>
    <row r="4845" spans="1:16">
      <c r="A4845" s="1">
        <v>41401</v>
      </c>
      <c r="B4845" s="2">
        <v>0.40212567129629634</v>
      </c>
      <c r="C4845" t="s">
        <v>248</v>
      </c>
      <c r="D4845" t="s">
        <v>379</v>
      </c>
      <c r="G4845">
        <v>9.2044840000000008</v>
      </c>
      <c r="P4845">
        <v>87.704999999999998</v>
      </c>
    </row>
    <row r="4846" spans="1:16">
      <c r="A4846" s="1">
        <v>41401</v>
      </c>
      <c r="B4846" s="2">
        <v>0.40213287037037038</v>
      </c>
      <c r="C4846" t="s">
        <v>248</v>
      </c>
      <c r="D4846" t="s">
        <v>379</v>
      </c>
      <c r="G4846">
        <v>9.2044840000000008</v>
      </c>
      <c r="P4846">
        <v>87.72</v>
      </c>
    </row>
    <row r="4847" spans="1:16">
      <c r="A4847" s="1">
        <v>41401</v>
      </c>
      <c r="B4847" s="2">
        <v>0.40214005787037038</v>
      </c>
      <c r="C4847" t="s">
        <v>248</v>
      </c>
      <c r="D4847" t="s">
        <v>379</v>
      </c>
      <c r="G4847">
        <v>9.2044840000000008</v>
      </c>
      <c r="P4847">
        <v>87.733000000000004</v>
      </c>
    </row>
    <row r="4848" spans="1:16">
      <c r="A4848" s="1">
        <v>41401</v>
      </c>
      <c r="B4848" s="2">
        <v>0.40214725694444442</v>
      </c>
      <c r="C4848" t="s">
        <v>248</v>
      </c>
      <c r="D4848" t="s">
        <v>379</v>
      </c>
      <c r="G4848">
        <v>9.2044840000000008</v>
      </c>
      <c r="P4848">
        <v>87.748000000000005</v>
      </c>
    </row>
    <row r="4849" spans="1:16">
      <c r="A4849" s="1">
        <v>41401</v>
      </c>
      <c r="B4849" s="2">
        <v>0.40215444444444448</v>
      </c>
      <c r="C4849" t="s">
        <v>248</v>
      </c>
      <c r="D4849" t="s">
        <v>379</v>
      </c>
      <c r="G4849">
        <v>9.2044840000000008</v>
      </c>
      <c r="P4849">
        <v>87.763000000000005</v>
      </c>
    </row>
    <row r="4850" spans="1:16">
      <c r="A4850" s="1">
        <v>41401</v>
      </c>
      <c r="B4850" s="2">
        <v>0.40216163194444449</v>
      </c>
      <c r="C4850" t="s">
        <v>248</v>
      </c>
      <c r="D4850" t="s">
        <v>379</v>
      </c>
      <c r="G4850">
        <v>9.2044840000000008</v>
      </c>
      <c r="P4850">
        <v>87.778999999999996</v>
      </c>
    </row>
    <row r="4851" spans="1:16">
      <c r="A4851" s="1">
        <v>41401</v>
      </c>
      <c r="B4851" s="2">
        <v>0.40216885416666664</v>
      </c>
      <c r="C4851" t="s">
        <v>248</v>
      </c>
      <c r="D4851" t="s">
        <v>379</v>
      </c>
      <c r="G4851">
        <v>9.2044840000000008</v>
      </c>
      <c r="P4851">
        <v>87.793999999999997</v>
      </c>
    </row>
    <row r="4852" spans="1:16">
      <c r="A4852" s="1">
        <v>41401</v>
      </c>
      <c r="B4852" s="2">
        <v>0.40217605324074074</v>
      </c>
      <c r="C4852" t="s">
        <v>248</v>
      </c>
      <c r="D4852" t="s">
        <v>379</v>
      </c>
      <c r="G4852">
        <v>9.2044840000000008</v>
      </c>
      <c r="P4852">
        <v>87.81</v>
      </c>
    </row>
    <row r="4853" spans="1:16">
      <c r="A4853" s="1">
        <v>41401</v>
      </c>
      <c r="B4853" s="2">
        <v>0.40218322916666666</v>
      </c>
      <c r="C4853" t="s">
        <v>248</v>
      </c>
      <c r="D4853" t="s">
        <v>379</v>
      </c>
      <c r="G4853">
        <v>9.2044840000000008</v>
      </c>
      <c r="P4853">
        <v>87.825999999999993</v>
      </c>
    </row>
    <row r="4854" spans="1:16">
      <c r="A4854" s="1">
        <v>41401</v>
      </c>
      <c r="B4854" s="2">
        <v>0.40219042824074075</v>
      </c>
      <c r="C4854" t="s">
        <v>248</v>
      </c>
      <c r="D4854" t="s">
        <v>379</v>
      </c>
      <c r="G4854">
        <v>9.2044840000000008</v>
      </c>
      <c r="P4854">
        <v>87.84</v>
      </c>
    </row>
    <row r="4855" spans="1:16">
      <c r="A4855" s="1">
        <v>41401</v>
      </c>
      <c r="B4855" s="2">
        <v>0.40219761574074075</v>
      </c>
      <c r="C4855" t="s">
        <v>248</v>
      </c>
      <c r="D4855" t="s">
        <v>379</v>
      </c>
      <c r="G4855">
        <v>9.2044840000000008</v>
      </c>
      <c r="P4855">
        <v>87.855000000000004</v>
      </c>
    </row>
    <row r="4856" spans="1:16">
      <c r="A4856" s="1">
        <v>41401</v>
      </c>
      <c r="B4856" s="2">
        <v>0.40220486111111109</v>
      </c>
      <c r="C4856" t="s">
        <v>248</v>
      </c>
      <c r="D4856" t="s">
        <v>379</v>
      </c>
      <c r="G4856">
        <v>9.2044840000000008</v>
      </c>
      <c r="P4856">
        <v>87.869</v>
      </c>
    </row>
    <row r="4857" spans="1:16">
      <c r="A4857" s="1">
        <v>41401</v>
      </c>
      <c r="B4857" s="2">
        <v>0.40221204861111109</v>
      </c>
      <c r="C4857" t="s">
        <v>248</v>
      </c>
      <c r="D4857" t="s">
        <v>379</v>
      </c>
      <c r="G4857">
        <v>9.2044840000000008</v>
      </c>
      <c r="P4857">
        <v>87.884</v>
      </c>
    </row>
    <row r="4858" spans="1:16">
      <c r="A4858" s="1">
        <v>41401</v>
      </c>
      <c r="B4858" s="2">
        <v>0.40221923611111116</v>
      </c>
      <c r="C4858" t="s">
        <v>248</v>
      </c>
      <c r="D4858" t="s">
        <v>379</v>
      </c>
      <c r="G4858">
        <v>9.2044840000000008</v>
      </c>
      <c r="P4858">
        <v>87.899000000000001</v>
      </c>
    </row>
    <row r="4859" spans="1:16">
      <c r="A4859" s="1">
        <v>41401</v>
      </c>
      <c r="B4859" s="2">
        <v>0.40222643518518519</v>
      </c>
      <c r="C4859" t="s">
        <v>248</v>
      </c>
      <c r="D4859" t="s">
        <v>379</v>
      </c>
      <c r="G4859">
        <v>9.2109480000000001</v>
      </c>
      <c r="P4859">
        <v>87.917000000000002</v>
      </c>
    </row>
    <row r="4860" spans="1:16">
      <c r="A4860" s="1">
        <v>41401</v>
      </c>
      <c r="B4860" s="2">
        <v>0.40223361111111111</v>
      </c>
      <c r="C4860" t="s">
        <v>248</v>
      </c>
      <c r="D4860" t="s">
        <v>379</v>
      </c>
      <c r="G4860">
        <v>9.2109480000000001</v>
      </c>
      <c r="P4860">
        <v>87.932000000000002</v>
      </c>
    </row>
    <row r="4861" spans="1:16">
      <c r="A4861" s="1">
        <v>41401</v>
      </c>
      <c r="B4861" s="2">
        <v>0.40224081018518515</v>
      </c>
      <c r="C4861" t="s">
        <v>248</v>
      </c>
      <c r="D4861" t="s">
        <v>379</v>
      </c>
      <c r="G4861">
        <v>9.2109480000000001</v>
      </c>
      <c r="P4861">
        <v>87.947999999999993</v>
      </c>
    </row>
    <row r="4862" spans="1:16">
      <c r="A4862" s="1">
        <v>41401</v>
      </c>
      <c r="B4862" s="2">
        <v>0.40224803240740742</v>
      </c>
      <c r="C4862" t="s">
        <v>248</v>
      </c>
      <c r="D4862" t="s">
        <v>379</v>
      </c>
      <c r="G4862">
        <v>9.2109480000000001</v>
      </c>
      <c r="P4862">
        <v>87.962000000000003</v>
      </c>
    </row>
    <row r="4863" spans="1:16">
      <c r="A4863" s="1">
        <v>41401</v>
      </c>
      <c r="B4863" s="2">
        <v>0.40225523148148151</v>
      </c>
      <c r="C4863" t="s">
        <v>248</v>
      </c>
      <c r="D4863" t="s">
        <v>379</v>
      </c>
      <c r="G4863">
        <v>9.2109480000000001</v>
      </c>
      <c r="P4863">
        <v>87.975999999999999</v>
      </c>
    </row>
    <row r="4864" spans="1:16">
      <c r="A4864" s="1">
        <v>41401</v>
      </c>
      <c r="B4864" s="2">
        <v>0.40226211805555551</v>
      </c>
      <c r="C4864" t="s">
        <v>248</v>
      </c>
      <c r="D4864" t="s">
        <v>380</v>
      </c>
      <c r="G4864">
        <v>9.2109480000000001</v>
      </c>
      <c r="P4864">
        <v>87.991</v>
      </c>
    </row>
    <row r="4865" spans="1:16">
      <c r="A4865" s="1">
        <v>41401</v>
      </c>
      <c r="B4865" s="2">
        <v>0.4022696643518518</v>
      </c>
      <c r="C4865" t="s">
        <v>248</v>
      </c>
      <c r="D4865" t="s">
        <v>381</v>
      </c>
      <c r="G4865">
        <v>9.2109480000000001</v>
      </c>
      <c r="P4865">
        <v>87.994</v>
      </c>
    </row>
    <row r="4866" spans="1:16">
      <c r="A4866" s="1">
        <v>41401</v>
      </c>
      <c r="B4866" s="2">
        <v>0.40227685185185186</v>
      </c>
      <c r="C4866" t="s">
        <v>248</v>
      </c>
      <c r="D4866" t="s">
        <v>381</v>
      </c>
      <c r="G4866">
        <v>9.2109480000000001</v>
      </c>
      <c r="P4866">
        <v>87.992999999999995</v>
      </c>
    </row>
    <row r="4867" spans="1:16">
      <c r="A4867" s="1">
        <v>41401</v>
      </c>
      <c r="B4867" s="2">
        <v>0.40228407407407407</v>
      </c>
      <c r="C4867" t="s">
        <v>248</v>
      </c>
      <c r="D4867" t="s">
        <v>381</v>
      </c>
      <c r="G4867">
        <v>9.2109480000000001</v>
      </c>
      <c r="P4867">
        <v>87.994</v>
      </c>
    </row>
    <row r="4868" spans="1:16">
      <c r="A4868" s="1">
        <v>41401</v>
      </c>
      <c r="B4868" s="2">
        <v>0.40229127314814811</v>
      </c>
      <c r="C4868" t="s">
        <v>248</v>
      </c>
      <c r="D4868" t="s">
        <v>381</v>
      </c>
      <c r="G4868">
        <v>9.2109480000000001</v>
      </c>
      <c r="P4868">
        <v>87.994</v>
      </c>
    </row>
    <row r="4869" spans="1:16">
      <c r="A4869" s="1">
        <v>41401</v>
      </c>
      <c r="B4869" s="2">
        <v>0.40229846064814812</v>
      </c>
      <c r="C4869" t="s">
        <v>248</v>
      </c>
      <c r="D4869" t="s">
        <v>381</v>
      </c>
      <c r="G4869">
        <v>9.2109480000000001</v>
      </c>
      <c r="P4869">
        <v>87.994</v>
      </c>
    </row>
    <row r="4870" spans="1:16">
      <c r="A4870" s="1">
        <v>41401</v>
      </c>
      <c r="B4870" s="2">
        <v>0.40230565972222226</v>
      </c>
      <c r="C4870" t="s">
        <v>248</v>
      </c>
      <c r="D4870" t="s">
        <v>381</v>
      </c>
      <c r="G4870">
        <v>9.2109480000000001</v>
      </c>
      <c r="P4870">
        <v>87.962999999999994</v>
      </c>
    </row>
    <row r="4871" spans="1:16">
      <c r="A4871" s="1">
        <v>41401</v>
      </c>
      <c r="B4871" s="2">
        <v>0.40231284722222221</v>
      </c>
      <c r="C4871" t="s">
        <v>248</v>
      </c>
      <c r="D4871" t="s">
        <v>381</v>
      </c>
      <c r="G4871">
        <v>9.2109480000000001</v>
      </c>
      <c r="P4871">
        <v>87.93</v>
      </c>
    </row>
    <row r="4872" spans="1:16">
      <c r="A4872" s="1">
        <v>41401</v>
      </c>
      <c r="B4872" s="2">
        <v>0.40232003472222222</v>
      </c>
      <c r="C4872" t="s">
        <v>248</v>
      </c>
      <c r="D4872" t="s">
        <v>381</v>
      </c>
      <c r="G4872">
        <v>9.2109480000000001</v>
      </c>
      <c r="P4872">
        <v>87.894000000000005</v>
      </c>
    </row>
    <row r="4873" spans="1:16">
      <c r="A4873" s="1">
        <v>41401</v>
      </c>
      <c r="B4873" s="2">
        <v>0.40232726851851847</v>
      </c>
      <c r="C4873" t="s">
        <v>248</v>
      </c>
      <c r="D4873" t="s">
        <v>381</v>
      </c>
      <c r="G4873">
        <v>9.2109480000000001</v>
      </c>
      <c r="P4873">
        <v>87.86</v>
      </c>
    </row>
    <row r="4874" spans="1:16">
      <c r="A4874" s="1">
        <v>41401</v>
      </c>
      <c r="B4874" s="2">
        <v>0.40233446759259262</v>
      </c>
      <c r="C4874" t="s">
        <v>248</v>
      </c>
      <c r="D4874" t="s">
        <v>381</v>
      </c>
      <c r="G4874">
        <v>9.2109480000000001</v>
      </c>
      <c r="P4874">
        <v>87.826999999999998</v>
      </c>
    </row>
    <row r="4875" spans="1:16">
      <c r="A4875" s="1">
        <v>41401</v>
      </c>
      <c r="B4875" s="2">
        <v>0.40234164351851853</v>
      </c>
      <c r="C4875" t="s">
        <v>248</v>
      </c>
      <c r="D4875" t="s">
        <v>381</v>
      </c>
      <c r="G4875">
        <v>9.2109480000000001</v>
      </c>
      <c r="P4875">
        <v>87.79</v>
      </c>
    </row>
    <row r="4876" spans="1:16">
      <c r="A4876" s="1">
        <v>41401</v>
      </c>
      <c r="B4876" s="2">
        <v>0.40234884259259257</v>
      </c>
      <c r="C4876" t="s">
        <v>248</v>
      </c>
      <c r="D4876" t="s">
        <v>381</v>
      </c>
      <c r="G4876">
        <v>9.2109480000000001</v>
      </c>
      <c r="P4876">
        <v>87.753</v>
      </c>
    </row>
    <row r="4877" spans="1:16">
      <c r="A4877" s="1">
        <v>41401</v>
      </c>
      <c r="B4877" s="2">
        <v>0.40235604166666666</v>
      </c>
      <c r="C4877" t="s">
        <v>248</v>
      </c>
      <c r="D4877" t="s">
        <v>381</v>
      </c>
      <c r="G4877">
        <v>9.2109480000000001</v>
      </c>
      <c r="P4877">
        <v>87.721999999999994</v>
      </c>
    </row>
    <row r="4878" spans="1:16">
      <c r="A4878" s="1">
        <v>41401</v>
      </c>
      <c r="B4878" s="2">
        <v>0.40236327546296297</v>
      </c>
      <c r="C4878" t="s">
        <v>248</v>
      </c>
      <c r="D4878" t="s">
        <v>381</v>
      </c>
      <c r="G4878">
        <v>9.2109480000000001</v>
      </c>
      <c r="P4878">
        <v>87.683000000000007</v>
      </c>
    </row>
    <row r="4879" spans="1:16">
      <c r="A4879" s="1">
        <v>41401</v>
      </c>
      <c r="B4879" s="2">
        <v>0.40237046296296297</v>
      </c>
      <c r="C4879" t="s">
        <v>248</v>
      </c>
      <c r="D4879" t="s">
        <v>381</v>
      </c>
      <c r="G4879">
        <v>9.2044840000000008</v>
      </c>
      <c r="P4879">
        <v>87.646000000000001</v>
      </c>
    </row>
    <row r="4880" spans="1:16">
      <c r="A4880" s="1">
        <v>41401</v>
      </c>
      <c r="B4880" s="2">
        <v>0.40237765046296298</v>
      </c>
      <c r="C4880" t="s">
        <v>248</v>
      </c>
      <c r="D4880" t="s">
        <v>381</v>
      </c>
      <c r="G4880">
        <v>9.2044840000000008</v>
      </c>
      <c r="P4880">
        <v>87.613</v>
      </c>
    </row>
    <row r="4881" spans="1:16">
      <c r="A4881" s="1">
        <v>41401</v>
      </c>
      <c r="B4881" s="2">
        <v>0.40238483796296293</v>
      </c>
      <c r="C4881" t="s">
        <v>248</v>
      </c>
      <c r="D4881" t="s">
        <v>381</v>
      </c>
      <c r="G4881">
        <v>9.2044840000000008</v>
      </c>
      <c r="P4881">
        <v>87.576999999999998</v>
      </c>
    </row>
    <row r="4882" spans="1:16">
      <c r="A4882" s="1">
        <v>41401</v>
      </c>
      <c r="B4882" s="2">
        <v>0.40239202546296293</v>
      </c>
      <c r="C4882" t="s">
        <v>248</v>
      </c>
      <c r="D4882" t="s">
        <v>381</v>
      </c>
      <c r="G4882">
        <v>9.2044840000000008</v>
      </c>
      <c r="P4882">
        <v>87.537999999999997</v>
      </c>
    </row>
    <row r="4883" spans="1:16">
      <c r="A4883" s="1">
        <v>41401</v>
      </c>
      <c r="B4883" s="2">
        <v>0.40239921296296299</v>
      </c>
      <c r="C4883" t="s">
        <v>248</v>
      </c>
      <c r="D4883" t="s">
        <v>381</v>
      </c>
      <c r="G4883">
        <v>9.2044840000000008</v>
      </c>
      <c r="P4883">
        <v>87.503</v>
      </c>
    </row>
    <row r="4884" spans="1:16">
      <c r="A4884" s="1">
        <v>41401</v>
      </c>
      <c r="B4884" s="2">
        <v>0.40240643518518521</v>
      </c>
      <c r="C4884" t="s">
        <v>248</v>
      </c>
      <c r="D4884" t="s">
        <v>381</v>
      </c>
      <c r="G4884">
        <v>9.2044840000000008</v>
      </c>
      <c r="P4884">
        <v>87.468999999999994</v>
      </c>
    </row>
    <row r="4885" spans="1:16">
      <c r="A4885" s="1">
        <v>41401</v>
      </c>
      <c r="B4885" s="2">
        <v>0.40241363425925925</v>
      </c>
      <c r="C4885" t="s">
        <v>248</v>
      </c>
      <c r="D4885" t="s">
        <v>381</v>
      </c>
      <c r="G4885">
        <v>9.2044840000000008</v>
      </c>
      <c r="P4885">
        <v>87.429000000000002</v>
      </c>
    </row>
    <row r="4886" spans="1:16">
      <c r="A4886" s="1">
        <v>41401</v>
      </c>
      <c r="B4886" s="2">
        <v>0.40242082175925925</v>
      </c>
      <c r="C4886" t="s">
        <v>248</v>
      </c>
      <c r="D4886" t="s">
        <v>381</v>
      </c>
      <c r="G4886">
        <v>9.2044840000000008</v>
      </c>
      <c r="P4886">
        <v>87.393000000000001</v>
      </c>
    </row>
    <row r="4887" spans="1:16">
      <c r="A4887" s="1">
        <v>41401</v>
      </c>
      <c r="B4887" s="2">
        <v>0.40242802083333334</v>
      </c>
      <c r="C4887" t="s">
        <v>248</v>
      </c>
      <c r="D4887" t="s">
        <v>381</v>
      </c>
      <c r="G4887">
        <v>9.2044840000000008</v>
      </c>
      <c r="P4887">
        <v>87.361000000000004</v>
      </c>
    </row>
    <row r="4888" spans="1:16">
      <c r="A4888" s="1">
        <v>41401</v>
      </c>
      <c r="B4888" s="2">
        <v>0.40243520833333335</v>
      </c>
      <c r="C4888" t="s">
        <v>248</v>
      </c>
      <c r="D4888" t="s">
        <v>381</v>
      </c>
      <c r="G4888">
        <v>9.1980210000000007</v>
      </c>
      <c r="P4888">
        <v>87.320999999999998</v>
      </c>
    </row>
    <row r="4889" spans="1:16">
      <c r="A4889" s="1">
        <v>41401</v>
      </c>
      <c r="B4889" s="2">
        <v>0.40244240740740739</v>
      </c>
      <c r="C4889" t="s">
        <v>248</v>
      </c>
      <c r="D4889" t="s">
        <v>381</v>
      </c>
      <c r="G4889">
        <v>9.1980210000000007</v>
      </c>
      <c r="P4889">
        <v>87.284000000000006</v>
      </c>
    </row>
    <row r="4890" spans="1:16">
      <c r="A4890" s="1">
        <v>41401</v>
      </c>
      <c r="B4890" s="2">
        <v>0.4024496296296296</v>
      </c>
      <c r="C4890" t="s">
        <v>248</v>
      </c>
      <c r="D4890" t="s">
        <v>381</v>
      </c>
      <c r="G4890">
        <v>9.1980210000000007</v>
      </c>
      <c r="P4890">
        <v>87.251000000000005</v>
      </c>
    </row>
    <row r="4891" spans="1:16">
      <c r="A4891" s="1">
        <v>41401</v>
      </c>
      <c r="B4891" s="2">
        <v>0.40245681712962966</v>
      </c>
      <c r="C4891" t="s">
        <v>248</v>
      </c>
      <c r="D4891" t="s">
        <v>381</v>
      </c>
      <c r="G4891">
        <v>9.1980210000000007</v>
      </c>
      <c r="P4891">
        <v>87.212000000000003</v>
      </c>
    </row>
    <row r="4892" spans="1:16">
      <c r="A4892" s="1">
        <v>41401</v>
      </c>
      <c r="B4892" s="2">
        <v>0.40246400462962967</v>
      </c>
      <c r="C4892" t="s">
        <v>248</v>
      </c>
      <c r="D4892" t="s">
        <v>381</v>
      </c>
      <c r="G4892">
        <v>9.1980210000000007</v>
      </c>
      <c r="P4892">
        <v>87.174999999999997</v>
      </c>
    </row>
    <row r="4893" spans="1:16">
      <c r="A4893" s="1">
        <v>41401</v>
      </c>
      <c r="B4893" s="2">
        <v>0.40247120370370371</v>
      </c>
      <c r="C4893" t="s">
        <v>248</v>
      </c>
      <c r="D4893" t="s">
        <v>381</v>
      </c>
      <c r="G4893">
        <v>9.1980210000000007</v>
      </c>
      <c r="P4893">
        <v>87.138999999999996</v>
      </c>
    </row>
    <row r="4894" spans="1:16">
      <c r="A4894" s="1">
        <v>41401</v>
      </c>
      <c r="B4894" s="2">
        <v>0.40247839120370371</v>
      </c>
      <c r="C4894" t="s">
        <v>248</v>
      </c>
      <c r="D4894" t="s">
        <v>381</v>
      </c>
      <c r="G4894">
        <v>9.1980210000000007</v>
      </c>
      <c r="P4894">
        <v>87.102999999999994</v>
      </c>
    </row>
    <row r="4895" spans="1:16">
      <c r="A4895" s="1">
        <v>41401</v>
      </c>
      <c r="B4895" s="2">
        <v>0.40248562500000001</v>
      </c>
      <c r="C4895" t="s">
        <v>248</v>
      </c>
      <c r="D4895" t="s">
        <v>381</v>
      </c>
      <c r="G4895">
        <v>9.1980210000000007</v>
      </c>
      <c r="P4895">
        <v>87.063999999999993</v>
      </c>
    </row>
    <row r="4896" spans="1:16">
      <c r="A4896" s="1">
        <v>41401</v>
      </c>
      <c r="B4896" s="2">
        <v>0.40249282407407411</v>
      </c>
      <c r="C4896" t="s">
        <v>248</v>
      </c>
      <c r="D4896" t="s">
        <v>381</v>
      </c>
      <c r="G4896">
        <v>9.1980210000000007</v>
      </c>
      <c r="P4896">
        <v>87.03</v>
      </c>
    </row>
    <row r="4897" spans="1:16">
      <c r="A4897" s="1">
        <v>41401</v>
      </c>
      <c r="B4897" s="2">
        <v>0.40250001157407406</v>
      </c>
      <c r="C4897" t="s">
        <v>248</v>
      </c>
      <c r="D4897" t="s">
        <v>381</v>
      </c>
      <c r="G4897">
        <v>9.1915569999999995</v>
      </c>
      <c r="P4897">
        <v>86.995000000000005</v>
      </c>
    </row>
    <row r="4898" spans="1:16">
      <c r="A4898" s="1">
        <v>41401</v>
      </c>
      <c r="B4898" s="2">
        <v>0.40250719907407406</v>
      </c>
      <c r="C4898" t="s">
        <v>248</v>
      </c>
      <c r="D4898" t="s">
        <v>381</v>
      </c>
      <c r="G4898">
        <v>9.1915569999999995</v>
      </c>
      <c r="P4898">
        <v>86.954999999999998</v>
      </c>
    </row>
    <row r="4899" spans="1:16">
      <c r="A4899" s="1">
        <v>41401</v>
      </c>
      <c r="B4899" s="2">
        <v>0.40251437499999998</v>
      </c>
      <c r="C4899" t="s">
        <v>248</v>
      </c>
      <c r="D4899" t="s">
        <v>381</v>
      </c>
      <c r="G4899">
        <v>9.1915569999999995</v>
      </c>
      <c r="P4899">
        <v>86.92</v>
      </c>
    </row>
    <row r="4900" spans="1:16">
      <c r="A4900" s="1">
        <v>41401</v>
      </c>
      <c r="B4900" s="2">
        <v>0.40252156249999999</v>
      </c>
      <c r="C4900" t="s">
        <v>248</v>
      </c>
      <c r="D4900" t="s">
        <v>381</v>
      </c>
      <c r="G4900">
        <v>9.1915569999999995</v>
      </c>
      <c r="P4900">
        <v>86.885000000000005</v>
      </c>
    </row>
    <row r="4901" spans="1:16">
      <c r="A4901" s="1">
        <v>41401</v>
      </c>
      <c r="B4901" s="2">
        <v>0.40252878472222225</v>
      </c>
      <c r="C4901" t="s">
        <v>248</v>
      </c>
      <c r="D4901" t="s">
        <v>381</v>
      </c>
      <c r="G4901">
        <v>9.1915569999999995</v>
      </c>
      <c r="P4901">
        <v>86.846999999999994</v>
      </c>
    </row>
    <row r="4902" spans="1:16">
      <c r="A4902" s="1">
        <v>41401</v>
      </c>
      <c r="B4902" s="2">
        <v>0.40253598379629629</v>
      </c>
      <c r="C4902" t="s">
        <v>248</v>
      </c>
      <c r="D4902" t="s">
        <v>381</v>
      </c>
      <c r="G4902">
        <v>9.1915569999999995</v>
      </c>
      <c r="P4902">
        <v>86.808000000000007</v>
      </c>
    </row>
    <row r="4903" spans="1:16">
      <c r="A4903" s="1">
        <v>41401</v>
      </c>
      <c r="B4903" s="2">
        <v>0.4025431712962963</v>
      </c>
      <c r="C4903" t="s">
        <v>248</v>
      </c>
      <c r="D4903" t="s">
        <v>381</v>
      </c>
      <c r="G4903">
        <v>9.1915569999999995</v>
      </c>
      <c r="P4903">
        <v>86.775999999999996</v>
      </c>
    </row>
    <row r="4904" spans="1:16">
      <c r="A4904" s="1">
        <v>41401</v>
      </c>
      <c r="B4904" s="2">
        <v>0.40255037037037034</v>
      </c>
      <c r="C4904" t="s">
        <v>248</v>
      </c>
      <c r="D4904" t="s">
        <v>381</v>
      </c>
      <c r="G4904">
        <v>9.1850930000000002</v>
      </c>
      <c r="P4904">
        <v>86.739000000000004</v>
      </c>
    </row>
    <row r="4905" spans="1:16">
      <c r="A4905" s="1">
        <v>41401</v>
      </c>
      <c r="B4905" s="2">
        <v>0.4025575578703704</v>
      </c>
      <c r="C4905" t="s">
        <v>248</v>
      </c>
      <c r="D4905" t="s">
        <v>381</v>
      </c>
      <c r="G4905">
        <v>9.1850930000000002</v>
      </c>
      <c r="P4905">
        <v>86.7</v>
      </c>
    </row>
    <row r="4906" spans="1:16">
      <c r="A4906" s="1">
        <v>41401</v>
      </c>
      <c r="B4906" s="2">
        <v>0.40256479166666664</v>
      </c>
      <c r="C4906" t="s">
        <v>248</v>
      </c>
      <c r="D4906" t="s">
        <v>381</v>
      </c>
      <c r="G4906">
        <v>9.1850930000000002</v>
      </c>
      <c r="P4906">
        <v>86.667000000000002</v>
      </c>
    </row>
    <row r="4907" spans="1:16">
      <c r="A4907" s="1">
        <v>41401</v>
      </c>
      <c r="B4907" s="2">
        <v>0.40257197916666665</v>
      </c>
      <c r="C4907" t="s">
        <v>248</v>
      </c>
      <c r="D4907" t="s">
        <v>381</v>
      </c>
      <c r="G4907">
        <v>9.1850930000000002</v>
      </c>
      <c r="P4907">
        <v>86.63</v>
      </c>
    </row>
    <row r="4908" spans="1:16">
      <c r="A4908" s="1">
        <v>41401</v>
      </c>
      <c r="B4908" s="2">
        <v>0.40257917824074069</v>
      </c>
      <c r="C4908" t="s">
        <v>248</v>
      </c>
      <c r="D4908" t="s">
        <v>381</v>
      </c>
      <c r="G4908">
        <v>9.1850930000000002</v>
      </c>
      <c r="P4908">
        <v>86.590999999999994</v>
      </c>
    </row>
    <row r="4909" spans="1:16">
      <c r="A4909" s="1">
        <v>41401</v>
      </c>
      <c r="B4909" s="2">
        <v>0.40258635416666672</v>
      </c>
      <c r="C4909" t="s">
        <v>248</v>
      </c>
      <c r="D4909" t="s">
        <v>381</v>
      </c>
      <c r="G4909">
        <v>9.1850930000000002</v>
      </c>
      <c r="P4909">
        <v>86.557000000000002</v>
      </c>
    </row>
    <row r="4910" spans="1:16">
      <c r="A4910" s="1">
        <v>41401</v>
      </c>
      <c r="B4910" s="2">
        <v>0.40259355324074075</v>
      </c>
      <c r="C4910" t="s">
        <v>248</v>
      </c>
      <c r="D4910" t="s">
        <v>381</v>
      </c>
      <c r="G4910">
        <v>9.1850930000000002</v>
      </c>
      <c r="P4910">
        <v>86.521000000000001</v>
      </c>
    </row>
    <row r="4911" spans="1:16">
      <c r="A4911" s="1">
        <v>41401</v>
      </c>
      <c r="B4911" s="2">
        <v>0.40260074074074076</v>
      </c>
      <c r="C4911" t="s">
        <v>248</v>
      </c>
      <c r="D4911" t="s">
        <v>381</v>
      </c>
      <c r="G4911">
        <v>9.1850930000000002</v>
      </c>
      <c r="P4911">
        <v>86.481999999999999</v>
      </c>
    </row>
    <row r="4912" spans="1:16">
      <c r="A4912" s="1">
        <v>41401</v>
      </c>
      <c r="B4912" s="2">
        <v>0.40260797453703701</v>
      </c>
      <c r="C4912" t="s">
        <v>248</v>
      </c>
      <c r="D4912" t="s">
        <v>381</v>
      </c>
      <c r="G4912">
        <v>9.1850930000000002</v>
      </c>
      <c r="P4912">
        <v>86.445999999999998</v>
      </c>
    </row>
    <row r="4913" spans="1:16">
      <c r="A4913" s="1">
        <v>41401</v>
      </c>
      <c r="B4913" s="2">
        <v>0.40261517361111115</v>
      </c>
      <c r="C4913" t="s">
        <v>248</v>
      </c>
      <c r="D4913" t="s">
        <v>381</v>
      </c>
      <c r="G4913">
        <v>9.1850930000000002</v>
      </c>
      <c r="P4913">
        <v>86.412999999999997</v>
      </c>
    </row>
    <row r="4914" spans="1:16">
      <c r="A4914" s="1">
        <v>41401</v>
      </c>
      <c r="B4914" s="2">
        <v>0.4026223611111111</v>
      </c>
      <c r="C4914" t="s">
        <v>248</v>
      </c>
      <c r="D4914" t="s">
        <v>381</v>
      </c>
      <c r="G4914">
        <v>9.1786290000000008</v>
      </c>
      <c r="P4914">
        <v>86.373999999999995</v>
      </c>
    </row>
    <row r="4915" spans="1:16">
      <c r="A4915" s="1">
        <v>41401</v>
      </c>
      <c r="B4915" s="2">
        <v>0.4026295601851852</v>
      </c>
      <c r="C4915" t="s">
        <v>248</v>
      </c>
      <c r="D4915" t="s">
        <v>381</v>
      </c>
      <c r="G4915">
        <v>9.1786290000000008</v>
      </c>
      <c r="P4915">
        <v>86.335999999999999</v>
      </c>
    </row>
    <row r="4916" spans="1:16">
      <c r="A4916" s="1">
        <v>41401</v>
      </c>
      <c r="B4916" s="2">
        <v>0.40263675925925924</v>
      </c>
      <c r="C4916" t="s">
        <v>248</v>
      </c>
      <c r="D4916" t="s">
        <v>381</v>
      </c>
      <c r="G4916">
        <v>9.1786290000000008</v>
      </c>
      <c r="P4916">
        <v>86.304000000000002</v>
      </c>
    </row>
    <row r="4917" spans="1:16">
      <c r="A4917" s="1">
        <v>41401</v>
      </c>
      <c r="B4917" s="2">
        <v>0.40264399305555559</v>
      </c>
      <c r="C4917" t="s">
        <v>248</v>
      </c>
      <c r="D4917" t="s">
        <v>381</v>
      </c>
      <c r="G4917">
        <v>9.1786290000000008</v>
      </c>
      <c r="P4917">
        <v>86.265000000000001</v>
      </c>
    </row>
    <row r="4918" spans="1:16">
      <c r="A4918" s="1">
        <v>41401</v>
      </c>
      <c r="B4918" s="2">
        <v>0.40265116898148151</v>
      </c>
      <c r="C4918" t="s">
        <v>248</v>
      </c>
      <c r="D4918" t="s">
        <v>381</v>
      </c>
      <c r="G4918">
        <v>9.1786290000000008</v>
      </c>
      <c r="P4918">
        <v>86.227000000000004</v>
      </c>
    </row>
    <row r="4919" spans="1:16">
      <c r="A4919" s="1">
        <v>41401</v>
      </c>
      <c r="B4919" s="2">
        <v>0.40265836805555555</v>
      </c>
      <c r="C4919" t="s">
        <v>248</v>
      </c>
      <c r="D4919" t="s">
        <v>381</v>
      </c>
      <c r="G4919">
        <v>9.1786290000000008</v>
      </c>
      <c r="P4919">
        <v>86.192999999999998</v>
      </c>
    </row>
    <row r="4920" spans="1:16">
      <c r="A4920" s="1">
        <v>41401</v>
      </c>
      <c r="B4920" s="2">
        <v>0.40266554398148147</v>
      </c>
      <c r="C4920" t="s">
        <v>248</v>
      </c>
      <c r="D4920" t="s">
        <v>381</v>
      </c>
      <c r="G4920">
        <v>9.1786290000000008</v>
      </c>
      <c r="P4920">
        <v>86.155000000000001</v>
      </c>
    </row>
    <row r="4921" spans="1:16">
      <c r="A4921" s="1">
        <v>41401</v>
      </c>
      <c r="B4921" s="2">
        <v>0.4026727430555555</v>
      </c>
      <c r="C4921" t="s">
        <v>248</v>
      </c>
      <c r="D4921" t="s">
        <v>381</v>
      </c>
      <c r="G4921">
        <v>9.1721649999999997</v>
      </c>
      <c r="P4921">
        <v>86.117999999999995</v>
      </c>
    </row>
    <row r="4922" spans="1:16">
      <c r="A4922" s="1">
        <v>41401</v>
      </c>
      <c r="B4922" s="2">
        <v>0.40267994212962965</v>
      </c>
      <c r="C4922" t="s">
        <v>248</v>
      </c>
      <c r="D4922" t="s">
        <v>381</v>
      </c>
      <c r="G4922">
        <v>9.1721649999999997</v>
      </c>
      <c r="P4922">
        <v>86.084999999999994</v>
      </c>
    </row>
    <row r="4923" spans="1:16">
      <c r="A4923" s="1">
        <v>41401</v>
      </c>
      <c r="B4923" s="2">
        <v>0.4026871759259259</v>
      </c>
      <c r="C4923" t="s">
        <v>248</v>
      </c>
      <c r="D4923" t="s">
        <v>381</v>
      </c>
      <c r="G4923">
        <v>9.1721649999999997</v>
      </c>
      <c r="P4923">
        <v>86.048000000000002</v>
      </c>
    </row>
    <row r="4924" spans="1:16">
      <c r="A4924" s="1">
        <v>41401</v>
      </c>
      <c r="B4924" s="2">
        <v>0.40269436342592591</v>
      </c>
      <c r="C4924" t="s">
        <v>248</v>
      </c>
      <c r="D4924" t="s">
        <v>381</v>
      </c>
      <c r="G4924">
        <v>9.1721649999999997</v>
      </c>
      <c r="P4924">
        <v>86.007999999999996</v>
      </c>
    </row>
    <row r="4925" spans="1:16">
      <c r="A4925" s="1">
        <v>41401</v>
      </c>
      <c r="B4925" s="2">
        <v>0.4027012615740741</v>
      </c>
      <c r="C4925" t="s">
        <v>248</v>
      </c>
      <c r="D4925" t="s">
        <v>382</v>
      </c>
      <c r="G4925">
        <v>9.1721649999999997</v>
      </c>
      <c r="P4925">
        <v>85.974000000000004</v>
      </c>
    </row>
    <row r="4926" spans="1:16">
      <c r="A4926" s="1">
        <v>41401</v>
      </c>
      <c r="B4926" s="2">
        <v>0.40270883101851851</v>
      </c>
      <c r="C4926" t="s">
        <v>248</v>
      </c>
      <c r="D4926" t="s">
        <v>383</v>
      </c>
      <c r="G4926">
        <v>9.1721649999999997</v>
      </c>
      <c r="P4926">
        <v>85.998000000000005</v>
      </c>
    </row>
    <row r="4927" spans="1:16">
      <c r="A4927" s="1">
        <v>41401</v>
      </c>
      <c r="B4927" s="2">
        <v>0.40271601851851851</v>
      </c>
      <c r="C4927" t="s">
        <v>248</v>
      </c>
      <c r="D4927" t="s">
        <v>383</v>
      </c>
      <c r="G4927">
        <v>9.1721649999999997</v>
      </c>
      <c r="P4927">
        <v>86.028999999999996</v>
      </c>
    </row>
    <row r="4928" spans="1:16">
      <c r="A4928" s="1">
        <v>41401</v>
      </c>
      <c r="B4928" s="2">
        <v>0.40272324074074078</v>
      </c>
      <c r="C4928" t="s">
        <v>248</v>
      </c>
      <c r="D4928" t="s">
        <v>383</v>
      </c>
      <c r="G4928">
        <v>9.1721649999999997</v>
      </c>
      <c r="P4928">
        <v>86.061999999999998</v>
      </c>
    </row>
    <row r="4929" spans="1:16">
      <c r="A4929" s="1">
        <v>41401</v>
      </c>
      <c r="B4929" s="2">
        <v>0.40273043981481482</v>
      </c>
      <c r="C4929" t="s">
        <v>248</v>
      </c>
      <c r="D4929" t="s">
        <v>383</v>
      </c>
      <c r="G4929">
        <v>9.1721649999999997</v>
      </c>
      <c r="P4929">
        <v>86.088999999999999</v>
      </c>
    </row>
    <row r="4930" spans="1:16">
      <c r="A4930" s="1">
        <v>41401</v>
      </c>
      <c r="B4930" s="2">
        <v>0.40273762731481483</v>
      </c>
      <c r="C4930" t="s">
        <v>248</v>
      </c>
      <c r="D4930" t="s">
        <v>383</v>
      </c>
      <c r="G4930">
        <v>9.1721649999999997</v>
      </c>
      <c r="P4930">
        <v>86.117999999999995</v>
      </c>
    </row>
    <row r="4931" spans="1:16">
      <c r="A4931" s="1">
        <v>41401</v>
      </c>
      <c r="B4931" s="2">
        <v>0.40274481481481478</v>
      </c>
      <c r="C4931" t="s">
        <v>248</v>
      </c>
      <c r="D4931" t="s">
        <v>383</v>
      </c>
      <c r="G4931">
        <v>9.1721649999999997</v>
      </c>
      <c r="P4931">
        <v>86.15</v>
      </c>
    </row>
    <row r="4932" spans="1:16">
      <c r="A4932" s="1">
        <v>41401</v>
      </c>
      <c r="B4932" s="2">
        <v>0.40275201388888887</v>
      </c>
      <c r="C4932" t="s">
        <v>248</v>
      </c>
      <c r="D4932" t="s">
        <v>383</v>
      </c>
      <c r="G4932">
        <v>9.1721649999999997</v>
      </c>
      <c r="P4932">
        <v>86.177000000000007</v>
      </c>
    </row>
    <row r="4933" spans="1:16">
      <c r="A4933" s="1">
        <v>41401</v>
      </c>
      <c r="B4933" s="2">
        <v>0.40275920138888893</v>
      </c>
      <c r="C4933" t="s">
        <v>248</v>
      </c>
      <c r="D4933" t="s">
        <v>383</v>
      </c>
      <c r="G4933">
        <v>9.1721649999999997</v>
      </c>
      <c r="P4933">
        <v>86.198999999999998</v>
      </c>
    </row>
    <row r="4934" spans="1:16">
      <c r="A4934" s="1">
        <v>41401</v>
      </c>
      <c r="B4934" s="2">
        <v>0.40276642361111109</v>
      </c>
      <c r="C4934" t="s">
        <v>248</v>
      </c>
      <c r="D4934" t="s">
        <v>383</v>
      </c>
      <c r="G4934">
        <v>9.1721649999999997</v>
      </c>
      <c r="P4934">
        <v>86.22</v>
      </c>
    </row>
    <row r="4935" spans="1:16">
      <c r="A4935" s="1">
        <v>41401</v>
      </c>
      <c r="B4935" s="2">
        <v>0.40277362268518518</v>
      </c>
      <c r="C4935" t="s">
        <v>248</v>
      </c>
      <c r="D4935" t="s">
        <v>383</v>
      </c>
      <c r="G4935">
        <v>9.1721649999999997</v>
      </c>
      <c r="P4935">
        <v>86.239000000000004</v>
      </c>
    </row>
    <row r="4936" spans="1:16">
      <c r="A4936" s="1">
        <v>41401</v>
      </c>
      <c r="B4936" s="2">
        <v>0.4027807986111111</v>
      </c>
      <c r="C4936" t="s">
        <v>248</v>
      </c>
      <c r="D4936" t="s">
        <v>383</v>
      </c>
      <c r="G4936">
        <v>9.1721649999999997</v>
      </c>
      <c r="P4936">
        <v>86.259</v>
      </c>
    </row>
    <row r="4937" spans="1:16">
      <c r="A4937" s="1">
        <v>41401</v>
      </c>
      <c r="B4937" s="2">
        <v>0.4027879976851852</v>
      </c>
      <c r="C4937" t="s">
        <v>248</v>
      </c>
      <c r="D4937" t="s">
        <v>383</v>
      </c>
      <c r="G4937">
        <v>9.1721649999999997</v>
      </c>
      <c r="P4937">
        <v>86.281000000000006</v>
      </c>
    </row>
    <row r="4938" spans="1:16">
      <c r="A4938" s="1">
        <v>41401</v>
      </c>
      <c r="B4938" s="2">
        <v>0.4027951851851852</v>
      </c>
      <c r="C4938" t="s">
        <v>248</v>
      </c>
      <c r="D4938" t="s">
        <v>383</v>
      </c>
      <c r="G4938">
        <v>9.1721649999999997</v>
      </c>
      <c r="P4938">
        <v>86.298000000000002</v>
      </c>
    </row>
    <row r="4939" spans="1:16">
      <c r="A4939" s="1">
        <v>41401</v>
      </c>
      <c r="B4939" s="2">
        <v>0.40280238425925924</v>
      </c>
      <c r="C4939" t="s">
        <v>248</v>
      </c>
      <c r="D4939" t="s">
        <v>383</v>
      </c>
      <c r="G4939">
        <v>9.1721649999999997</v>
      </c>
      <c r="P4939">
        <v>86.314999999999998</v>
      </c>
    </row>
    <row r="4940" spans="1:16">
      <c r="A4940" s="1">
        <v>41401</v>
      </c>
      <c r="B4940" s="2">
        <v>0.40280961805555554</v>
      </c>
      <c r="C4940" t="s">
        <v>248</v>
      </c>
      <c r="D4940" t="s">
        <v>383</v>
      </c>
      <c r="G4940">
        <v>9.1721649999999997</v>
      </c>
      <c r="P4940">
        <v>86.331000000000003</v>
      </c>
    </row>
    <row r="4941" spans="1:16">
      <c r="A4941" s="1">
        <v>41401</v>
      </c>
      <c r="B4941" s="2">
        <v>0.4028168055555556</v>
      </c>
      <c r="C4941" t="s">
        <v>248</v>
      </c>
      <c r="D4941" t="s">
        <v>383</v>
      </c>
      <c r="G4941">
        <v>9.1721649999999997</v>
      </c>
      <c r="P4941">
        <v>86.346999999999994</v>
      </c>
    </row>
    <row r="4942" spans="1:16">
      <c r="A4942" s="1">
        <v>41401</v>
      </c>
      <c r="B4942" s="2">
        <v>0.40282399305555555</v>
      </c>
      <c r="C4942" t="s">
        <v>248</v>
      </c>
      <c r="D4942" t="s">
        <v>383</v>
      </c>
      <c r="G4942">
        <v>9.1721649999999997</v>
      </c>
      <c r="P4942">
        <v>86.363</v>
      </c>
    </row>
    <row r="4943" spans="1:16">
      <c r="A4943" s="1">
        <v>41401</v>
      </c>
      <c r="B4943" s="2">
        <v>0.40283119212962964</v>
      </c>
      <c r="C4943" t="s">
        <v>248</v>
      </c>
      <c r="D4943" t="s">
        <v>383</v>
      </c>
      <c r="G4943">
        <v>9.1721649999999997</v>
      </c>
      <c r="P4943">
        <v>86.381</v>
      </c>
    </row>
    <row r="4944" spans="1:16">
      <c r="A4944" s="1">
        <v>41401</v>
      </c>
      <c r="B4944" s="2">
        <v>0.40283839120370368</v>
      </c>
      <c r="C4944" t="s">
        <v>248</v>
      </c>
      <c r="D4944" t="s">
        <v>383</v>
      </c>
      <c r="G4944">
        <v>9.1786290000000008</v>
      </c>
      <c r="P4944">
        <v>86.399000000000001</v>
      </c>
    </row>
    <row r="4945" spans="1:16">
      <c r="A4945" s="1">
        <v>41401</v>
      </c>
      <c r="B4945" s="2">
        <v>0.40284561342592595</v>
      </c>
      <c r="C4945" t="s">
        <v>248</v>
      </c>
      <c r="D4945" t="s">
        <v>383</v>
      </c>
      <c r="G4945">
        <v>9.1786290000000008</v>
      </c>
      <c r="P4945">
        <v>86.412999999999997</v>
      </c>
    </row>
    <row r="4946" spans="1:16">
      <c r="A4946" s="1">
        <v>41401</v>
      </c>
      <c r="B4946" s="2">
        <v>0.40285280092592596</v>
      </c>
      <c r="C4946" t="s">
        <v>248</v>
      </c>
      <c r="D4946" t="s">
        <v>383</v>
      </c>
      <c r="G4946">
        <v>9.1786290000000008</v>
      </c>
      <c r="P4946">
        <v>86.429000000000002</v>
      </c>
    </row>
    <row r="4947" spans="1:16">
      <c r="A4947" s="1">
        <v>41401</v>
      </c>
      <c r="B4947" s="2">
        <v>0.40285998842592591</v>
      </c>
      <c r="C4947" t="s">
        <v>248</v>
      </c>
      <c r="D4947" t="s">
        <v>383</v>
      </c>
      <c r="G4947">
        <v>9.1786290000000008</v>
      </c>
      <c r="P4947">
        <v>86.442999999999998</v>
      </c>
    </row>
    <row r="4948" spans="1:16">
      <c r="A4948" s="1">
        <v>41401</v>
      </c>
      <c r="B4948" s="2">
        <v>0.4028671875</v>
      </c>
      <c r="C4948" t="s">
        <v>248</v>
      </c>
      <c r="D4948" t="s">
        <v>383</v>
      </c>
      <c r="G4948">
        <v>9.1786290000000008</v>
      </c>
      <c r="P4948">
        <v>86.456999999999994</v>
      </c>
    </row>
    <row r="4949" spans="1:16">
      <c r="A4949" s="1">
        <v>41401</v>
      </c>
      <c r="B4949" s="2">
        <v>0.40287437499999995</v>
      </c>
      <c r="C4949" t="s">
        <v>248</v>
      </c>
      <c r="D4949" t="s">
        <v>383</v>
      </c>
      <c r="G4949">
        <v>9.1786290000000008</v>
      </c>
      <c r="P4949">
        <v>86.471999999999994</v>
      </c>
    </row>
    <row r="4950" spans="1:16">
      <c r="A4950" s="1">
        <v>41401</v>
      </c>
      <c r="B4950" s="2">
        <v>0.4028815740740741</v>
      </c>
      <c r="C4950" t="s">
        <v>248</v>
      </c>
      <c r="D4950" t="s">
        <v>383</v>
      </c>
      <c r="G4950">
        <v>9.1786290000000008</v>
      </c>
      <c r="P4950">
        <v>86.49</v>
      </c>
    </row>
    <row r="4951" spans="1:16">
      <c r="A4951" s="1">
        <v>41401</v>
      </c>
      <c r="B4951" s="2">
        <v>0.40288880787037035</v>
      </c>
      <c r="C4951" t="s">
        <v>248</v>
      </c>
      <c r="D4951" t="s">
        <v>383</v>
      </c>
      <c r="G4951">
        <v>9.1786290000000008</v>
      </c>
      <c r="P4951">
        <v>86.506</v>
      </c>
    </row>
    <row r="4952" spans="1:16">
      <c r="A4952" s="1">
        <v>41401</v>
      </c>
      <c r="B4952" s="2">
        <v>0.40289600694444444</v>
      </c>
      <c r="C4952" t="s">
        <v>248</v>
      </c>
      <c r="D4952" t="s">
        <v>383</v>
      </c>
      <c r="G4952">
        <v>9.1786290000000008</v>
      </c>
      <c r="P4952">
        <v>86.522999999999996</v>
      </c>
    </row>
    <row r="4953" spans="1:16">
      <c r="A4953" s="1">
        <v>41401</v>
      </c>
      <c r="B4953" s="2">
        <v>0.40290319444444439</v>
      </c>
      <c r="C4953" t="s">
        <v>248</v>
      </c>
      <c r="D4953" t="s">
        <v>383</v>
      </c>
      <c r="G4953">
        <v>9.1786290000000008</v>
      </c>
      <c r="P4953">
        <v>86.539000000000001</v>
      </c>
    </row>
    <row r="4954" spans="1:16">
      <c r="A4954" s="1">
        <v>41401</v>
      </c>
      <c r="B4954" s="2">
        <v>0.40291039351851854</v>
      </c>
      <c r="C4954" t="s">
        <v>248</v>
      </c>
      <c r="D4954" t="s">
        <v>383</v>
      </c>
      <c r="G4954">
        <v>9.1786290000000008</v>
      </c>
      <c r="P4954">
        <v>86.555000000000007</v>
      </c>
    </row>
    <row r="4955" spans="1:16">
      <c r="A4955" s="1">
        <v>41401</v>
      </c>
      <c r="B4955" s="2">
        <v>0.40291759259259258</v>
      </c>
      <c r="C4955" t="s">
        <v>248</v>
      </c>
      <c r="D4955" t="s">
        <v>383</v>
      </c>
      <c r="G4955">
        <v>9.1786290000000008</v>
      </c>
      <c r="P4955">
        <v>86.569000000000003</v>
      </c>
    </row>
    <row r="4956" spans="1:16">
      <c r="A4956" s="1">
        <v>41401</v>
      </c>
      <c r="B4956" s="2">
        <v>0.4029248032407407</v>
      </c>
      <c r="C4956" t="s">
        <v>248</v>
      </c>
      <c r="D4956" t="s">
        <v>383</v>
      </c>
      <c r="G4956">
        <v>9.1786290000000008</v>
      </c>
      <c r="P4956">
        <v>86.581999999999994</v>
      </c>
    </row>
    <row r="4957" spans="1:16">
      <c r="A4957" s="1">
        <v>41401</v>
      </c>
      <c r="B4957" s="2">
        <v>0.4029320023148148</v>
      </c>
      <c r="C4957" t="s">
        <v>248</v>
      </c>
      <c r="D4957" t="s">
        <v>383</v>
      </c>
      <c r="G4957">
        <v>9.1786290000000008</v>
      </c>
      <c r="P4957">
        <v>86.599000000000004</v>
      </c>
    </row>
    <row r="4958" spans="1:16">
      <c r="A4958" s="1">
        <v>41401</v>
      </c>
      <c r="B4958" s="2">
        <v>0.40293918981481486</v>
      </c>
      <c r="C4958" t="s">
        <v>248</v>
      </c>
      <c r="D4958" t="s">
        <v>383</v>
      </c>
      <c r="G4958">
        <v>9.1850930000000002</v>
      </c>
      <c r="P4958">
        <v>86.617000000000004</v>
      </c>
    </row>
    <row r="4959" spans="1:16">
      <c r="A4959" s="1">
        <v>41401</v>
      </c>
      <c r="B4959" s="2">
        <v>0.4029463888888889</v>
      </c>
      <c r="C4959" t="s">
        <v>248</v>
      </c>
      <c r="D4959" t="s">
        <v>383</v>
      </c>
      <c r="G4959">
        <v>9.1850930000000002</v>
      </c>
      <c r="P4959">
        <v>86.634</v>
      </c>
    </row>
    <row r="4960" spans="1:16">
      <c r="A4960" s="1">
        <v>41401</v>
      </c>
      <c r="B4960" s="2">
        <v>0.4029535763888889</v>
      </c>
      <c r="C4960" t="s">
        <v>248</v>
      </c>
      <c r="D4960" t="s">
        <v>383</v>
      </c>
      <c r="G4960">
        <v>9.1850930000000002</v>
      </c>
      <c r="P4960">
        <v>86.650999999999996</v>
      </c>
    </row>
    <row r="4961" spans="1:16">
      <c r="A4961" s="1">
        <v>41401</v>
      </c>
      <c r="B4961" s="2">
        <v>0.40296077546296294</v>
      </c>
      <c r="C4961" t="s">
        <v>248</v>
      </c>
      <c r="D4961" t="s">
        <v>383</v>
      </c>
      <c r="G4961">
        <v>9.1850930000000002</v>
      </c>
      <c r="P4961">
        <v>86.665999999999997</v>
      </c>
    </row>
    <row r="4962" spans="1:16">
      <c r="A4962" s="1">
        <v>41401</v>
      </c>
      <c r="B4962" s="2">
        <v>0.40296813657407404</v>
      </c>
      <c r="C4962" t="s">
        <v>248</v>
      </c>
      <c r="D4962" t="s">
        <v>383</v>
      </c>
      <c r="G4962">
        <v>9.1850930000000002</v>
      </c>
      <c r="P4962">
        <v>86.68</v>
      </c>
    </row>
    <row r="4963" spans="1:16">
      <c r="A4963" s="1">
        <v>41401</v>
      </c>
      <c r="B4963" s="2">
        <v>0.4029753240740741</v>
      </c>
      <c r="C4963" t="s">
        <v>248</v>
      </c>
      <c r="D4963" t="s">
        <v>383</v>
      </c>
      <c r="G4963">
        <v>9.1850930000000002</v>
      </c>
      <c r="P4963">
        <v>86.694999999999993</v>
      </c>
    </row>
    <row r="4964" spans="1:16">
      <c r="A4964" s="1">
        <v>41401</v>
      </c>
      <c r="B4964" s="2">
        <v>0.40298251157407411</v>
      </c>
      <c r="C4964" t="s">
        <v>248</v>
      </c>
      <c r="D4964" t="s">
        <v>383</v>
      </c>
      <c r="G4964">
        <v>9.1850930000000002</v>
      </c>
      <c r="P4964">
        <v>86.71</v>
      </c>
    </row>
    <row r="4965" spans="1:16">
      <c r="A4965" s="1">
        <v>41401</v>
      </c>
      <c r="B4965" s="2">
        <v>0.40298971064814815</v>
      </c>
      <c r="C4965" t="s">
        <v>248</v>
      </c>
      <c r="D4965" t="s">
        <v>383</v>
      </c>
      <c r="G4965">
        <v>9.1850930000000002</v>
      </c>
      <c r="P4965">
        <v>86.727000000000004</v>
      </c>
    </row>
    <row r="4966" spans="1:16">
      <c r="A4966" s="1">
        <v>41401</v>
      </c>
      <c r="B4966" s="2">
        <v>0.40299689814814815</v>
      </c>
      <c r="C4966" t="s">
        <v>248</v>
      </c>
      <c r="D4966" t="s">
        <v>383</v>
      </c>
      <c r="G4966">
        <v>9.1850930000000002</v>
      </c>
      <c r="P4966">
        <v>86.744</v>
      </c>
    </row>
    <row r="4967" spans="1:16">
      <c r="A4967" s="1">
        <v>41401</v>
      </c>
      <c r="B4967" s="2">
        <v>0.40300413194444445</v>
      </c>
      <c r="C4967" t="s">
        <v>248</v>
      </c>
      <c r="D4967" t="s">
        <v>383</v>
      </c>
      <c r="G4967">
        <v>9.1850930000000002</v>
      </c>
      <c r="P4967">
        <v>86.759</v>
      </c>
    </row>
    <row r="4968" spans="1:16">
      <c r="A4968" s="1">
        <v>41401</v>
      </c>
      <c r="B4968" s="2">
        <v>0.40301133101851855</v>
      </c>
      <c r="C4968" t="s">
        <v>248</v>
      </c>
      <c r="D4968" t="s">
        <v>383</v>
      </c>
      <c r="G4968">
        <v>9.1850930000000002</v>
      </c>
      <c r="P4968">
        <v>86.775000000000006</v>
      </c>
    </row>
    <row r="4969" spans="1:16">
      <c r="A4969" s="1">
        <v>41401</v>
      </c>
      <c r="B4969" s="2">
        <v>0.4030185185185185</v>
      </c>
      <c r="C4969" t="s">
        <v>248</v>
      </c>
      <c r="D4969" t="s">
        <v>383</v>
      </c>
      <c r="G4969">
        <v>9.1850930000000002</v>
      </c>
      <c r="P4969">
        <v>86.789000000000001</v>
      </c>
    </row>
    <row r="4970" spans="1:16">
      <c r="A4970" s="1">
        <v>41401</v>
      </c>
      <c r="B4970" s="2">
        <v>0.4030257060185185</v>
      </c>
      <c r="C4970" t="s">
        <v>248</v>
      </c>
      <c r="D4970" t="s">
        <v>383</v>
      </c>
      <c r="G4970">
        <v>9.1850930000000002</v>
      </c>
      <c r="P4970">
        <v>86.802999999999997</v>
      </c>
    </row>
    <row r="4971" spans="1:16">
      <c r="A4971" s="1">
        <v>41401</v>
      </c>
      <c r="B4971" s="2">
        <v>0.40303289351851851</v>
      </c>
      <c r="C4971" t="s">
        <v>248</v>
      </c>
      <c r="D4971" t="s">
        <v>383</v>
      </c>
      <c r="G4971">
        <v>9.1850930000000002</v>
      </c>
      <c r="P4971">
        <v>86.819000000000003</v>
      </c>
    </row>
    <row r="4972" spans="1:16">
      <c r="A4972" s="1">
        <v>41401</v>
      </c>
      <c r="B4972" s="2">
        <v>0.4030400925925926</v>
      </c>
      <c r="C4972" t="s">
        <v>248</v>
      </c>
      <c r="D4972" t="s">
        <v>383</v>
      </c>
      <c r="G4972">
        <v>9.1850930000000002</v>
      </c>
      <c r="P4972">
        <v>86.834000000000003</v>
      </c>
    </row>
    <row r="4973" spans="1:16">
      <c r="A4973" s="1">
        <v>41401</v>
      </c>
      <c r="B4973" s="2">
        <v>0.40304731481481482</v>
      </c>
      <c r="C4973" t="s">
        <v>248</v>
      </c>
      <c r="D4973" t="s">
        <v>383</v>
      </c>
      <c r="G4973">
        <v>9.1850930000000002</v>
      </c>
      <c r="P4973">
        <v>86.850999999999999</v>
      </c>
    </row>
    <row r="4974" spans="1:16">
      <c r="A4974" s="1">
        <v>41401</v>
      </c>
      <c r="B4974" s="2">
        <v>0.40305451388888885</v>
      </c>
      <c r="C4974" t="s">
        <v>248</v>
      </c>
      <c r="D4974" t="s">
        <v>383</v>
      </c>
      <c r="G4974">
        <v>9.1850930000000002</v>
      </c>
      <c r="P4974">
        <v>86.867000000000004</v>
      </c>
    </row>
    <row r="4975" spans="1:16">
      <c r="A4975" s="1">
        <v>41401</v>
      </c>
      <c r="B4975" s="2">
        <v>0.40306170138888886</v>
      </c>
      <c r="C4975" t="s">
        <v>248</v>
      </c>
      <c r="D4975" t="s">
        <v>383</v>
      </c>
      <c r="G4975">
        <v>9.1850930000000002</v>
      </c>
      <c r="P4975">
        <v>86.882999999999996</v>
      </c>
    </row>
    <row r="4976" spans="1:16">
      <c r="A4976" s="1">
        <v>41401</v>
      </c>
      <c r="B4976" s="2">
        <v>0.40306888888888892</v>
      </c>
      <c r="C4976" t="s">
        <v>248</v>
      </c>
      <c r="D4976" t="s">
        <v>383</v>
      </c>
      <c r="G4976">
        <v>9.1850930000000002</v>
      </c>
      <c r="P4976">
        <v>86.897999999999996</v>
      </c>
    </row>
    <row r="4977" spans="1:16">
      <c r="A4977" s="1">
        <v>41401</v>
      </c>
      <c r="B4977" s="2">
        <v>0.40307607638888893</v>
      </c>
      <c r="C4977" t="s">
        <v>248</v>
      </c>
      <c r="D4977" t="s">
        <v>383</v>
      </c>
      <c r="G4977">
        <v>9.1850930000000002</v>
      </c>
      <c r="P4977">
        <v>86.912000000000006</v>
      </c>
    </row>
    <row r="4978" spans="1:16">
      <c r="A4978" s="1">
        <v>41401</v>
      </c>
      <c r="B4978" s="2">
        <v>0.40308327546296296</v>
      </c>
      <c r="C4978" t="s">
        <v>248</v>
      </c>
      <c r="D4978" t="s">
        <v>383</v>
      </c>
      <c r="G4978">
        <v>9.1915569999999995</v>
      </c>
      <c r="P4978">
        <v>86.927000000000007</v>
      </c>
    </row>
    <row r="4979" spans="1:16">
      <c r="A4979" s="1">
        <v>41401</v>
      </c>
      <c r="B4979" s="2">
        <v>0.40309049768518518</v>
      </c>
      <c r="C4979" t="s">
        <v>248</v>
      </c>
      <c r="D4979" t="s">
        <v>383</v>
      </c>
      <c r="G4979">
        <v>9.1915569999999995</v>
      </c>
      <c r="P4979">
        <v>86.941999999999993</v>
      </c>
    </row>
    <row r="4980" spans="1:16">
      <c r="A4980" s="1">
        <v>41401</v>
      </c>
      <c r="B4980" s="2">
        <v>0.40309769675925927</v>
      </c>
      <c r="C4980" t="s">
        <v>248</v>
      </c>
      <c r="D4980" t="s">
        <v>383</v>
      </c>
      <c r="G4980">
        <v>9.1915569999999995</v>
      </c>
      <c r="P4980">
        <v>86.959000000000003</v>
      </c>
    </row>
    <row r="4981" spans="1:16">
      <c r="A4981" s="1">
        <v>41401</v>
      </c>
      <c r="B4981" s="2">
        <v>0.40310487268518519</v>
      </c>
      <c r="C4981" t="s">
        <v>248</v>
      </c>
      <c r="D4981" t="s">
        <v>383</v>
      </c>
      <c r="G4981">
        <v>9.1915569999999995</v>
      </c>
      <c r="P4981">
        <v>86.974999999999994</v>
      </c>
    </row>
    <row r="4982" spans="1:16">
      <c r="A4982" s="1">
        <v>41401</v>
      </c>
      <c r="B4982" s="2">
        <v>0.40311207175925928</v>
      </c>
      <c r="C4982" t="s">
        <v>248</v>
      </c>
      <c r="D4982" t="s">
        <v>383</v>
      </c>
      <c r="G4982">
        <v>9.1915569999999995</v>
      </c>
      <c r="P4982">
        <v>86.991</v>
      </c>
    </row>
    <row r="4983" spans="1:16">
      <c r="A4983" s="1">
        <v>41401</v>
      </c>
      <c r="B4983" s="2">
        <v>0.40311925925925923</v>
      </c>
      <c r="C4983" t="s">
        <v>248</v>
      </c>
      <c r="D4983" t="s">
        <v>383</v>
      </c>
      <c r="G4983">
        <v>9.1915569999999995</v>
      </c>
      <c r="P4983">
        <v>87.007000000000005</v>
      </c>
    </row>
    <row r="4984" spans="1:16">
      <c r="A4984" s="1">
        <v>41401</v>
      </c>
      <c r="B4984" s="2">
        <v>0.40312650462962968</v>
      </c>
      <c r="C4984" t="s">
        <v>248</v>
      </c>
      <c r="D4984" t="s">
        <v>383</v>
      </c>
      <c r="G4984">
        <v>9.1915569999999995</v>
      </c>
      <c r="P4984">
        <v>87.022000000000006</v>
      </c>
    </row>
    <row r="4985" spans="1:16">
      <c r="A4985" s="1">
        <v>41401</v>
      </c>
      <c r="B4985" s="2">
        <v>0.40313369212962963</v>
      </c>
      <c r="C4985" t="s">
        <v>248</v>
      </c>
      <c r="D4985" t="s">
        <v>383</v>
      </c>
      <c r="G4985">
        <v>9.1915569999999995</v>
      </c>
      <c r="P4985">
        <v>87.034999999999997</v>
      </c>
    </row>
    <row r="4986" spans="1:16">
      <c r="A4986" s="1">
        <v>41401</v>
      </c>
      <c r="B4986" s="2">
        <v>0.40314089120370372</v>
      </c>
      <c r="C4986" t="s">
        <v>248</v>
      </c>
      <c r="D4986" t="s">
        <v>383</v>
      </c>
      <c r="G4986">
        <v>9.1915569999999995</v>
      </c>
      <c r="P4986">
        <v>87.051000000000002</v>
      </c>
    </row>
    <row r="4987" spans="1:16">
      <c r="A4987" s="1">
        <v>41401</v>
      </c>
      <c r="B4987" s="2">
        <v>0.40314807870370367</v>
      </c>
      <c r="C4987" t="s">
        <v>248</v>
      </c>
      <c r="D4987" t="s">
        <v>383</v>
      </c>
      <c r="G4987">
        <v>9.1915569999999995</v>
      </c>
      <c r="P4987">
        <v>87.066999999999993</v>
      </c>
    </row>
    <row r="4988" spans="1:16">
      <c r="A4988" s="1">
        <v>41401</v>
      </c>
      <c r="B4988" s="2">
        <v>0.40315527777777777</v>
      </c>
      <c r="C4988" t="s">
        <v>248</v>
      </c>
      <c r="D4988" t="s">
        <v>383</v>
      </c>
      <c r="G4988">
        <v>9.1915569999999995</v>
      </c>
      <c r="P4988">
        <v>87.081999999999994</v>
      </c>
    </row>
    <row r="4989" spans="1:16">
      <c r="A4989" s="1">
        <v>41401</v>
      </c>
      <c r="B4989" s="2">
        <v>0.40316246527777783</v>
      </c>
      <c r="C4989" t="s">
        <v>248</v>
      </c>
      <c r="D4989" t="s">
        <v>383</v>
      </c>
      <c r="G4989">
        <v>9.1915569999999995</v>
      </c>
      <c r="P4989">
        <v>87.097999999999999</v>
      </c>
    </row>
    <row r="4990" spans="1:16">
      <c r="A4990" s="1">
        <v>41401</v>
      </c>
      <c r="B4990" s="2">
        <v>0.40316969907407407</v>
      </c>
      <c r="C4990" t="s">
        <v>248</v>
      </c>
      <c r="D4990" t="s">
        <v>383</v>
      </c>
      <c r="G4990">
        <v>9.1915569999999995</v>
      </c>
      <c r="P4990">
        <v>87.114000000000004</v>
      </c>
    </row>
    <row r="4991" spans="1:16">
      <c r="A4991" s="1">
        <v>41401</v>
      </c>
      <c r="B4991" s="2">
        <v>0.40317689814814811</v>
      </c>
      <c r="C4991" t="s">
        <v>248</v>
      </c>
      <c r="D4991" t="s">
        <v>383</v>
      </c>
      <c r="G4991">
        <v>9.1915569999999995</v>
      </c>
      <c r="P4991">
        <v>87.13</v>
      </c>
    </row>
    <row r="4992" spans="1:16">
      <c r="A4992" s="1">
        <v>41401</v>
      </c>
      <c r="B4992" s="2">
        <v>0.40318408564814812</v>
      </c>
      <c r="C4992" t="s">
        <v>248</v>
      </c>
      <c r="D4992" t="s">
        <v>383</v>
      </c>
      <c r="G4992">
        <v>9.1915569999999995</v>
      </c>
      <c r="P4992">
        <v>87.143000000000001</v>
      </c>
    </row>
    <row r="4993" spans="1:16">
      <c r="A4993" s="1">
        <v>41401</v>
      </c>
      <c r="B4993" s="2">
        <v>0.40319128472222227</v>
      </c>
      <c r="C4993" t="s">
        <v>248</v>
      </c>
      <c r="D4993" t="s">
        <v>383</v>
      </c>
      <c r="G4993">
        <v>9.1915569999999995</v>
      </c>
      <c r="P4993">
        <v>87.156999999999996</v>
      </c>
    </row>
    <row r="4994" spans="1:16">
      <c r="A4994" s="1">
        <v>41401</v>
      </c>
      <c r="B4994" s="2">
        <v>0.40319847222222222</v>
      </c>
      <c r="C4994" t="s">
        <v>248</v>
      </c>
      <c r="D4994" t="s">
        <v>383</v>
      </c>
      <c r="G4994">
        <v>9.1915569999999995</v>
      </c>
      <c r="P4994">
        <v>87.174000000000007</v>
      </c>
    </row>
    <row r="4995" spans="1:16">
      <c r="A4995" s="1">
        <v>41401</v>
      </c>
      <c r="B4995" s="2">
        <v>0.40320570601851852</v>
      </c>
      <c r="C4995" t="s">
        <v>248</v>
      </c>
      <c r="D4995" t="s">
        <v>383</v>
      </c>
      <c r="G4995">
        <v>9.1915569999999995</v>
      </c>
      <c r="P4995">
        <v>87.188999999999993</v>
      </c>
    </row>
    <row r="4996" spans="1:16">
      <c r="A4996" s="1">
        <v>41401</v>
      </c>
      <c r="B4996" s="2">
        <v>0.40321289351851847</v>
      </c>
      <c r="C4996" t="s">
        <v>248</v>
      </c>
      <c r="D4996" t="s">
        <v>383</v>
      </c>
      <c r="G4996">
        <v>9.1915569999999995</v>
      </c>
      <c r="P4996">
        <v>87.204999999999998</v>
      </c>
    </row>
    <row r="4997" spans="1:16">
      <c r="A4997" s="1">
        <v>41401</v>
      </c>
      <c r="B4997" s="2">
        <v>0.40322009259259262</v>
      </c>
      <c r="C4997" t="s">
        <v>248</v>
      </c>
      <c r="D4997" t="s">
        <v>383</v>
      </c>
      <c r="G4997">
        <v>9.1980210000000007</v>
      </c>
      <c r="P4997">
        <v>87.221000000000004</v>
      </c>
    </row>
    <row r="4998" spans="1:16">
      <c r="A4998" s="1">
        <v>41401</v>
      </c>
      <c r="B4998" s="2">
        <v>0.40322728009259262</v>
      </c>
      <c r="C4998" t="s">
        <v>248</v>
      </c>
      <c r="D4998" t="s">
        <v>383</v>
      </c>
      <c r="G4998">
        <v>9.1980210000000007</v>
      </c>
      <c r="P4998">
        <v>87.236999999999995</v>
      </c>
    </row>
    <row r="4999" spans="1:16">
      <c r="A4999" s="1">
        <v>41401</v>
      </c>
      <c r="B4999" s="2">
        <v>0.40323445601851854</v>
      </c>
      <c r="C4999" t="s">
        <v>248</v>
      </c>
      <c r="D4999" t="s">
        <v>383</v>
      </c>
      <c r="G4999">
        <v>9.1980210000000007</v>
      </c>
      <c r="P4999">
        <v>87.251999999999995</v>
      </c>
    </row>
    <row r="5000" spans="1:16">
      <c r="A5000" s="1">
        <v>41401</v>
      </c>
      <c r="B5000" s="2">
        <v>0.40324165509259258</v>
      </c>
      <c r="C5000" t="s">
        <v>248</v>
      </c>
      <c r="D5000" t="s">
        <v>383</v>
      </c>
      <c r="G5000">
        <v>9.1980210000000007</v>
      </c>
      <c r="P5000">
        <v>87.265000000000001</v>
      </c>
    </row>
    <row r="5001" spans="1:16">
      <c r="A5001" s="1">
        <v>41401</v>
      </c>
      <c r="B5001" s="2">
        <v>0.40324887731481485</v>
      </c>
      <c r="C5001" t="s">
        <v>248</v>
      </c>
      <c r="D5001" t="s">
        <v>383</v>
      </c>
      <c r="G5001">
        <v>9.1980210000000007</v>
      </c>
      <c r="P5001">
        <v>87.278999999999996</v>
      </c>
    </row>
    <row r="5002" spans="1:16">
      <c r="A5002" s="1">
        <v>41401</v>
      </c>
      <c r="B5002" s="2">
        <v>0.40325607638888888</v>
      </c>
      <c r="C5002" t="s">
        <v>248</v>
      </c>
      <c r="D5002" t="s">
        <v>383</v>
      </c>
      <c r="G5002">
        <v>9.1980210000000007</v>
      </c>
      <c r="P5002">
        <v>87.293000000000006</v>
      </c>
    </row>
    <row r="5003" spans="1:16">
      <c r="A5003" s="1">
        <v>41401</v>
      </c>
      <c r="B5003" s="2">
        <v>0.40326326388888889</v>
      </c>
      <c r="C5003" t="s">
        <v>248</v>
      </c>
      <c r="D5003" t="s">
        <v>383</v>
      </c>
      <c r="G5003">
        <v>9.1980210000000007</v>
      </c>
      <c r="P5003">
        <v>87.308999999999997</v>
      </c>
    </row>
    <row r="5004" spans="1:16">
      <c r="A5004" s="1">
        <v>41401</v>
      </c>
      <c r="B5004" s="2">
        <v>0.40327046296296293</v>
      </c>
      <c r="C5004" t="s">
        <v>248</v>
      </c>
      <c r="D5004" t="s">
        <v>383</v>
      </c>
      <c r="G5004">
        <v>9.1980210000000007</v>
      </c>
      <c r="P5004">
        <v>87.326999999999998</v>
      </c>
    </row>
    <row r="5005" spans="1:16">
      <c r="A5005" s="1">
        <v>41401</v>
      </c>
      <c r="B5005" s="2">
        <v>0.40327765046296293</v>
      </c>
      <c r="C5005" t="s">
        <v>248</v>
      </c>
      <c r="D5005" t="s">
        <v>383</v>
      </c>
      <c r="G5005">
        <v>9.1980210000000007</v>
      </c>
      <c r="P5005">
        <v>87.341999999999999</v>
      </c>
    </row>
    <row r="5006" spans="1:16">
      <c r="A5006" s="1">
        <v>41401</v>
      </c>
      <c r="B5006" s="2">
        <v>0.40328488425925929</v>
      </c>
      <c r="C5006" t="s">
        <v>248</v>
      </c>
      <c r="D5006" t="s">
        <v>383</v>
      </c>
      <c r="G5006">
        <v>9.1980210000000007</v>
      </c>
      <c r="P5006">
        <v>87.358000000000004</v>
      </c>
    </row>
    <row r="5007" spans="1:16">
      <c r="A5007" s="1">
        <v>41401</v>
      </c>
      <c r="B5007" s="2">
        <v>0.40329208333333333</v>
      </c>
      <c r="C5007" t="s">
        <v>248</v>
      </c>
      <c r="D5007" t="s">
        <v>383</v>
      </c>
      <c r="G5007">
        <v>9.1980210000000007</v>
      </c>
      <c r="P5007">
        <v>87.373000000000005</v>
      </c>
    </row>
    <row r="5008" spans="1:16">
      <c r="A5008" s="1">
        <v>41401</v>
      </c>
      <c r="B5008" s="2">
        <v>0.40329927083333333</v>
      </c>
      <c r="C5008" t="s">
        <v>248</v>
      </c>
      <c r="D5008" t="s">
        <v>383</v>
      </c>
      <c r="G5008">
        <v>9.1980210000000007</v>
      </c>
      <c r="P5008">
        <v>87.385999999999996</v>
      </c>
    </row>
    <row r="5009" spans="1:16">
      <c r="A5009" s="1">
        <v>41401</v>
      </c>
      <c r="B5009" s="2">
        <v>0.40330645833333328</v>
      </c>
      <c r="C5009" t="s">
        <v>248</v>
      </c>
      <c r="D5009" t="s">
        <v>383</v>
      </c>
      <c r="G5009">
        <v>9.1980210000000007</v>
      </c>
      <c r="P5009">
        <v>87.4</v>
      </c>
    </row>
    <row r="5010" spans="1:16">
      <c r="A5010" s="1">
        <v>41401</v>
      </c>
      <c r="B5010" s="2">
        <v>0.40331364583333335</v>
      </c>
      <c r="C5010" t="s">
        <v>248</v>
      </c>
      <c r="D5010" t="s">
        <v>383</v>
      </c>
      <c r="G5010">
        <v>9.1980210000000007</v>
      </c>
      <c r="P5010">
        <v>87.415000000000006</v>
      </c>
    </row>
    <row r="5011" spans="1:16">
      <c r="A5011" s="1">
        <v>41401</v>
      </c>
      <c r="B5011" s="2">
        <v>0.40332082175925926</v>
      </c>
      <c r="C5011" t="s">
        <v>248</v>
      </c>
      <c r="D5011" t="s">
        <v>383</v>
      </c>
      <c r="G5011">
        <v>9.1980210000000007</v>
      </c>
      <c r="P5011">
        <v>87.432000000000002</v>
      </c>
    </row>
    <row r="5012" spans="1:16">
      <c r="A5012" s="1">
        <v>41401</v>
      </c>
      <c r="B5012" s="2">
        <v>0.40332805555555556</v>
      </c>
      <c r="C5012" t="s">
        <v>248</v>
      </c>
      <c r="D5012" t="s">
        <v>383</v>
      </c>
      <c r="G5012">
        <v>9.1980210000000007</v>
      </c>
      <c r="P5012">
        <v>87.447999999999993</v>
      </c>
    </row>
    <row r="5013" spans="1:16">
      <c r="A5013" s="1">
        <v>41401</v>
      </c>
      <c r="B5013" s="2">
        <v>0.40333524305555551</v>
      </c>
      <c r="C5013" t="s">
        <v>248</v>
      </c>
      <c r="D5013" t="s">
        <v>383</v>
      </c>
      <c r="G5013">
        <v>9.1980210000000007</v>
      </c>
      <c r="P5013">
        <v>87.462999999999994</v>
      </c>
    </row>
    <row r="5014" spans="1:16">
      <c r="A5014" s="1">
        <v>41401</v>
      </c>
      <c r="B5014" s="2">
        <v>0.40334244212962966</v>
      </c>
      <c r="C5014" t="s">
        <v>248</v>
      </c>
      <c r="D5014" t="s">
        <v>383</v>
      </c>
      <c r="G5014">
        <v>9.1980210000000007</v>
      </c>
      <c r="P5014">
        <v>87.477999999999994</v>
      </c>
    </row>
    <row r="5015" spans="1:16">
      <c r="A5015" s="1">
        <v>41401</v>
      </c>
      <c r="B5015" s="2">
        <v>0.4033496412037037</v>
      </c>
      <c r="C5015" t="s">
        <v>248</v>
      </c>
      <c r="D5015" t="s">
        <v>383</v>
      </c>
      <c r="G5015">
        <v>9.1980210000000007</v>
      </c>
      <c r="P5015">
        <v>87.494</v>
      </c>
    </row>
    <row r="5016" spans="1:16">
      <c r="A5016" s="1">
        <v>41401</v>
      </c>
      <c r="B5016" s="2">
        <v>0.40335682870370371</v>
      </c>
      <c r="C5016" t="s">
        <v>248</v>
      </c>
      <c r="D5016" t="s">
        <v>383</v>
      </c>
      <c r="G5016">
        <v>9.1980210000000007</v>
      </c>
      <c r="P5016">
        <v>87.504999999999995</v>
      </c>
    </row>
    <row r="5017" spans="1:16">
      <c r="A5017" s="1">
        <v>41401</v>
      </c>
      <c r="B5017" s="2">
        <v>0.40336402777777774</v>
      </c>
      <c r="C5017" t="s">
        <v>248</v>
      </c>
      <c r="D5017" t="s">
        <v>383</v>
      </c>
      <c r="G5017">
        <v>9.2044840000000008</v>
      </c>
      <c r="P5017">
        <v>87.521000000000001</v>
      </c>
    </row>
    <row r="5018" spans="1:16">
      <c r="A5018" s="1">
        <v>41401</v>
      </c>
      <c r="B5018" s="2">
        <v>0.40337123842592587</v>
      </c>
      <c r="C5018" t="s">
        <v>248</v>
      </c>
      <c r="D5018" t="s">
        <v>383</v>
      </c>
      <c r="G5018">
        <v>9.2044840000000008</v>
      </c>
      <c r="P5018">
        <v>87.536000000000001</v>
      </c>
    </row>
    <row r="5019" spans="1:16">
      <c r="A5019" s="1">
        <v>41401</v>
      </c>
      <c r="B5019" s="2">
        <v>0.40337843750000002</v>
      </c>
      <c r="C5019" t="s">
        <v>248</v>
      </c>
      <c r="D5019" t="s">
        <v>383</v>
      </c>
      <c r="G5019">
        <v>9.2044840000000008</v>
      </c>
      <c r="P5019">
        <v>87.551000000000002</v>
      </c>
    </row>
    <row r="5020" spans="1:16">
      <c r="A5020" s="1">
        <v>41401</v>
      </c>
      <c r="B5020" s="2">
        <v>0.40338562500000003</v>
      </c>
      <c r="C5020" t="s">
        <v>248</v>
      </c>
      <c r="D5020" t="s">
        <v>383</v>
      </c>
      <c r="G5020">
        <v>9.2044840000000008</v>
      </c>
      <c r="P5020">
        <v>87.566999999999993</v>
      </c>
    </row>
    <row r="5021" spans="1:16">
      <c r="A5021" s="1">
        <v>41401</v>
      </c>
      <c r="B5021" s="2">
        <v>0.40339282407407406</v>
      </c>
      <c r="C5021" t="s">
        <v>248</v>
      </c>
      <c r="D5021" t="s">
        <v>383</v>
      </c>
      <c r="G5021">
        <v>9.2044840000000008</v>
      </c>
      <c r="P5021">
        <v>87.582999999999998</v>
      </c>
    </row>
    <row r="5022" spans="1:16">
      <c r="A5022" s="1">
        <v>41401</v>
      </c>
      <c r="B5022" s="2">
        <v>0.40340001157407407</v>
      </c>
      <c r="C5022" t="s">
        <v>248</v>
      </c>
      <c r="D5022" t="s">
        <v>383</v>
      </c>
      <c r="G5022">
        <v>9.2044840000000008</v>
      </c>
      <c r="P5022">
        <v>87.6</v>
      </c>
    </row>
    <row r="5023" spans="1:16">
      <c r="A5023" s="1">
        <v>41401</v>
      </c>
      <c r="B5023" s="2">
        <v>0.40340724537037037</v>
      </c>
      <c r="C5023" t="s">
        <v>248</v>
      </c>
      <c r="D5023" t="s">
        <v>383</v>
      </c>
      <c r="G5023">
        <v>9.2044840000000008</v>
      </c>
      <c r="P5023">
        <v>87.614999999999995</v>
      </c>
    </row>
    <row r="5024" spans="1:16">
      <c r="A5024" s="1">
        <v>41401</v>
      </c>
      <c r="B5024" s="2">
        <v>0.40341444444444446</v>
      </c>
      <c r="C5024" t="s">
        <v>248</v>
      </c>
      <c r="D5024" t="s">
        <v>383</v>
      </c>
      <c r="G5024">
        <v>9.2044840000000008</v>
      </c>
      <c r="P5024">
        <v>87.626999999999995</v>
      </c>
    </row>
    <row r="5025" spans="1:16">
      <c r="A5025" s="1">
        <v>41401</v>
      </c>
      <c r="B5025" s="2">
        <v>0.40342163194444441</v>
      </c>
      <c r="C5025" t="s">
        <v>248</v>
      </c>
      <c r="D5025" t="s">
        <v>383</v>
      </c>
      <c r="G5025">
        <v>9.2044840000000008</v>
      </c>
      <c r="P5025">
        <v>87.641000000000005</v>
      </c>
    </row>
    <row r="5026" spans="1:16">
      <c r="A5026" s="1">
        <v>41401</v>
      </c>
      <c r="B5026" s="2">
        <v>0.40342881944444442</v>
      </c>
      <c r="C5026" t="s">
        <v>248</v>
      </c>
      <c r="D5026" t="s">
        <v>383</v>
      </c>
      <c r="G5026">
        <v>9.2044840000000008</v>
      </c>
      <c r="P5026">
        <v>87.656999999999996</v>
      </c>
    </row>
    <row r="5027" spans="1:16">
      <c r="A5027" s="1">
        <v>41401</v>
      </c>
      <c r="B5027" s="2">
        <v>0.40343600694444448</v>
      </c>
      <c r="C5027" t="s">
        <v>248</v>
      </c>
      <c r="D5027" t="s">
        <v>383</v>
      </c>
      <c r="G5027">
        <v>9.2044840000000008</v>
      </c>
      <c r="P5027">
        <v>87.673000000000002</v>
      </c>
    </row>
    <row r="5028" spans="1:16">
      <c r="A5028" s="1">
        <v>41401</v>
      </c>
      <c r="B5028" s="2">
        <v>0.40344319444444449</v>
      </c>
      <c r="C5028" t="s">
        <v>248</v>
      </c>
      <c r="D5028" t="s">
        <v>383</v>
      </c>
      <c r="G5028">
        <v>9.2044840000000008</v>
      </c>
      <c r="P5028">
        <v>87.69</v>
      </c>
    </row>
    <row r="5029" spans="1:16">
      <c r="A5029" s="1">
        <v>41401</v>
      </c>
      <c r="B5029" s="2">
        <v>0.40345042824074073</v>
      </c>
      <c r="C5029" t="s">
        <v>248</v>
      </c>
      <c r="D5029" t="s">
        <v>383</v>
      </c>
      <c r="G5029">
        <v>9.2044840000000008</v>
      </c>
      <c r="P5029">
        <v>87.706000000000003</v>
      </c>
    </row>
    <row r="5030" spans="1:16">
      <c r="A5030" s="1">
        <v>41401</v>
      </c>
      <c r="B5030" s="2">
        <v>0.40345762731481477</v>
      </c>
      <c r="C5030" t="s">
        <v>248</v>
      </c>
      <c r="D5030" t="s">
        <v>383</v>
      </c>
      <c r="G5030">
        <v>9.2044840000000008</v>
      </c>
      <c r="P5030">
        <v>87.721000000000004</v>
      </c>
    </row>
    <row r="5031" spans="1:16">
      <c r="A5031" s="1">
        <v>41401</v>
      </c>
      <c r="B5031" s="2">
        <v>0.40346481481481483</v>
      </c>
      <c r="C5031" t="s">
        <v>248</v>
      </c>
      <c r="D5031" t="s">
        <v>383</v>
      </c>
      <c r="G5031">
        <v>9.2044840000000008</v>
      </c>
      <c r="P5031">
        <v>87.733999999999995</v>
      </c>
    </row>
    <row r="5032" spans="1:16">
      <c r="A5032" s="1">
        <v>41401</v>
      </c>
      <c r="B5032" s="2">
        <v>0.40347201388888893</v>
      </c>
      <c r="C5032" t="s">
        <v>248</v>
      </c>
      <c r="D5032" t="s">
        <v>383</v>
      </c>
      <c r="G5032">
        <v>9.2044840000000008</v>
      </c>
      <c r="P5032">
        <v>87.748999999999995</v>
      </c>
    </row>
    <row r="5033" spans="1:16">
      <c r="A5033" s="1">
        <v>41401</v>
      </c>
      <c r="B5033" s="2">
        <v>0.40347920138888888</v>
      </c>
      <c r="C5033" t="s">
        <v>248</v>
      </c>
      <c r="D5033" t="s">
        <v>383</v>
      </c>
      <c r="G5033">
        <v>9.2044840000000008</v>
      </c>
      <c r="P5033">
        <v>87.763999999999996</v>
      </c>
    </row>
    <row r="5034" spans="1:16">
      <c r="A5034" s="1">
        <v>41401</v>
      </c>
      <c r="B5034" s="2">
        <v>0.40348644675925921</v>
      </c>
      <c r="C5034" t="s">
        <v>248</v>
      </c>
      <c r="D5034" t="s">
        <v>383</v>
      </c>
      <c r="G5034">
        <v>9.2044840000000008</v>
      </c>
      <c r="P5034">
        <v>87.78</v>
      </c>
    </row>
    <row r="5035" spans="1:16">
      <c r="A5035" s="1">
        <v>41401</v>
      </c>
      <c r="B5035" s="2">
        <v>0.40349363425925927</v>
      </c>
      <c r="C5035" t="s">
        <v>248</v>
      </c>
      <c r="D5035" t="s">
        <v>383</v>
      </c>
      <c r="G5035">
        <v>9.2109480000000001</v>
      </c>
      <c r="P5035">
        <v>87.796000000000006</v>
      </c>
    </row>
    <row r="5036" spans="1:16">
      <c r="A5036" s="1">
        <v>41401</v>
      </c>
      <c r="B5036" s="2">
        <v>0.40350082175925928</v>
      </c>
      <c r="C5036" t="s">
        <v>248</v>
      </c>
      <c r="D5036" t="s">
        <v>383</v>
      </c>
      <c r="G5036">
        <v>9.2109480000000001</v>
      </c>
      <c r="P5036">
        <v>87.81</v>
      </c>
    </row>
    <row r="5037" spans="1:16">
      <c r="A5037" s="1">
        <v>41401</v>
      </c>
      <c r="B5037" s="2">
        <v>0.40350800925925928</v>
      </c>
      <c r="C5037" t="s">
        <v>248</v>
      </c>
      <c r="D5037" t="s">
        <v>383</v>
      </c>
      <c r="G5037">
        <v>9.2109480000000001</v>
      </c>
      <c r="P5037">
        <v>87.825999999999993</v>
      </c>
    </row>
    <row r="5038" spans="1:16">
      <c r="A5038" s="1">
        <v>41401</v>
      </c>
      <c r="B5038" s="2">
        <v>0.40351520833333332</v>
      </c>
      <c r="C5038" t="s">
        <v>248</v>
      </c>
      <c r="D5038" t="s">
        <v>383</v>
      </c>
      <c r="G5038">
        <v>9.2109480000000001</v>
      </c>
      <c r="P5038">
        <v>87.84</v>
      </c>
    </row>
    <row r="5039" spans="1:16">
      <c r="A5039" s="1">
        <v>41401</v>
      </c>
      <c r="B5039" s="2">
        <v>0.40352240740740736</v>
      </c>
      <c r="C5039" t="s">
        <v>248</v>
      </c>
      <c r="D5039" t="s">
        <v>383</v>
      </c>
      <c r="G5039">
        <v>9.2109480000000001</v>
      </c>
      <c r="P5039">
        <v>87.853999999999999</v>
      </c>
    </row>
    <row r="5040" spans="1:16">
      <c r="A5040" s="1">
        <v>41401</v>
      </c>
      <c r="B5040" s="2">
        <v>0.40352964120370372</v>
      </c>
      <c r="C5040" t="s">
        <v>248</v>
      </c>
      <c r="D5040" t="s">
        <v>383</v>
      </c>
      <c r="G5040">
        <v>9.2109480000000001</v>
      </c>
      <c r="P5040">
        <v>87.87</v>
      </c>
    </row>
    <row r="5041" spans="1:16">
      <c r="A5041" s="1">
        <v>41401</v>
      </c>
      <c r="B5041" s="2">
        <v>0.40353684027777775</v>
      </c>
      <c r="C5041" t="s">
        <v>248</v>
      </c>
      <c r="D5041" t="s">
        <v>383</v>
      </c>
      <c r="G5041">
        <v>9.2109480000000001</v>
      </c>
      <c r="P5041">
        <v>87.884</v>
      </c>
    </row>
    <row r="5042" spans="1:16">
      <c r="A5042" s="1">
        <v>41401</v>
      </c>
      <c r="B5042" s="2">
        <v>0.40354401620370367</v>
      </c>
      <c r="C5042" t="s">
        <v>248</v>
      </c>
      <c r="D5042" t="s">
        <v>383</v>
      </c>
      <c r="G5042">
        <v>9.2109480000000001</v>
      </c>
      <c r="P5042">
        <v>87.899000000000001</v>
      </c>
    </row>
    <row r="5043" spans="1:16">
      <c r="A5043" s="1">
        <v>41401</v>
      </c>
      <c r="B5043" s="2">
        <v>0.40355120370370368</v>
      </c>
      <c r="C5043" t="s">
        <v>248</v>
      </c>
      <c r="D5043" t="s">
        <v>383</v>
      </c>
      <c r="G5043">
        <v>9.2109480000000001</v>
      </c>
      <c r="P5043">
        <v>87.915999999999997</v>
      </c>
    </row>
    <row r="5044" spans="1:16">
      <c r="A5044" s="1">
        <v>41401</v>
      </c>
      <c r="B5044" s="2">
        <v>0.40355839120370374</v>
      </c>
      <c r="C5044" t="s">
        <v>248</v>
      </c>
      <c r="D5044" t="s">
        <v>383</v>
      </c>
      <c r="G5044">
        <v>9.2109480000000001</v>
      </c>
      <c r="P5044">
        <v>87.932000000000002</v>
      </c>
    </row>
    <row r="5045" spans="1:16">
      <c r="A5045" s="1">
        <v>41401</v>
      </c>
      <c r="B5045" s="2">
        <v>0.40356563657407407</v>
      </c>
      <c r="C5045" t="s">
        <v>248</v>
      </c>
      <c r="D5045" t="s">
        <v>383</v>
      </c>
      <c r="G5045">
        <v>9.2109480000000001</v>
      </c>
      <c r="P5045">
        <v>87.947000000000003</v>
      </c>
    </row>
    <row r="5046" spans="1:16">
      <c r="A5046" s="1">
        <v>41401</v>
      </c>
      <c r="B5046" s="2">
        <v>0.40357282407407408</v>
      </c>
      <c r="C5046" t="s">
        <v>248</v>
      </c>
      <c r="D5046" t="s">
        <v>383</v>
      </c>
      <c r="G5046">
        <v>9.2109480000000001</v>
      </c>
      <c r="P5046">
        <v>87.962000000000003</v>
      </c>
    </row>
    <row r="5047" spans="1:16">
      <c r="A5047" s="1">
        <v>41401</v>
      </c>
      <c r="B5047" s="2">
        <v>0.40358002314814811</v>
      </c>
      <c r="C5047" t="s">
        <v>248</v>
      </c>
      <c r="D5047" t="s">
        <v>383</v>
      </c>
      <c r="G5047">
        <v>9.2109480000000001</v>
      </c>
      <c r="P5047">
        <v>87.974999999999994</v>
      </c>
    </row>
    <row r="5048" spans="1:16">
      <c r="A5048" s="1">
        <v>41401</v>
      </c>
      <c r="B5048" s="2">
        <v>0.40358690972222222</v>
      </c>
      <c r="C5048" t="s">
        <v>248</v>
      </c>
      <c r="D5048" t="s">
        <v>384</v>
      </c>
      <c r="G5048">
        <v>9.2109480000000001</v>
      </c>
      <c r="P5048">
        <v>87.99</v>
      </c>
    </row>
    <row r="5049" spans="1:16">
      <c r="A5049" s="1">
        <v>41401</v>
      </c>
      <c r="B5049" s="2">
        <v>0.40359444444444442</v>
      </c>
      <c r="C5049" t="s">
        <v>248</v>
      </c>
      <c r="D5049" t="s">
        <v>385</v>
      </c>
      <c r="G5049">
        <v>9.2109480000000001</v>
      </c>
      <c r="P5049">
        <v>87.992000000000004</v>
      </c>
    </row>
    <row r="5050" spans="1:16">
      <c r="A5050" s="1">
        <v>41401</v>
      </c>
      <c r="B5050" s="2">
        <v>0.40360164351851852</v>
      </c>
      <c r="C5050" t="s">
        <v>248</v>
      </c>
      <c r="D5050" t="s">
        <v>385</v>
      </c>
      <c r="G5050">
        <v>9.2109480000000001</v>
      </c>
      <c r="P5050">
        <v>87.992000000000004</v>
      </c>
    </row>
    <row r="5051" spans="1:16">
      <c r="A5051" s="1">
        <v>41401</v>
      </c>
      <c r="B5051" s="2">
        <v>0.40360886574074079</v>
      </c>
      <c r="C5051" t="s">
        <v>248</v>
      </c>
      <c r="D5051" t="s">
        <v>385</v>
      </c>
      <c r="G5051">
        <v>9.2109480000000001</v>
      </c>
      <c r="P5051">
        <v>87.992000000000004</v>
      </c>
    </row>
    <row r="5052" spans="1:16">
      <c r="A5052" s="1">
        <v>41401</v>
      </c>
      <c r="B5052" s="2">
        <v>0.40361606481481482</v>
      </c>
      <c r="C5052" t="s">
        <v>248</v>
      </c>
      <c r="D5052" t="s">
        <v>385</v>
      </c>
      <c r="G5052">
        <v>9.2109480000000001</v>
      </c>
      <c r="P5052">
        <v>87.994</v>
      </c>
    </row>
    <row r="5053" spans="1:16">
      <c r="A5053" s="1">
        <v>41401</v>
      </c>
      <c r="B5053" s="2">
        <v>0.40362326388888886</v>
      </c>
      <c r="C5053" t="s">
        <v>248</v>
      </c>
      <c r="D5053" t="s">
        <v>385</v>
      </c>
      <c r="G5053">
        <v>9.2109480000000001</v>
      </c>
      <c r="P5053">
        <v>87.992999999999995</v>
      </c>
    </row>
    <row r="5054" spans="1:16">
      <c r="A5054" s="1">
        <v>41401</v>
      </c>
      <c r="B5054" s="2">
        <v>0.40363045138888887</v>
      </c>
      <c r="C5054" t="s">
        <v>248</v>
      </c>
      <c r="D5054" t="s">
        <v>385</v>
      </c>
      <c r="G5054">
        <v>9.2109480000000001</v>
      </c>
      <c r="P5054">
        <v>87.959000000000003</v>
      </c>
    </row>
    <row r="5055" spans="1:16">
      <c r="A5055" s="1">
        <v>41401</v>
      </c>
      <c r="B5055" s="2">
        <v>0.40363765046296302</v>
      </c>
      <c r="C5055" t="s">
        <v>248</v>
      </c>
      <c r="D5055" t="s">
        <v>385</v>
      </c>
      <c r="G5055">
        <v>9.2109480000000001</v>
      </c>
      <c r="P5055">
        <v>87.926000000000002</v>
      </c>
    </row>
    <row r="5056" spans="1:16">
      <c r="A5056" s="1">
        <v>41401</v>
      </c>
      <c r="B5056" s="2">
        <v>0.40364488425925926</v>
      </c>
      <c r="C5056" t="s">
        <v>248</v>
      </c>
      <c r="D5056" t="s">
        <v>385</v>
      </c>
      <c r="G5056">
        <v>9.2109480000000001</v>
      </c>
      <c r="P5056">
        <v>87.888999999999996</v>
      </c>
    </row>
    <row r="5057" spans="1:16">
      <c r="A5057" s="1">
        <v>41401</v>
      </c>
      <c r="B5057" s="2">
        <v>0.4036520833333333</v>
      </c>
      <c r="C5057" t="s">
        <v>248</v>
      </c>
      <c r="D5057" t="s">
        <v>385</v>
      </c>
      <c r="G5057">
        <v>9.2109480000000001</v>
      </c>
      <c r="P5057">
        <v>87.855000000000004</v>
      </c>
    </row>
    <row r="5058" spans="1:16">
      <c r="A5058" s="1">
        <v>41401</v>
      </c>
      <c r="B5058" s="2">
        <v>0.40365925925925922</v>
      </c>
      <c r="C5058" t="s">
        <v>248</v>
      </c>
      <c r="D5058" t="s">
        <v>385</v>
      </c>
      <c r="G5058">
        <v>9.2109480000000001</v>
      </c>
      <c r="P5058">
        <v>87.820999999999998</v>
      </c>
    </row>
    <row r="5059" spans="1:16">
      <c r="A5059" s="1">
        <v>41401</v>
      </c>
      <c r="B5059" s="2">
        <v>0.40366644675925922</v>
      </c>
      <c r="C5059" t="s">
        <v>248</v>
      </c>
      <c r="D5059" t="s">
        <v>385</v>
      </c>
      <c r="G5059">
        <v>9.2109480000000001</v>
      </c>
      <c r="P5059">
        <v>87.784000000000006</v>
      </c>
    </row>
    <row r="5060" spans="1:16">
      <c r="A5060" s="1">
        <v>41401</v>
      </c>
      <c r="B5060" s="2">
        <v>0.40367363425925928</v>
      </c>
      <c r="C5060" t="s">
        <v>248</v>
      </c>
      <c r="D5060" t="s">
        <v>385</v>
      </c>
      <c r="G5060">
        <v>9.2109480000000001</v>
      </c>
      <c r="P5060">
        <v>87.748000000000005</v>
      </c>
    </row>
    <row r="5061" spans="1:16">
      <c r="A5061" s="1">
        <v>41401</v>
      </c>
      <c r="B5061" s="2">
        <v>0.40368082175925929</v>
      </c>
      <c r="C5061" t="s">
        <v>248</v>
      </c>
      <c r="D5061" t="s">
        <v>385</v>
      </c>
      <c r="G5061">
        <v>9.2109480000000001</v>
      </c>
      <c r="P5061">
        <v>87.715999999999994</v>
      </c>
    </row>
    <row r="5062" spans="1:16">
      <c r="A5062" s="1">
        <v>41401</v>
      </c>
      <c r="B5062" s="2">
        <v>0.40368804398148145</v>
      </c>
      <c r="C5062" t="s">
        <v>248</v>
      </c>
      <c r="D5062" t="s">
        <v>385</v>
      </c>
      <c r="G5062">
        <v>9.2109480000000001</v>
      </c>
      <c r="P5062">
        <v>87.677000000000007</v>
      </c>
    </row>
    <row r="5063" spans="1:16">
      <c r="A5063" s="1">
        <v>41401</v>
      </c>
      <c r="B5063" s="2">
        <v>0.40369524305555554</v>
      </c>
      <c r="C5063" t="s">
        <v>248</v>
      </c>
      <c r="D5063" t="s">
        <v>385</v>
      </c>
      <c r="G5063">
        <v>9.2109480000000001</v>
      </c>
      <c r="P5063">
        <v>87.64</v>
      </c>
    </row>
    <row r="5064" spans="1:16">
      <c r="A5064" s="1">
        <v>41401</v>
      </c>
      <c r="B5064" s="2">
        <v>0.4037024305555556</v>
      </c>
      <c r="C5064" t="s">
        <v>248</v>
      </c>
      <c r="D5064" t="s">
        <v>385</v>
      </c>
      <c r="G5064">
        <v>9.2109480000000001</v>
      </c>
      <c r="P5064">
        <v>87.608000000000004</v>
      </c>
    </row>
    <row r="5065" spans="1:16">
      <c r="A5065" s="1">
        <v>41401</v>
      </c>
      <c r="B5065" s="2">
        <v>0.40370961805555555</v>
      </c>
      <c r="C5065" t="s">
        <v>248</v>
      </c>
      <c r="D5065" t="s">
        <v>385</v>
      </c>
      <c r="G5065">
        <v>9.2109480000000001</v>
      </c>
      <c r="P5065">
        <v>87.57</v>
      </c>
    </row>
    <row r="5066" spans="1:16">
      <c r="A5066" s="1">
        <v>41401</v>
      </c>
      <c r="B5066" s="2">
        <v>0.40371680555555556</v>
      </c>
      <c r="C5066" t="s">
        <v>248</v>
      </c>
      <c r="D5066" t="s">
        <v>385</v>
      </c>
      <c r="G5066">
        <v>9.2109480000000001</v>
      </c>
      <c r="P5066">
        <v>87.531999999999996</v>
      </c>
    </row>
    <row r="5067" spans="1:16">
      <c r="A5067" s="1">
        <v>41401</v>
      </c>
      <c r="B5067" s="2">
        <v>0.40372405092592589</v>
      </c>
      <c r="C5067" t="s">
        <v>248</v>
      </c>
      <c r="D5067" t="s">
        <v>385</v>
      </c>
      <c r="G5067">
        <v>9.2044840000000008</v>
      </c>
      <c r="P5067">
        <v>87.498000000000005</v>
      </c>
    </row>
    <row r="5068" spans="1:16">
      <c r="A5068" s="1">
        <v>41401</v>
      </c>
      <c r="B5068" s="2">
        <v>0.40373123842592595</v>
      </c>
      <c r="C5068" t="s">
        <v>248</v>
      </c>
      <c r="D5068" t="s">
        <v>385</v>
      </c>
      <c r="G5068">
        <v>9.2044840000000008</v>
      </c>
      <c r="P5068">
        <v>87.462999999999994</v>
      </c>
    </row>
    <row r="5069" spans="1:16">
      <c r="A5069" s="1">
        <v>41401</v>
      </c>
      <c r="B5069" s="2">
        <v>0.40373843749999999</v>
      </c>
      <c r="C5069" t="s">
        <v>248</v>
      </c>
      <c r="D5069" t="s">
        <v>385</v>
      </c>
      <c r="G5069">
        <v>9.2044840000000008</v>
      </c>
      <c r="P5069">
        <v>87.423000000000002</v>
      </c>
    </row>
    <row r="5070" spans="1:16">
      <c r="A5070" s="1">
        <v>41401</v>
      </c>
      <c r="B5070" s="2">
        <v>0.403745625</v>
      </c>
      <c r="C5070" t="s">
        <v>248</v>
      </c>
      <c r="D5070" t="s">
        <v>385</v>
      </c>
      <c r="G5070">
        <v>9.2044840000000008</v>
      </c>
      <c r="P5070">
        <v>87.387</v>
      </c>
    </row>
    <row r="5071" spans="1:16">
      <c r="A5071" s="1">
        <v>41401</v>
      </c>
      <c r="B5071" s="2">
        <v>0.4037528125</v>
      </c>
      <c r="C5071" t="s">
        <v>248</v>
      </c>
      <c r="D5071" t="s">
        <v>385</v>
      </c>
      <c r="G5071">
        <v>9.2044840000000008</v>
      </c>
      <c r="P5071">
        <v>87.355000000000004</v>
      </c>
    </row>
    <row r="5072" spans="1:16">
      <c r="A5072" s="1">
        <v>41401</v>
      </c>
      <c r="B5072" s="2">
        <v>0.40375998842592592</v>
      </c>
      <c r="C5072" t="s">
        <v>248</v>
      </c>
      <c r="D5072" t="s">
        <v>385</v>
      </c>
      <c r="G5072">
        <v>9.2044840000000008</v>
      </c>
      <c r="P5072">
        <v>87.313999999999993</v>
      </c>
    </row>
    <row r="5073" spans="1:16">
      <c r="A5073" s="1">
        <v>41401</v>
      </c>
      <c r="B5073" s="2">
        <v>0.40376723379629631</v>
      </c>
      <c r="C5073" t="s">
        <v>248</v>
      </c>
      <c r="D5073" t="s">
        <v>385</v>
      </c>
      <c r="G5073">
        <v>9.2044840000000008</v>
      </c>
      <c r="P5073">
        <v>87.277000000000001</v>
      </c>
    </row>
    <row r="5074" spans="1:16">
      <c r="A5074" s="1">
        <v>41401</v>
      </c>
      <c r="B5074" s="2">
        <v>0.40377443287037035</v>
      </c>
      <c r="C5074" t="s">
        <v>248</v>
      </c>
      <c r="D5074" t="s">
        <v>385</v>
      </c>
      <c r="G5074">
        <v>9.2044840000000008</v>
      </c>
      <c r="P5074">
        <v>87.245000000000005</v>
      </c>
    </row>
    <row r="5075" spans="1:16">
      <c r="A5075" s="1">
        <v>41401</v>
      </c>
      <c r="B5075" s="2">
        <v>0.40378162037037035</v>
      </c>
      <c r="C5075" t="s">
        <v>248</v>
      </c>
      <c r="D5075" t="s">
        <v>385</v>
      </c>
      <c r="G5075">
        <v>9.1980210000000007</v>
      </c>
      <c r="P5075">
        <v>87.204999999999998</v>
      </c>
    </row>
    <row r="5076" spans="1:16">
      <c r="A5076" s="1">
        <v>41401</v>
      </c>
      <c r="B5076" s="2">
        <v>0.40378880787037036</v>
      </c>
      <c r="C5076" t="s">
        <v>248</v>
      </c>
      <c r="D5076" t="s">
        <v>385</v>
      </c>
      <c r="G5076">
        <v>9.1980210000000007</v>
      </c>
      <c r="P5076">
        <v>87.167000000000002</v>
      </c>
    </row>
    <row r="5077" spans="1:16">
      <c r="A5077" s="1">
        <v>41401</v>
      </c>
      <c r="B5077" s="2">
        <v>0.40379600694444445</v>
      </c>
      <c r="C5077" t="s">
        <v>248</v>
      </c>
      <c r="D5077" t="s">
        <v>385</v>
      </c>
      <c r="G5077">
        <v>9.1980210000000007</v>
      </c>
      <c r="P5077">
        <v>87.134</v>
      </c>
    </row>
    <row r="5078" spans="1:16">
      <c r="A5078" s="1">
        <v>41401</v>
      </c>
      <c r="B5078" s="2">
        <v>0.40380319444444446</v>
      </c>
      <c r="C5078" t="s">
        <v>248</v>
      </c>
      <c r="D5078" t="s">
        <v>385</v>
      </c>
      <c r="G5078">
        <v>9.1980210000000007</v>
      </c>
      <c r="P5078">
        <v>87.096000000000004</v>
      </c>
    </row>
    <row r="5079" spans="1:16">
      <c r="A5079" s="1">
        <v>41401</v>
      </c>
      <c r="B5079" s="2">
        <v>0.40381041666666667</v>
      </c>
      <c r="C5079" t="s">
        <v>248</v>
      </c>
      <c r="D5079" t="s">
        <v>385</v>
      </c>
      <c r="G5079">
        <v>9.1980210000000007</v>
      </c>
      <c r="P5079">
        <v>87.057000000000002</v>
      </c>
    </row>
    <row r="5080" spans="1:16">
      <c r="A5080" s="1">
        <v>41401</v>
      </c>
      <c r="B5080" s="2">
        <v>0.40381761574074071</v>
      </c>
      <c r="C5080" t="s">
        <v>248</v>
      </c>
      <c r="D5080" t="s">
        <v>385</v>
      </c>
      <c r="G5080">
        <v>9.1980210000000007</v>
      </c>
      <c r="P5080">
        <v>87.025000000000006</v>
      </c>
    </row>
    <row r="5081" spans="1:16">
      <c r="A5081" s="1">
        <v>41401</v>
      </c>
      <c r="B5081" s="2">
        <v>0.40382479166666668</v>
      </c>
      <c r="C5081" t="s">
        <v>248</v>
      </c>
      <c r="D5081" t="s">
        <v>385</v>
      </c>
      <c r="G5081">
        <v>9.1980210000000007</v>
      </c>
      <c r="P5081">
        <v>86.986999999999995</v>
      </c>
    </row>
    <row r="5082" spans="1:16">
      <c r="A5082" s="1">
        <v>41401</v>
      </c>
      <c r="B5082" s="2">
        <v>0.40383199074074078</v>
      </c>
      <c r="C5082" t="s">
        <v>248</v>
      </c>
      <c r="D5082" t="s">
        <v>385</v>
      </c>
      <c r="G5082">
        <v>9.1980210000000007</v>
      </c>
      <c r="P5082">
        <v>86.947999999999993</v>
      </c>
    </row>
    <row r="5083" spans="1:16">
      <c r="A5083" s="1">
        <v>41401</v>
      </c>
      <c r="B5083" s="2">
        <v>0.40383918981481481</v>
      </c>
      <c r="C5083" t="s">
        <v>248</v>
      </c>
      <c r="D5083" t="s">
        <v>385</v>
      </c>
      <c r="G5083">
        <v>9.1915569999999995</v>
      </c>
      <c r="P5083">
        <v>86.912000000000006</v>
      </c>
    </row>
    <row r="5084" spans="1:16">
      <c r="A5084" s="1">
        <v>41401</v>
      </c>
      <c r="B5084" s="2">
        <v>0.40384642361111106</v>
      </c>
      <c r="C5084" t="s">
        <v>248</v>
      </c>
      <c r="D5084" t="s">
        <v>385</v>
      </c>
      <c r="G5084">
        <v>9.1915569999999995</v>
      </c>
      <c r="P5084">
        <v>86.878</v>
      </c>
    </row>
    <row r="5085" spans="1:16">
      <c r="A5085" s="1">
        <v>41401</v>
      </c>
      <c r="B5085" s="2">
        <v>0.40385361111111112</v>
      </c>
      <c r="C5085" t="s">
        <v>248</v>
      </c>
      <c r="D5085" t="s">
        <v>385</v>
      </c>
      <c r="G5085">
        <v>9.1915569999999995</v>
      </c>
      <c r="P5085">
        <v>86.838999999999999</v>
      </c>
    </row>
    <row r="5086" spans="1:16">
      <c r="A5086" s="1">
        <v>41401</v>
      </c>
      <c r="B5086" s="2">
        <v>0.40386079861111113</v>
      </c>
      <c r="C5086" t="s">
        <v>248</v>
      </c>
      <c r="D5086" t="s">
        <v>385</v>
      </c>
      <c r="G5086">
        <v>9.1915569999999995</v>
      </c>
      <c r="P5086">
        <v>86.802000000000007</v>
      </c>
    </row>
    <row r="5087" spans="1:16">
      <c r="A5087" s="1">
        <v>41401</v>
      </c>
      <c r="B5087" s="2">
        <v>0.40386799768518516</v>
      </c>
      <c r="C5087" t="s">
        <v>248</v>
      </c>
      <c r="D5087" t="s">
        <v>385</v>
      </c>
      <c r="G5087">
        <v>9.1915569999999995</v>
      </c>
      <c r="P5087">
        <v>86.769000000000005</v>
      </c>
    </row>
    <row r="5088" spans="1:16">
      <c r="A5088" s="1">
        <v>41401</v>
      </c>
      <c r="B5088" s="2">
        <v>0.40387518518518517</v>
      </c>
      <c r="C5088" t="s">
        <v>248</v>
      </c>
      <c r="D5088" t="s">
        <v>385</v>
      </c>
      <c r="G5088">
        <v>9.1915569999999995</v>
      </c>
      <c r="P5088">
        <v>86.73</v>
      </c>
    </row>
    <row r="5089" spans="1:16">
      <c r="A5089" s="1">
        <v>41401</v>
      </c>
      <c r="B5089" s="2">
        <v>0.40388238425925921</v>
      </c>
      <c r="C5089" t="s">
        <v>248</v>
      </c>
      <c r="D5089" t="s">
        <v>385</v>
      </c>
      <c r="G5089">
        <v>9.1915569999999995</v>
      </c>
      <c r="P5089">
        <v>86.691999999999993</v>
      </c>
    </row>
    <row r="5090" spans="1:16">
      <c r="A5090" s="1">
        <v>41401</v>
      </c>
      <c r="B5090" s="2">
        <v>0.40388960648148148</v>
      </c>
      <c r="C5090" t="s">
        <v>248</v>
      </c>
      <c r="D5090" t="s">
        <v>385</v>
      </c>
      <c r="G5090">
        <v>9.1915569999999995</v>
      </c>
      <c r="P5090">
        <v>86.66</v>
      </c>
    </row>
    <row r="5091" spans="1:16">
      <c r="A5091" s="1">
        <v>41401</v>
      </c>
      <c r="B5091" s="2">
        <v>0.40389680555555557</v>
      </c>
      <c r="C5091" t="s">
        <v>248</v>
      </c>
      <c r="D5091" t="s">
        <v>385</v>
      </c>
      <c r="G5091">
        <v>9.1915569999999995</v>
      </c>
      <c r="P5091">
        <v>86.620999999999995</v>
      </c>
    </row>
    <row r="5092" spans="1:16">
      <c r="A5092" s="1">
        <v>41401</v>
      </c>
      <c r="B5092" s="2">
        <v>0.40390398148148149</v>
      </c>
      <c r="C5092" t="s">
        <v>248</v>
      </c>
      <c r="D5092" t="s">
        <v>385</v>
      </c>
      <c r="G5092">
        <v>9.1850930000000002</v>
      </c>
      <c r="P5092">
        <v>86.582999999999998</v>
      </c>
    </row>
    <row r="5093" spans="1:16">
      <c r="A5093" s="1">
        <v>41401</v>
      </c>
      <c r="B5093" s="2">
        <v>0.40391118055555553</v>
      </c>
      <c r="C5093" t="s">
        <v>248</v>
      </c>
      <c r="D5093" t="s">
        <v>385</v>
      </c>
      <c r="G5093">
        <v>9.1850930000000002</v>
      </c>
      <c r="P5093">
        <v>86.549000000000007</v>
      </c>
    </row>
    <row r="5094" spans="1:16">
      <c r="A5094" s="1">
        <v>41401</v>
      </c>
      <c r="B5094" s="2">
        <v>0.4039183564814815</v>
      </c>
      <c r="C5094" t="s">
        <v>248</v>
      </c>
      <c r="D5094" t="s">
        <v>385</v>
      </c>
      <c r="G5094">
        <v>9.1850930000000002</v>
      </c>
      <c r="P5094">
        <v>86.51</v>
      </c>
    </row>
    <row r="5095" spans="1:16">
      <c r="A5095" s="1">
        <v>41401</v>
      </c>
      <c r="B5095" s="2">
        <v>0.4039255902777778</v>
      </c>
      <c r="C5095" t="s">
        <v>248</v>
      </c>
      <c r="D5095" t="s">
        <v>385</v>
      </c>
      <c r="G5095">
        <v>9.1850930000000002</v>
      </c>
      <c r="P5095">
        <v>86.472999999999999</v>
      </c>
    </row>
    <row r="5096" spans="1:16">
      <c r="A5096" s="1">
        <v>41401</v>
      </c>
      <c r="B5096" s="2">
        <v>0.40393278935185184</v>
      </c>
      <c r="C5096" t="s">
        <v>248</v>
      </c>
      <c r="D5096" t="s">
        <v>385</v>
      </c>
      <c r="G5096">
        <v>9.1850930000000002</v>
      </c>
      <c r="P5096">
        <v>86.438999999999993</v>
      </c>
    </row>
    <row r="5097" spans="1:16">
      <c r="A5097" s="1">
        <v>41401</v>
      </c>
      <c r="B5097" s="2">
        <v>0.40393997685185185</v>
      </c>
      <c r="C5097" t="s">
        <v>248</v>
      </c>
      <c r="D5097" t="s">
        <v>385</v>
      </c>
      <c r="G5097">
        <v>9.1850930000000002</v>
      </c>
      <c r="P5097">
        <v>86.403999999999996</v>
      </c>
    </row>
    <row r="5098" spans="1:16">
      <c r="A5098" s="1">
        <v>41401</v>
      </c>
      <c r="B5098" s="2">
        <v>0.40394717592592594</v>
      </c>
      <c r="C5098" t="s">
        <v>248</v>
      </c>
      <c r="D5098" t="s">
        <v>385</v>
      </c>
      <c r="G5098">
        <v>9.1850930000000002</v>
      </c>
      <c r="P5098">
        <v>86.363</v>
      </c>
    </row>
    <row r="5099" spans="1:16">
      <c r="A5099" s="1">
        <v>41401</v>
      </c>
      <c r="B5099" s="2">
        <v>0.40395437500000003</v>
      </c>
      <c r="C5099" t="s">
        <v>248</v>
      </c>
      <c r="D5099" t="s">
        <v>385</v>
      </c>
      <c r="G5099">
        <v>9.1786290000000008</v>
      </c>
      <c r="P5099">
        <v>86.328000000000003</v>
      </c>
    </row>
    <row r="5100" spans="1:16">
      <c r="A5100" s="1">
        <v>41401</v>
      </c>
      <c r="B5100" s="2">
        <v>0.40396156249999998</v>
      </c>
      <c r="C5100" t="s">
        <v>248</v>
      </c>
      <c r="D5100" t="s">
        <v>385</v>
      </c>
      <c r="G5100">
        <v>9.1786290000000008</v>
      </c>
      <c r="P5100">
        <v>86.295000000000002</v>
      </c>
    </row>
    <row r="5101" spans="1:16">
      <c r="A5101" s="1">
        <v>41401</v>
      </c>
      <c r="B5101" s="2">
        <v>0.40396879629629628</v>
      </c>
      <c r="C5101" t="s">
        <v>248</v>
      </c>
      <c r="D5101" t="s">
        <v>385</v>
      </c>
      <c r="G5101">
        <v>9.1786290000000008</v>
      </c>
      <c r="P5101">
        <v>86.254999999999995</v>
      </c>
    </row>
    <row r="5102" spans="1:16">
      <c r="A5102" s="1">
        <v>41401</v>
      </c>
      <c r="B5102" s="2">
        <v>0.40397599537037038</v>
      </c>
      <c r="C5102" t="s">
        <v>248</v>
      </c>
      <c r="D5102" t="s">
        <v>385</v>
      </c>
      <c r="G5102">
        <v>9.1786290000000008</v>
      </c>
      <c r="P5102">
        <v>86.218000000000004</v>
      </c>
    </row>
    <row r="5103" spans="1:16">
      <c r="A5103" s="1">
        <v>41401</v>
      </c>
      <c r="B5103" s="2">
        <v>0.4039831712962963</v>
      </c>
      <c r="C5103" t="s">
        <v>248</v>
      </c>
      <c r="D5103" t="s">
        <v>385</v>
      </c>
      <c r="G5103">
        <v>9.1786290000000008</v>
      </c>
      <c r="P5103">
        <v>86.185000000000002</v>
      </c>
    </row>
    <row r="5104" spans="1:16">
      <c r="A5104" s="1">
        <v>41401</v>
      </c>
      <c r="B5104" s="2">
        <v>0.4039903587962963</v>
      </c>
      <c r="C5104" t="s">
        <v>248</v>
      </c>
      <c r="D5104" t="s">
        <v>385</v>
      </c>
      <c r="G5104">
        <v>9.1786290000000008</v>
      </c>
      <c r="P5104">
        <v>86.144999999999996</v>
      </c>
    </row>
    <row r="5105" spans="1:16">
      <c r="A5105" s="1">
        <v>41401</v>
      </c>
      <c r="B5105" s="2">
        <v>0.40399754629629631</v>
      </c>
      <c r="C5105" t="s">
        <v>248</v>
      </c>
      <c r="D5105" t="s">
        <v>385</v>
      </c>
      <c r="G5105">
        <v>9.1786290000000008</v>
      </c>
      <c r="P5105">
        <v>86.108999999999995</v>
      </c>
    </row>
    <row r="5106" spans="1:16">
      <c r="A5106" s="1">
        <v>41401</v>
      </c>
      <c r="B5106" s="2">
        <v>0.40400478009259261</v>
      </c>
      <c r="C5106" t="s">
        <v>248</v>
      </c>
      <c r="D5106" t="s">
        <v>385</v>
      </c>
      <c r="G5106">
        <v>9.1786290000000008</v>
      </c>
      <c r="P5106">
        <v>86.075000000000003</v>
      </c>
    </row>
    <row r="5107" spans="1:16">
      <c r="A5107" s="1">
        <v>41401</v>
      </c>
      <c r="B5107" s="2">
        <v>0.4040119791666667</v>
      </c>
      <c r="C5107" t="s">
        <v>248</v>
      </c>
      <c r="D5107" t="s">
        <v>385</v>
      </c>
      <c r="G5107">
        <v>9.1786290000000008</v>
      </c>
      <c r="P5107">
        <v>86.037999999999997</v>
      </c>
    </row>
    <row r="5108" spans="1:16">
      <c r="A5108" s="1">
        <v>41401</v>
      </c>
      <c r="B5108" s="2">
        <v>0.40401916666666665</v>
      </c>
      <c r="C5108" t="s">
        <v>248</v>
      </c>
      <c r="D5108" t="s">
        <v>385</v>
      </c>
      <c r="G5108">
        <v>9.1721649999999997</v>
      </c>
      <c r="P5108">
        <v>86</v>
      </c>
    </row>
    <row r="5109" spans="1:16">
      <c r="A5109" s="1">
        <v>41401</v>
      </c>
      <c r="B5109" s="2">
        <v>0.40402606481481484</v>
      </c>
      <c r="C5109" t="s">
        <v>248</v>
      </c>
      <c r="D5109" t="s">
        <v>386</v>
      </c>
      <c r="G5109">
        <v>9.1721649999999997</v>
      </c>
      <c r="P5109">
        <v>85.965999999999994</v>
      </c>
    </row>
    <row r="5110" spans="1:16">
      <c r="A5110" s="1">
        <v>41401</v>
      </c>
      <c r="B5110" s="2">
        <v>0.40403363425925926</v>
      </c>
      <c r="C5110" t="s">
        <v>248</v>
      </c>
      <c r="D5110" t="s">
        <v>387</v>
      </c>
      <c r="G5110">
        <v>9.1721649999999997</v>
      </c>
      <c r="P5110">
        <v>85.989000000000004</v>
      </c>
    </row>
    <row r="5111" spans="1:16">
      <c r="A5111" s="1">
        <v>41401</v>
      </c>
      <c r="B5111" s="2">
        <v>0.40404083333333335</v>
      </c>
      <c r="C5111" t="s">
        <v>248</v>
      </c>
      <c r="D5111" t="s">
        <v>387</v>
      </c>
      <c r="G5111">
        <v>9.1721649999999997</v>
      </c>
      <c r="P5111">
        <v>86.019000000000005</v>
      </c>
    </row>
    <row r="5112" spans="1:16">
      <c r="A5112" s="1">
        <v>41401</v>
      </c>
      <c r="B5112" s="2">
        <v>0.4040480671296296</v>
      </c>
      <c r="C5112" t="s">
        <v>248</v>
      </c>
      <c r="D5112" t="s">
        <v>387</v>
      </c>
      <c r="G5112">
        <v>9.1721649999999997</v>
      </c>
      <c r="P5112">
        <v>86.055000000000007</v>
      </c>
    </row>
    <row r="5113" spans="1:16">
      <c r="A5113" s="1">
        <v>41401</v>
      </c>
      <c r="B5113" s="2">
        <v>0.40405525462962966</v>
      </c>
      <c r="C5113" t="s">
        <v>248</v>
      </c>
      <c r="D5113" t="s">
        <v>387</v>
      </c>
      <c r="G5113">
        <v>9.1721649999999997</v>
      </c>
      <c r="P5113">
        <v>86.084999999999994</v>
      </c>
    </row>
    <row r="5114" spans="1:16">
      <c r="A5114" s="1">
        <v>41401</v>
      </c>
      <c r="B5114" s="2">
        <v>0.40406245370370369</v>
      </c>
      <c r="C5114" t="s">
        <v>248</v>
      </c>
      <c r="D5114" t="s">
        <v>387</v>
      </c>
      <c r="G5114">
        <v>9.1721649999999997</v>
      </c>
      <c r="P5114">
        <v>86.114000000000004</v>
      </c>
    </row>
    <row r="5115" spans="1:16">
      <c r="A5115" s="1">
        <v>41401</v>
      </c>
      <c r="B5115" s="2">
        <v>0.4040696412037037</v>
      </c>
      <c r="C5115" t="s">
        <v>248</v>
      </c>
      <c r="D5115" t="s">
        <v>387</v>
      </c>
      <c r="G5115">
        <v>9.1721649999999997</v>
      </c>
      <c r="P5115">
        <v>86.146000000000001</v>
      </c>
    </row>
    <row r="5116" spans="1:16">
      <c r="A5116" s="1">
        <v>41401</v>
      </c>
      <c r="B5116" s="2">
        <v>0.40407684027777774</v>
      </c>
      <c r="C5116" t="s">
        <v>248</v>
      </c>
      <c r="D5116" t="s">
        <v>387</v>
      </c>
      <c r="G5116">
        <v>9.1721649999999997</v>
      </c>
      <c r="P5116">
        <v>86.174000000000007</v>
      </c>
    </row>
    <row r="5117" spans="1:16">
      <c r="A5117" s="1">
        <v>41401</v>
      </c>
      <c r="B5117" s="2">
        <v>0.40408406250000001</v>
      </c>
      <c r="C5117" t="s">
        <v>248</v>
      </c>
      <c r="D5117" t="s">
        <v>387</v>
      </c>
      <c r="G5117">
        <v>9.1721649999999997</v>
      </c>
      <c r="P5117">
        <v>86.2</v>
      </c>
    </row>
    <row r="5118" spans="1:16">
      <c r="A5118" s="1">
        <v>41401</v>
      </c>
      <c r="B5118" s="2">
        <v>0.4040912615740741</v>
      </c>
      <c r="C5118" t="s">
        <v>248</v>
      </c>
      <c r="D5118" t="s">
        <v>387</v>
      </c>
      <c r="G5118">
        <v>9.1721649999999997</v>
      </c>
      <c r="P5118">
        <v>86.221999999999994</v>
      </c>
    </row>
    <row r="5119" spans="1:16">
      <c r="A5119" s="1">
        <v>41401</v>
      </c>
      <c r="B5119" s="2">
        <v>0.40409843750000002</v>
      </c>
      <c r="C5119" t="s">
        <v>248</v>
      </c>
      <c r="D5119" t="s">
        <v>387</v>
      </c>
      <c r="G5119">
        <v>9.1721649999999997</v>
      </c>
      <c r="P5119">
        <v>86.242999999999995</v>
      </c>
    </row>
    <row r="5120" spans="1:16">
      <c r="A5120" s="1">
        <v>41401</v>
      </c>
      <c r="B5120" s="2">
        <v>0.40410563657407406</v>
      </c>
      <c r="C5120" t="s">
        <v>248</v>
      </c>
      <c r="D5120" t="s">
        <v>387</v>
      </c>
      <c r="G5120">
        <v>9.1721649999999997</v>
      </c>
      <c r="P5120">
        <v>86.266999999999996</v>
      </c>
    </row>
    <row r="5121" spans="1:16">
      <c r="A5121" s="1">
        <v>41401</v>
      </c>
      <c r="B5121" s="2">
        <v>0.40411282407407406</v>
      </c>
      <c r="C5121" t="s">
        <v>248</v>
      </c>
      <c r="D5121" t="s">
        <v>387</v>
      </c>
      <c r="G5121">
        <v>9.1786290000000008</v>
      </c>
      <c r="P5121">
        <v>86.286000000000001</v>
      </c>
    </row>
    <row r="5122" spans="1:16">
      <c r="A5122" s="1">
        <v>41401</v>
      </c>
      <c r="B5122" s="2">
        <v>0.40412002314814816</v>
      </c>
      <c r="C5122" t="s">
        <v>248</v>
      </c>
      <c r="D5122" t="s">
        <v>387</v>
      </c>
      <c r="G5122">
        <v>9.1786290000000008</v>
      </c>
      <c r="P5122">
        <v>86.304000000000002</v>
      </c>
    </row>
    <row r="5123" spans="1:16">
      <c r="A5123" s="1">
        <v>41401</v>
      </c>
      <c r="B5123" s="2">
        <v>0.40412724537037037</v>
      </c>
      <c r="C5123" t="s">
        <v>248</v>
      </c>
      <c r="D5123" t="s">
        <v>387</v>
      </c>
      <c r="G5123">
        <v>9.1786290000000008</v>
      </c>
      <c r="P5123">
        <v>86.317999999999998</v>
      </c>
    </row>
    <row r="5124" spans="1:16">
      <c r="A5124" s="1">
        <v>41401</v>
      </c>
      <c r="B5124" s="2">
        <v>0.40413444444444441</v>
      </c>
      <c r="C5124" t="s">
        <v>248</v>
      </c>
      <c r="D5124" t="s">
        <v>387</v>
      </c>
      <c r="G5124">
        <v>9.1786290000000008</v>
      </c>
      <c r="P5124">
        <v>86.332999999999998</v>
      </c>
    </row>
    <row r="5125" spans="1:16">
      <c r="A5125" s="1">
        <v>41401</v>
      </c>
      <c r="B5125" s="2">
        <v>0.40414163194444441</v>
      </c>
      <c r="C5125" t="s">
        <v>248</v>
      </c>
      <c r="D5125" t="s">
        <v>387</v>
      </c>
      <c r="G5125">
        <v>9.1786290000000008</v>
      </c>
      <c r="P5125">
        <v>86.347999999999999</v>
      </c>
    </row>
    <row r="5126" spans="1:16">
      <c r="A5126" s="1">
        <v>41401</v>
      </c>
      <c r="B5126" s="2">
        <v>0.40414881944444447</v>
      </c>
      <c r="C5126" t="s">
        <v>248</v>
      </c>
      <c r="D5126" t="s">
        <v>387</v>
      </c>
      <c r="G5126">
        <v>9.1786290000000008</v>
      </c>
      <c r="P5126">
        <v>86.366</v>
      </c>
    </row>
    <row r="5127" spans="1:16">
      <c r="A5127" s="1">
        <v>41401</v>
      </c>
      <c r="B5127" s="2">
        <v>0.40415600694444448</v>
      </c>
      <c r="C5127" t="s">
        <v>248</v>
      </c>
      <c r="D5127" t="s">
        <v>387</v>
      </c>
      <c r="G5127">
        <v>9.1786290000000008</v>
      </c>
      <c r="P5127">
        <v>86.382999999999996</v>
      </c>
    </row>
    <row r="5128" spans="1:16">
      <c r="A5128" s="1">
        <v>41401</v>
      </c>
      <c r="B5128" s="2">
        <v>0.40416319444444443</v>
      </c>
      <c r="C5128" t="s">
        <v>248</v>
      </c>
      <c r="D5128" t="s">
        <v>387</v>
      </c>
      <c r="G5128">
        <v>9.1786290000000008</v>
      </c>
      <c r="P5128">
        <v>86.400999999999996</v>
      </c>
    </row>
    <row r="5129" spans="1:16">
      <c r="A5129" s="1">
        <v>41401</v>
      </c>
      <c r="B5129" s="2">
        <v>0.40417043981481476</v>
      </c>
      <c r="C5129" t="s">
        <v>248</v>
      </c>
      <c r="D5129" t="s">
        <v>387</v>
      </c>
      <c r="G5129">
        <v>9.1786290000000008</v>
      </c>
      <c r="P5129">
        <v>86.417000000000002</v>
      </c>
    </row>
    <row r="5130" spans="1:16">
      <c r="A5130" s="1">
        <v>41401</v>
      </c>
      <c r="B5130" s="2">
        <v>0.40417762731481482</v>
      </c>
      <c r="C5130" t="s">
        <v>248</v>
      </c>
      <c r="D5130" t="s">
        <v>387</v>
      </c>
      <c r="G5130">
        <v>9.1786290000000008</v>
      </c>
      <c r="P5130">
        <v>86.433000000000007</v>
      </c>
    </row>
    <row r="5131" spans="1:16">
      <c r="A5131" s="1">
        <v>41401</v>
      </c>
      <c r="B5131" s="2">
        <v>0.40418482638888892</v>
      </c>
      <c r="C5131" t="s">
        <v>248</v>
      </c>
      <c r="D5131" t="s">
        <v>387</v>
      </c>
      <c r="G5131">
        <v>9.1786290000000008</v>
      </c>
      <c r="P5131">
        <v>86.445999999999998</v>
      </c>
    </row>
    <row r="5132" spans="1:16">
      <c r="A5132" s="1">
        <v>41401</v>
      </c>
      <c r="B5132" s="2">
        <v>0.40419200231481484</v>
      </c>
      <c r="C5132" t="s">
        <v>248</v>
      </c>
      <c r="D5132" t="s">
        <v>387</v>
      </c>
      <c r="G5132">
        <v>9.1786290000000008</v>
      </c>
      <c r="P5132">
        <v>86.460999999999999</v>
      </c>
    </row>
    <row r="5133" spans="1:16">
      <c r="A5133" s="1">
        <v>41401</v>
      </c>
      <c r="B5133" s="2">
        <v>0.40419918981481479</v>
      </c>
      <c r="C5133" t="s">
        <v>248</v>
      </c>
      <c r="D5133" t="s">
        <v>387</v>
      </c>
      <c r="G5133">
        <v>9.1786290000000008</v>
      </c>
      <c r="P5133">
        <v>86.475999999999999</v>
      </c>
    </row>
    <row r="5134" spans="1:16">
      <c r="A5134" s="1">
        <v>41401</v>
      </c>
      <c r="B5134" s="2">
        <v>0.40420642361111114</v>
      </c>
      <c r="C5134" t="s">
        <v>248</v>
      </c>
      <c r="D5134" t="s">
        <v>387</v>
      </c>
      <c r="G5134">
        <v>9.1786290000000008</v>
      </c>
      <c r="P5134">
        <v>86.494</v>
      </c>
    </row>
    <row r="5135" spans="1:16">
      <c r="A5135" s="1">
        <v>41401</v>
      </c>
      <c r="B5135" s="2">
        <v>0.40421362268518518</v>
      </c>
      <c r="C5135" t="s">
        <v>248</v>
      </c>
      <c r="D5135" t="s">
        <v>387</v>
      </c>
      <c r="G5135">
        <v>9.1786290000000008</v>
      </c>
      <c r="P5135">
        <v>86.510999999999996</v>
      </c>
    </row>
    <row r="5136" spans="1:16">
      <c r="A5136" s="1">
        <v>41401</v>
      </c>
      <c r="B5136" s="2">
        <v>0.40422081018518519</v>
      </c>
      <c r="C5136" t="s">
        <v>248</v>
      </c>
      <c r="D5136" t="s">
        <v>387</v>
      </c>
      <c r="G5136">
        <v>9.1786290000000008</v>
      </c>
      <c r="P5136">
        <v>86.527000000000001</v>
      </c>
    </row>
    <row r="5137" spans="1:16">
      <c r="A5137" s="1">
        <v>41401</v>
      </c>
      <c r="B5137" s="2">
        <v>0.40422800925925922</v>
      </c>
      <c r="C5137" t="s">
        <v>248</v>
      </c>
      <c r="D5137" t="s">
        <v>387</v>
      </c>
      <c r="G5137">
        <v>9.1786290000000008</v>
      </c>
      <c r="P5137">
        <v>86.543999999999997</v>
      </c>
    </row>
    <row r="5138" spans="1:16">
      <c r="A5138" s="1">
        <v>41401</v>
      </c>
      <c r="B5138" s="2">
        <v>0.40423519675925923</v>
      </c>
      <c r="C5138" t="s">
        <v>248</v>
      </c>
      <c r="D5138" t="s">
        <v>387</v>
      </c>
      <c r="G5138">
        <v>9.1786290000000008</v>
      </c>
      <c r="P5138">
        <v>86.557000000000002</v>
      </c>
    </row>
    <row r="5139" spans="1:16">
      <c r="A5139" s="1">
        <v>41401</v>
      </c>
      <c r="B5139" s="2">
        <v>0.40424238425925929</v>
      </c>
      <c r="C5139" t="s">
        <v>248</v>
      </c>
      <c r="D5139" t="s">
        <v>387</v>
      </c>
      <c r="G5139">
        <v>9.1786290000000008</v>
      </c>
      <c r="P5139">
        <v>86.572999999999993</v>
      </c>
    </row>
    <row r="5140" spans="1:16">
      <c r="A5140" s="1">
        <v>41401</v>
      </c>
      <c r="B5140" s="2">
        <v>0.40424961805555554</v>
      </c>
      <c r="C5140" t="s">
        <v>248</v>
      </c>
      <c r="D5140" t="s">
        <v>387</v>
      </c>
      <c r="G5140">
        <v>9.1850930000000002</v>
      </c>
      <c r="P5140">
        <v>86.587000000000003</v>
      </c>
    </row>
    <row r="5141" spans="1:16">
      <c r="A5141" s="1">
        <v>41401</v>
      </c>
      <c r="B5141" s="2">
        <v>0.40425680555555554</v>
      </c>
      <c r="C5141" t="s">
        <v>248</v>
      </c>
      <c r="D5141" t="s">
        <v>387</v>
      </c>
      <c r="G5141">
        <v>9.1850930000000002</v>
      </c>
      <c r="P5141">
        <v>86.602999999999994</v>
      </c>
    </row>
    <row r="5142" spans="1:16">
      <c r="A5142" s="1">
        <v>41401</v>
      </c>
      <c r="B5142" s="2">
        <v>0.40426398148148146</v>
      </c>
      <c r="C5142" t="s">
        <v>248</v>
      </c>
      <c r="D5142" t="s">
        <v>387</v>
      </c>
      <c r="G5142">
        <v>9.1850930000000002</v>
      </c>
      <c r="P5142">
        <v>86.62</v>
      </c>
    </row>
    <row r="5143" spans="1:16">
      <c r="A5143" s="1">
        <v>41401</v>
      </c>
      <c r="B5143" s="2">
        <v>0.40427116898148147</v>
      </c>
      <c r="C5143" t="s">
        <v>248</v>
      </c>
      <c r="D5143" t="s">
        <v>387</v>
      </c>
      <c r="G5143">
        <v>9.1850930000000002</v>
      </c>
      <c r="P5143">
        <v>86.638000000000005</v>
      </c>
    </row>
    <row r="5144" spans="1:16">
      <c r="A5144" s="1">
        <v>41401</v>
      </c>
      <c r="B5144" s="2">
        <v>0.40427835648148153</v>
      </c>
      <c r="C5144" t="s">
        <v>248</v>
      </c>
      <c r="D5144" t="s">
        <v>387</v>
      </c>
      <c r="G5144">
        <v>9.1850930000000002</v>
      </c>
      <c r="P5144">
        <v>86.655000000000001</v>
      </c>
    </row>
    <row r="5145" spans="1:16">
      <c r="A5145" s="1">
        <v>41401</v>
      </c>
      <c r="B5145" s="2">
        <v>0.40428559027777777</v>
      </c>
      <c r="C5145" t="s">
        <v>248</v>
      </c>
      <c r="D5145" t="s">
        <v>387</v>
      </c>
      <c r="G5145">
        <v>9.1850930000000002</v>
      </c>
      <c r="P5145">
        <v>86.67</v>
      </c>
    </row>
    <row r="5146" spans="1:16">
      <c r="A5146" s="1">
        <v>41401</v>
      </c>
      <c r="B5146" s="2">
        <v>0.40429278935185181</v>
      </c>
      <c r="C5146" t="s">
        <v>248</v>
      </c>
      <c r="D5146" t="s">
        <v>387</v>
      </c>
      <c r="G5146">
        <v>9.1850930000000002</v>
      </c>
      <c r="P5146">
        <v>86.683000000000007</v>
      </c>
    </row>
    <row r="5147" spans="1:16">
      <c r="A5147" s="1">
        <v>41401</v>
      </c>
      <c r="B5147" s="2">
        <v>0.40429997685185182</v>
      </c>
      <c r="C5147" t="s">
        <v>248</v>
      </c>
      <c r="D5147" t="s">
        <v>387</v>
      </c>
      <c r="G5147">
        <v>9.1850930000000002</v>
      </c>
      <c r="P5147">
        <v>86.697999999999993</v>
      </c>
    </row>
    <row r="5148" spans="1:16">
      <c r="A5148" s="1">
        <v>41401</v>
      </c>
      <c r="B5148" s="2">
        <v>0.40430717592592597</v>
      </c>
      <c r="C5148" t="s">
        <v>248</v>
      </c>
      <c r="D5148" t="s">
        <v>387</v>
      </c>
      <c r="G5148">
        <v>9.1850930000000002</v>
      </c>
      <c r="P5148">
        <v>86.713999999999999</v>
      </c>
    </row>
    <row r="5149" spans="1:16">
      <c r="A5149" s="1">
        <v>41401</v>
      </c>
      <c r="B5149" s="2">
        <v>0.40431436342592592</v>
      </c>
      <c r="C5149" t="s">
        <v>248</v>
      </c>
      <c r="D5149" t="s">
        <v>387</v>
      </c>
      <c r="G5149">
        <v>9.1850930000000002</v>
      </c>
      <c r="P5149">
        <v>86.730999999999995</v>
      </c>
    </row>
    <row r="5150" spans="1:16">
      <c r="A5150" s="1">
        <v>41401</v>
      </c>
      <c r="B5150" s="2">
        <v>0.40432156250000001</v>
      </c>
      <c r="C5150" t="s">
        <v>248</v>
      </c>
      <c r="D5150" t="s">
        <v>387</v>
      </c>
      <c r="G5150">
        <v>9.1850930000000002</v>
      </c>
      <c r="P5150">
        <v>86.748000000000005</v>
      </c>
    </row>
    <row r="5151" spans="1:16">
      <c r="A5151" s="1">
        <v>41401</v>
      </c>
      <c r="B5151" s="2">
        <v>0.40432879629629631</v>
      </c>
      <c r="C5151" t="s">
        <v>248</v>
      </c>
      <c r="D5151" t="s">
        <v>387</v>
      </c>
      <c r="G5151">
        <v>9.1850930000000002</v>
      </c>
      <c r="P5151">
        <v>86.763000000000005</v>
      </c>
    </row>
    <row r="5152" spans="1:16">
      <c r="A5152" s="1">
        <v>41401</v>
      </c>
      <c r="B5152" s="2">
        <v>0.40433598379629632</v>
      </c>
      <c r="C5152" t="s">
        <v>248</v>
      </c>
      <c r="D5152" t="s">
        <v>387</v>
      </c>
      <c r="G5152">
        <v>9.1850930000000002</v>
      </c>
      <c r="P5152">
        <v>86.778999999999996</v>
      </c>
    </row>
    <row r="5153" spans="1:16">
      <c r="A5153" s="1">
        <v>41401</v>
      </c>
      <c r="B5153" s="2">
        <v>0.40434318287037035</v>
      </c>
      <c r="C5153" t="s">
        <v>248</v>
      </c>
      <c r="D5153" t="s">
        <v>387</v>
      </c>
      <c r="G5153">
        <v>9.1850930000000002</v>
      </c>
      <c r="P5153">
        <v>86.792000000000002</v>
      </c>
    </row>
    <row r="5154" spans="1:16">
      <c r="A5154" s="1">
        <v>41401</v>
      </c>
      <c r="B5154" s="2">
        <v>0.40435038194444445</v>
      </c>
      <c r="C5154" t="s">
        <v>248</v>
      </c>
      <c r="D5154" t="s">
        <v>387</v>
      </c>
      <c r="G5154">
        <v>9.1850930000000002</v>
      </c>
      <c r="P5154">
        <v>86.805999999999997</v>
      </c>
    </row>
    <row r="5155" spans="1:16">
      <c r="A5155" s="1">
        <v>41401</v>
      </c>
      <c r="B5155" s="2">
        <v>0.4043575694444444</v>
      </c>
      <c r="C5155" t="s">
        <v>248</v>
      </c>
      <c r="D5155" t="s">
        <v>387</v>
      </c>
      <c r="G5155">
        <v>9.1850930000000002</v>
      </c>
      <c r="P5155">
        <v>86.82</v>
      </c>
    </row>
    <row r="5156" spans="1:16">
      <c r="A5156" s="1">
        <v>41401</v>
      </c>
      <c r="B5156" s="2">
        <v>0.40436479166666667</v>
      </c>
      <c r="C5156" t="s">
        <v>248</v>
      </c>
      <c r="D5156" t="s">
        <v>387</v>
      </c>
      <c r="G5156">
        <v>9.1850930000000002</v>
      </c>
      <c r="P5156">
        <v>86.837000000000003</v>
      </c>
    </row>
    <row r="5157" spans="1:16">
      <c r="A5157" s="1">
        <v>41401</v>
      </c>
      <c r="B5157" s="2">
        <v>0.40437199074074076</v>
      </c>
      <c r="C5157" t="s">
        <v>248</v>
      </c>
      <c r="D5157" t="s">
        <v>387</v>
      </c>
      <c r="G5157">
        <v>9.1850930000000002</v>
      </c>
      <c r="P5157">
        <v>86.853999999999999</v>
      </c>
    </row>
    <row r="5158" spans="1:16">
      <c r="A5158" s="1">
        <v>41401</v>
      </c>
      <c r="B5158" s="2">
        <v>0.40437917824074071</v>
      </c>
      <c r="C5158" t="s">
        <v>248</v>
      </c>
      <c r="D5158" t="s">
        <v>387</v>
      </c>
      <c r="G5158">
        <v>9.1850930000000002</v>
      </c>
      <c r="P5158">
        <v>86.870999999999995</v>
      </c>
    </row>
    <row r="5159" spans="1:16">
      <c r="A5159" s="1">
        <v>41401</v>
      </c>
      <c r="B5159" s="2">
        <v>0.40438636574074072</v>
      </c>
      <c r="C5159" t="s">
        <v>248</v>
      </c>
      <c r="D5159" t="s">
        <v>387</v>
      </c>
      <c r="G5159">
        <v>9.1850930000000002</v>
      </c>
      <c r="P5159">
        <v>86.885999999999996</v>
      </c>
    </row>
    <row r="5160" spans="1:16">
      <c r="A5160" s="1">
        <v>41401</v>
      </c>
      <c r="B5160" s="2">
        <v>0.40439355324074078</v>
      </c>
      <c r="C5160" t="s">
        <v>248</v>
      </c>
      <c r="D5160" t="s">
        <v>387</v>
      </c>
      <c r="G5160">
        <v>9.1850930000000002</v>
      </c>
      <c r="P5160">
        <v>86.902000000000001</v>
      </c>
    </row>
    <row r="5161" spans="1:16">
      <c r="A5161" s="1">
        <v>41401</v>
      </c>
      <c r="B5161" s="2">
        <v>0.40440075231481482</v>
      </c>
      <c r="C5161" t="s">
        <v>248</v>
      </c>
      <c r="D5161" t="s">
        <v>387</v>
      </c>
      <c r="G5161">
        <v>9.1850930000000002</v>
      </c>
      <c r="P5161">
        <v>86.915999999999997</v>
      </c>
    </row>
    <row r="5162" spans="1:16">
      <c r="A5162" s="1">
        <v>41401</v>
      </c>
      <c r="B5162" s="2">
        <v>0.40440797453703703</v>
      </c>
      <c r="C5162" t="s">
        <v>248</v>
      </c>
      <c r="D5162" t="s">
        <v>387</v>
      </c>
      <c r="G5162">
        <v>9.1915569999999995</v>
      </c>
      <c r="P5162">
        <v>86.93</v>
      </c>
    </row>
    <row r="5163" spans="1:16">
      <c r="A5163" s="1">
        <v>41401</v>
      </c>
      <c r="B5163" s="2">
        <v>0.40441517361111107</v>
      </c>
      <c r="C5163" t="s">
        <v>248</v>
      </c>
      <c r="D5163" t="s">
        <v>387</v>
      </c>
      <c r="G5163">
        <v>9.1915569999999995</v>
      </c>
      <c r="P5163">
        <v>86.944999999999993</v>
      </c>
    </row>
    <row r="5164" spans="1:16">
      <c r="A5164" s="1">
        <v>41401</v>
      </c>
      <c r="B5164" s="2">
        <v>0.40442236111111113</v>
      </c>
      <c r="C5164" t="s">
        <v>248</v>
      </c>
      <c r="D5164" t="s">
        <v>387</v>
      </c>
      <c r="G5164">
        <v>9.1915569999999995</v>
      </c>
      <c r="P5164">
        <v>86.962000000000003</v>
      </c>
    </row>
    <row r="5165" spans="1:16">
      <c r="A5165" s="1">
        <v>41401</v>
      </c>
      <c r="B5165" s="2">
        <v>0.40442954861111113</v>
      </c>
      <c r="C5165" t="s">
        <v>248</v>
      </c>
      <c r="D5165" t="s">
        <v>387</v>
      </c>
      <c r="G5165">
        <v>9.1915569999999995</v>
      </c>
      <c r="P5165">
        <v>86.977999999999994</v>
      </c>
    </row>
    <row r="5166" spans="1:16">
      <c r="A5166" s="1">
        <v>41401</v>
      </c>
      <c r="B5166" s="2">
        <v>0.40443673611111114</v>
      </c>
      <c r="C5166" t="s">
        <v>248</v>
      </c>
      <c r="D5166" t="s">
        <v>387</v>
      </c>
      <c r="G5166">
        <v>9.1915569999999995</v>
      </c>
      <c r="P5166">
        <v>86.995000000000005</v>
      </c>
    </row>
    <row r="5167" spans="1:16">
      <c r="A5167" s="1">
        <v>41401</v>
      </c>
      <c r="B5167" s="2">
        <v>0.40444393518518518</v>
      </c>
      <c r="C5167" t="s">
        <v>248</v>
      </c>
      <c r="D5167" t="s">
        <v>387</v>
      </c>
      <c r="G5167">
        <v>9.1915569999999995</v>
      </c>
      <c r="P5167">
        <v>87.009</v>
      </c>
    </row>
    <row r="5168" spans="1:16">
      <c r="A5168" s="1">
        <v>41401</v>
      </c>
      <c r="B5168" s="2">
        <v>0.40445116898148153</v>
      </c>
      <c r="C5168" t="s">
        <v>248</v>
      </c>
      <c r="D5168" t="s">
        <v>387</v>
      </c>
      <c r="G5168">
        <v>9.1915569999999995</v>
      </c>
      <c r="P5168">
        <v>87.025000000000006</v>
      </c>
    </row>
    <row r="5169" spans="1:16">
      <c r="A5169" s="1">
        <v>41401</v>
      </c>
      <c r="B5169" s="2">
        <v>0.40445836805555557</v>
      </c>
      <c r="C5169" t="s">
        <v>248</v>
      </c>
      <c r="D5169" t="s">
        <v>387</v>
      </c>
      <c r="G5169">
        <v>9.1915569999999995</v>
      </c>
      <c r="P5169">
        <v>87.037000000000006</v>
      </c>
    </row>
    <row r="5170" spans="1:16">
      <c r="A5170" s="1">
        <v>41401</v>
      </c>
      <c r="B5170" s="2">
        <v>0.40446555555555558</v>
      </c>
      <c r="C5170" t="s">
        <v>248</v>
      </c>
      <c r="D5170" t="s">
        <v>387</v>
      </c>
      <c r="G5170">
        <v>9.1915569999999995</v>
      </c>
      <c r="P5170">
        <v>87.052000000000007</v>
      </c>
    </row>
    <row r="5171" spans="1:16">
      <c r="A5171" s="1">
        <v>41401</v>
      </c>
      <c r="B5171" s="2">
        <v>0.40447274305555553</v>
      </c>
      <c r="C5171" t="s">
        <v>248</v>
      </c>
      <c r="D5171" t="s">
        <v>387</v>
      </c>
      <c r="G5171">
        <v>9.1915569999999995</v>
      </c>
      <c r="P5171">
        <v>87.067999999999998</v>
      </c>
    </row>
    <row r="5172" spans="1:16">
      <c r="A5172" s="1">
        <v>41401</v>
      </c>
      <c r="B5172" s="2">
        <v>0.40447993055555553</v>
      </c>
      <c r="C5172" t="s">
        <v>248</v>
      </c>
      <c r="D5172" t="s">
        <v>387</v>
      </c>
      <c r="G5172">
        <v>9.1915569999999995</v>
      </c>
      <c r="P5172">
        <v>87.084999999999994</v>
      </c>
    </row>
    <row r="5173" spans="1:16">
      <c r="A5173" s="1">
        <v>41401</v>
      </c>
      <c r="B5173" s="2">
        <v>0.4044871527777778</v>
      </c>
      <c r="C5173" t="s">
        <v>248</v>
      </c>
      <c r="D5173" t="s">
        <v>387</v>
      </c>
      <c r="G5173">
        <v>9.1915569999999995</v>
      </c>
      <c r="P5173">
        <v>87.100999999999999</v>
      </c>
    </row>
    <row r="5174" spans="1:16">
      <c r="A5174" s="1">
        <v>41401</v>
      </c>
      <c r="B5174" s="2">
        <v>0.40449435185185184</v>
      </c>
      <c r="C5174" t="s">
        <v>248</v>
      </c>
      <c r="D5174" t="s">
        <v>387</v>
      </c>
      <c r="G5174">
        <v>9.1915569999999995</v>
      </c>
      <c r="P5174">
        <v>87.117000000000004</v>
      </c>
    </row>
    <row r="5175" spans="1:16">
      <c r="A5175" s="1">
        <v>41401</v>
      </c>
      <c r="B5175" s="2">
        <v>0.40450153935185185</v>
      </c>
      <c r="C5175" t="s">
        <v>248</v>
      </c>
      <c r="D5175" t="s">
        <v>387</v>
      </c>
      <c r="G5175">
        <v>9.1915569999999995</v>
      </c>
      <c r="P5175">
        <v>87.132999999999996</v>
      </c>
    </row>
    <row r="5176" spans="1:16">
      <c r="A5176" s="1">
        <v>41401</v>
      </c>
      <c r="B5176" s="2">
        <v>0.40450873842592588</v>
      </c>
      <c r="C5176" t="s">
        <v>248</v>
      </c>
      <c r="D5176" t="s">
        <v>387</v>
      </c>
      <c r="G5176">
        <v>9.1915569999999995</v>
      </c>
      <c r="P5176">
        <v>87.147999999999996</v>
      </c>
    </row>
    <row r="5177" spans="1:16">
      <c r="A5177" s="1">
        <v>41401</v>
      </c>
      <c r="B5177" s="2">
        <v>0.40451592592592589</v>
      </c>
      <c r="C5177" t="s">
        <v>248</v>
      </c>
      <c r="D5177" t="s">
        <v>387</v>
      </c>
      <c r="G5177">
        <v>9.1915569999999995</v>
      </c>
      <c r="P5177">
        <v>87.162999999999997</v>
      </c>
    </row>
    <row r="5178" spans="1:16">
      <c r="A5178" s="1">
        <v>41401</v>
      </c>
      <c r="B5178" s="2">
        <v>0.40452311342592595</v>
      </c>
      <c r="C5178" t="s">
        <v>248</v>
      </c>
      <c r="D5178" t="s">
        <v>387</v>
      </c>
      <c r="G5178">
        <v>9.1915569999999995</v>
      </c>
      <c r="P5178">
        <v>87.177000000000007</v>
      </c>
    </row>
    <row r="5179" spans="1:16">
      <c r="A5179" s="1">
        <v>41401</v>
      </c>
      <c r="B5179" s="2">
        <v>0.40453033564814816</v>
      </c>
      <c r="C5179" t="s">
        <v>248</v>
      </c>
      <c r="D5179" t="s">
        <v>387</v>
      </c>
      <c r="G5179">
        <v>9.1980210000000007</v>
      </c>
      <c r="P5179">
        <v>87.194000000000003</v>
      </c>
    </row>
    <row r="5180" spans="1:16">
      <c r="A5180" s="1">
        <v>41401</v>
      </c>
      <c r="B5180" s="2">
        <v>0.4045375347222222</v>
      </c>
      <c r="C5180" t="s">
        <v>248</v>
      </c>
      <c r="D5180" t="s">
        <v>387</v>
      </c>
      <c r="G5180">
        <v>9.1980210000000007</v>
      </c>
      <c r="P5180">
        <v>87.207999999999998</v>
      </c>
    </row>
    <row r="5181" spans="1:16">
      <c r="A5181" s="1">
        <v>41401</v>
      </c>
      <c r="B5181" s="2">
        <v>0.40454472222222221</v>
      </c>
      <c r="C5181" t="s">
        <v>248</v>
      </c>
      <c r="D5181" t="s">
        <v>387</v>
      </c>
      <c r="G5181">
        <v>9.1980210000000007</v>
      </c>
      <c r="P5181">
        <v>87.225999999999999</v>
      </c>
    </row>
    <row r="5182" spans="1:16">
      <c r="A5182" s="1">
        <v>41401</v>
      </c>
      <c r="B5182" s="2">
        <v>0.4045519212962963</v>
      </c>
      <c r="C5182" t="s">
        <v>248</v>
      </c>
      <c r="D5182" t="s">
        <v>387</v>
      </c>
      <c r="G5182">
        <v>9.1980210000000007</v>
      </c>
      <c r="P5182">
        <v>87.242999999999995</v>
      </c>
    </row>
    <row r="5183" spans="1:16">
      <c r="A5183" s="1">
        <v>41401</v>
      </c>
      <c r="B5183" s="2">
        <v>0.40455910879629631</v>
      </c>
      <c r="C5183" t="s">
        <v>248</v>
      </c>
      <c r="D5183" t="s">
        <v>387</v>
      </c>
      <c r="G5183">
        <v>9.1980210000000007</v>
      </c>
      <c r="P5183">
        <v>87.257999999999996</v>
      </c>
    </row>
    <row r="5184" spans="1:16">
      <c r="A5184" s="1">
        <v>41401</v>
      </c>
      <c r="B5184" s="2">
        <v>0.40456634259259255</v>
      </c>
      <c r="C5184" t="s">
        <v>248</v>
      </c>
      <c r="D5184" t="s">
        <v>387</v>
      </c>
      <c r="G5184">
        <v>9.1980210000000007</v>
      </c>
      <c r="P5184">
        <v>87.272000000000006</v>
      </c>
    </row>
    <row r="5185" spans="1:16">
      <c r="A5185" s="1">
        <v>41401</v>
      </c>
      <c r="B5185" s="2">
        <v>0.4045735416666667</v>
      </c>
      <c r="C5185" t="s">
        <v>248</v>
      </c>
      <c r="D5185" t="s">
        <v>387</v>
      </c>
      <c r="G5185">
        <v>9.1980210000000007</v>
      </c>
      <c r="P5185">
        <v>87.286000000000001</v>
      </c>
    </row>
    <row r="5186" spans="1:16">
      <c r="A5186" s="1">
        <v>41401</v>
      </c>
      <c r="B5186" s="2">
        <v>0.40458072916666671</v>
      </c>
      <c r="C5186" t="s">
        <v>248</v>
      </c>
      <c r="D5186" t="s">
        <v>387</v>
      </c>
      <c r="G5186">
        <v>9.1980210000000007</v>
      </c>
      <c r="P5186">
        <v>87.301000000000002</v>
      </c>
    </row>
    <row r="5187" spans="1:16">
      <c r="A5187" s="1">
        <v>41401</v>
      </c>
      <c r="B5187" s="2">
        <v>0.40458792824074075</v>
      </c>
      <c r="C5187" t="s">
        <v>248</v>
      </c>
      <c r="D5187" t="s">
        <v>387</v>
      </c>
      <c r="G5187">
        <v>9.1980210000000007</v>
      </c>
      <c r="P5187">
        <v>87.316000000000003</v>
      </c>
    </row>
    <row r="5188" spans="1:16">
      <c r="A5188" s="1">
        <v>41401</v>
      </c>
      <c r="B5188" s="2">
        <v>0.40459511574074075</v>
      </c>
      <c r="C5188" t="s">
        <v>248</v>
      </c>
      <c r="D5188" t="s">
        <v>387</v>
      </c>
      <c r="G5188">
        <v>9.1980210000000007</v>
      </c>
      <c r="P5188">
        <v>87.334000000000003</v>
      </c>
    </row>
    <row r="5189" spans="1:16">
      <c r="A5189" s="1">
        <v>41401</v>
      </c>
      <c r="B5189" s="2">
        <v>0.40460231481481479</v>
      </c>
      <c r="C5189" t="s">
        <v>248</v>
      </c>
      <c r="D5189" t="s">
        <v>387</v>
      </c>
      <c r="G5189">
        <v>9.1980210000000007</v>
      </c>
      <c r="P5189">
        <v>87.35</v>
      </c>
    </row>
    <row r="5190" spans="1:16">
      <c r="A5190" s="1">
        <v>41401</v>
      </c>
      <c r="B5190" s="2">
        <v>0.40460953703703706</v>
      </c>
      <c r="C5190" t="s">
        <v>248</v>
      </c>
      <c r="D5190" t="s">
        <v>387</v>
      </c>
      <c r="G5190">
        <v>9.1980210000000007</v>
      </c>
      <c r="P5190">
        <v>87.367000000000004</v>
      </c>
    </row>
    <row r="5191" spans="1:16">
      <c r="A5191" s="1">
        <v>41401</v>
      </c>
      <c r="B5191" s="2">
        <v>0.4046167361111111</v>
      </c>
      <c r="C5191" t="s">
        <v>248</v>
      </c>
      <c r="D5191" t="s">
        <v>387</v>
      </c>
      <c r="G5191">
        <v>9.1980210000000007</v>
      </c>
      <c r="P5191">
        <v>87.381</v>
      </c>
    </row>
    <row r="5192" spans="1:16">
      <c r="A5192" s="1">
        <v>41401</v>
      </c>
      <c r="B5192" s="2">
        <v>0.40462391203703701</v>
      </c>
      <c r="C5192" t="s">
        <v>248</v>
      </c>
      <c r="D5192" t="s">
        <v>387</v>
      </c>
      <c r="G5192">
        <v>9.1980210000000007</v>
      </c>
      <c r="P5192">
        <v>87.394000000000005</v>
      </c>
    </row>
    <row r="5193" spans="1:16">
      <c r="A5193" s="1">
        <v>41401</v>
      </c>
      <c r="B5193" s="2">
        <v>0.40463111111111111</v>
      </c>
      <c r="C5193" t="s">
        <v>248</v>
      </c>
      <c r="D5193" t="s">
        <v>387</v>
      </c>
      <c r="G5193">
        <v>9.1980210000000007</v>
      </c>
      <c r="P5193">
        <v>87.409000000000006</v>
      </c>
    </row>
    <row r="5194" spans="1:16">
      <c r="A5194" s="1">
        <v>41401</v>
      </c>
      <c r="B5194" s="2">
        <v>0.4046383101851852</v>
      </c>
      <c r="C5194" t="s">
        <v>248</v>
      </c>
      <c r="D5194" t="s">
        <v>387</v>
      </c>
      <c r="G5194">
        <v>9.1980210000000007</v>
      </c>
      <c r="P5194">
        <v>87.424999999999997</v>
      </c>
    </row>
    <row r="5195" spans="1:16">
      <c r="A5195" s="1">
        <v>41401</v>
      </c>
      <c r="B5195" s="2">
        <v>0.4046455439814815</v>
      </c>
      <c r="C5195" t="s">
        <v>248</v>
      </c>
      <c r="D5195" t="s">
        <v>387</v>
      </c>
      <c r="G5195">
        <v>9.1980210000000007</v>
      </c>
      <c r="P5195">
        <v>87.441999999999993</v>
      </c>
    </row>
    <row r="5196" spans="1:16">
      <c r="A5196" s="1">
        <v>41401</v>
      </c>
      <c r="B5196" s="2">
        <v>0.40465273148148145</v>
      </c>
      <c r="C5196" t="s">
        <v>248</v>
      </c>
      <c r="D5196" t="s">
        <v>387</v>
      </c>
      <c r="G5196">
        <v>9.1980210000000007</v>
      </c>
      <c r="P5196">
        <v>87.457999999999998</v>
      </c>
    </row>
    <row r="5197" spans="1:16">
      <c r="A5197" s="1">
        <v>41401</v>
      </c>
      <c r="B5197" s="2">
        <v>0.40465960648148153</v>
      </c>
      <c r="C5197" t="s">
        <v>209</v>
      </c>
      <c r="D5197" t="s">
        <v>213</v>
      </c>
    </row>
    <row r="5198" spans="1:16">
      <c r="A5198" s="1">
        <v>41401</v>
      </c>
      <c r="B5198" s="2">
        <v>0.40466109953703705</v>
      </c>
      <c r="C5198" t="s">
        <v>209</v>
      </c>
      <c r="D5198" t="s">
        <v>388</v>
      </c>
    </row>
    <row r="5199" spans="1:16">
      <c r="A5199" s="1">
        <v>41401</v>
      </c>
      <c r="B5199" s="2">
        <v>0.40466195601851851</v>
      </c>
      <c r="C5199" t="s">
        <v>209</v>
      </c>
      <c r="D5199" t="s">
        <v>213</v>
      </c>
    </row>
    <row r="5200" spans="1:16">
      <c r="A5200" t="s">
        <v>389</v>
      </c>
    </row>
    <row r="5201" spans="1:1">
      <c r="A5201" t="s">
        <v>390</v>
      </c>
    </row>
    <row r="5202" spans="1:1">
      <c r="A5202" t="s">
        <v>391</v>
      </c>
    </row>
    <row r="5203" spans="1:1">
      <c r="A5203" t="s">
        <v>392</v>
      </c>
    </row>
    <row r="5204" spans="1:1">
      <c r="A5204" t="s">
        <v>393</v>
      </c>
    </row>
    <row r="5205" spans="1:1">
      <c r="A5205" t="s">
        <v>394</v>
      </c>
    </row>
    <row r="5206" spans="1:1">
      <c r="A5206" t="s">
        <v>395</v>
      </c>
    </row>
    <row r="5207" spans="1:1">
      <c r="A5207" t="s">
        <v>396</v>
      </c>
    </row>
    <row r="5208" spans="1:1">
      <c r="A5208" t="s">
        <v>397</v>
      </c>
    </row>
    <row r="5209" spans="1:1">
      <c r="A5209" t="s">
        <v>398</v>
      </c>
    </row>
    <row r="5210" spans="1:1">
      <c r="A5210" t="s">
        <v>399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5024"/>
  <sheetViews>
    <sheetView tabSelected="1" workbookViewId="0">
      <pane ySplit="1" topLeftCell="A3183" activePane="bottomLeft" state="frozen"/>
      <selection activeCell="C1" sqref="C1"/>
      <selection pane="bottomLeft" activeCell="A2" sqref="A2:XFD204"/>
    </sheetView>
  </sheetViews>
  <sheetFormatPr defaultRowHeight="14.4"/>
  <cols>
    <col min="1" max="1" width="20.5546875" customWidth="1"/>
    <col min="2" max="2" width="11.6640625" style="3" bestFit="1" customWidth="1"/>
    <col min="3" max="3" width="12.21875" bestFit="1" customWidth="1"/>
    <col min="4" max="4" width="7.5546875" customWidth="1"/>
    <col min="5" max="5" width="14.21875" bestFit="1" customWidth="1"/>
    <col min="6" max="6" width="14.77734375" bestFit="1" customWidth="1"/>
    <col min="7" max="7" width="11.88671875" bestFit="1" customWidth="1"/>
    <col min="8" max="8" width="10.77734375" bestFit="1" customWidth="1"/>
    <col min="9" max="9" width="7.33203125" bestFit="1" customWidth="1"/>
    <col min="10" max="11" width="2.88671875" bestFit="1" customWidth="1"/>
    <col min="12" max="12" width="1.88671875" bestFit="1" customWidth="1"/>
    <col min="13" max="13" width="2" bestFit="1" customWidth="1"/>
    <col min="14" max="14" width="5" bestFit="1" customWidth="1"/>
    <col min="15" max="15" width="1.5546875" bestFit="1" customWidth="1"/>
    <col min="16" max="16" width="18.6640625" bestFit="1" customWidth="1"/>
    <col min="17" max="17" width="22.44140625" bestFit="1" customWidth="1"/>
    <col min="18" max="18" width="27.6640625" bestFit="1" customWidth="1"/>
  </cols>
  <sheetData>
    <row r="1" spans="1:18">
      <c r="B1" s="3" t="s">
        <v>183</v>
      </c>
      <c r="E1" t="s">
        <v>186</v>
      </c>
      <c r="F1" t="s">
        <v>187</v>
      </c>
      <c r="G1" t="s">
        <v>188</v>
      </c>
      <c r="H1" t="s">
        <v>189</v>
      </c>
      <c r="I1" t="s">
        <v>190</v>
      </c>
      <c r="J1" t="s">
        <v>191</v>
      </c>
      <c r="K1" t="s">
        <v>192</v>
      </c>
      <c r="L1" t="s">
        <v>193</v>
      </c>
      <c r="M1" t="s">
        <v>194</v>
      </c>
      <c r="N1" t="s">
        <v>195</v>
      </c>
      <c r="O1" t="s">
        <v>196</v>
      </c>
      <c r="P1" t="s">
        <v>404</v>
      </c>
      <c r="Q1" t="s">
        <v>405</v>
      </c>
      <c r="R1" t="s">
        <v>406</v>
      </c>
    </row>
    <row r="2" spans="1:18">
      <c r="A2" t="s">
        <v>400</v>
      </c>
      <c r="B2" s="3" t="s">
        <v>401</v>
      </c>
    </row>
    <row r="3" spans="1:18">
      <c r="A3" t="s">
        <v>402</v>
      </c>
      <c r="B3" s="4">
        <v>453</v>
      </c>
      <c r="C3" t="s">
        <v>403</v>
      </c>
      <c r="D3" t="s">
        <v>407</v>
      </c>
      <c r="G3">
        <v>3.46</v>
      </c>
      <c r="H3" t="s">
        <v>408</v>
      </c>
    </row>
    <row r="4" spans="1:18">
      <c r="A4" t="s">
        <v>34</v>
      </c>
    </row>
    <row r="6" spans="1:18">
      <c r="A6" t="s">
        <v>35</v>
      </c>
    </row>
    <row r="7" spans="1:18">
      <c r="A7" t="s">
        <v>36</v>
      </c>
    </row>
    <row r="8" spans="1:18">
      <c r="A8" t="s">
        <v>37</v>
      </c>
    </row>
    <row r="9" spans="1:18">
      <c r="A9" t="s">
        <v>38</v>
      </c>
    </row>
    <row r="10" spans="1:18">
      <c r="A10" t="s">
        <v>39</v>
      </c>
    </row>
    <row r="11" spans="1:18">
      <c r="A11" t="s">
        <v>40</v>
      </c>
    </row>
    <row r="12" spans="1:18">
      <c r="A12" t="s">
        <v>41</v>
      </c>
    </row>
    <row r="13" spans="1:18">
      <c r="A13" t="s">
        <v>42</v>
      </c>
    </row>
    <row r="14" spans="1:18">
      <c r="A14" t="s">
        <v>43</v>
      </c>
    </row>
    <row r="15" spans="1:18">
      <c r="A15" t="s">
        <v>44</v>
      </c>
    </row>
    <row r="16" spans="1:18">
      <c r="A16" t="s">
        <v>45</v>
      </c>
    </row>
    <row r="17" spans="1:1">
      <c r="A17" t="s">
        <v>46</v>
      </c>
    </row>
    <row r="18" spans="1:1">
      <c r="A18" t="s">
        <v>47</v>
      </c>
    </row>
    <row r="19" spans="1:1">
      <c r="A19" t="s">
        <v>48</v>
      </c>
    </row>
    <row r="20" spans="1:1">
      <c r="A20" t="s">
        <v>49</v>
      </c>
    </row>
    <row r="21" spans="1:1">
      <c r="A21" t="s">
        <v>50</v>
      </c>
    </row>
    <row r="22" spans="1:1">
      <c r="A22" t="s">
        <v>51</v>
      </c>
    </row>
    <row r="23" spans="1:1">
      <c r="A23" t="s">
        <v>52</v>
      </c>
    </row>
    <row r="24" spans="1:1">
      <c r="A24" t="s">
        <v>53</v>
      </c>
    </row>
    <row r="25" spans="1:1">
      <c r="A25" t="s">
        <v>54</v>
      </c>
    </row>
    <row r="26" spans="1:1">
      <c r="A26" t="s">
        <v>55</v>
      </c>
    </row>
    <row r="27" spans="1:1">
      <c r="A27" t="s">
        <v>56</v>
      </c>
    </row>
    <row r="28" spans="1:1">
      <c r="A28" t="s">
        <v>57</v>
      </c>
    </row>
    <row r="29" spans="1:1">
      <c r="A29" t="s">
        <v>58</v>
      </c>
    </row>
    <row r="30" spans="1:1">
      <c r="A30" t="s">
        <v>59</v>
      </c>
    </row>
    <row r="31" spans="1:1">
      <c r="A31" t="s">
        <v>60</v>
      </c>
    </row>
    <row r="32" spans="1:1">
      <c r="A32" t="s">
        <v>61</v>
      </c>
    </row>
    <row r="33" spans="1:1">
      <c r="A33" t="s">
        <v>62</v>
      </c>
    </row>
    <row r="34" spans="1:1">
      <c r="A34" t="s">
        <v>63</v>
      </c>
    </row>
    <row r="35" spans="1:1">
      <c r="A35" t="s">
        <v>64</v>
      </c>
    </row>
    <row r="36" spans="1:1">
      <c r="A36" t="s">
        <v>65</v>
      </c>
    </row>
    <row r="37" spans="1:1">
      <c r="A37" t="s">
        <v>66</v>
      </c>
    </row>
    <row r="38" spans="1:1">
      <c r="A38" t="s">
        <v>67</v>
      </c>
    </row>
    <row r="39" spans="1:1">
      <c r="A39" t="s">
        <v>68</v>
      </c>
    </row>
    <row r="40" spans="1:1">
      <c r="A40" t="s">
        <v>69</v>
      </c>
    </row>
    <row r="41" spans="1:1">
      <c r="A41" t="s">
        <v>70</v>
      </c>
    </row>
    <row r="42" spans="1:1">
      <c r="A42" t="s">
        <v>71</v>
      </c>
    </row>
    <row r="43" spans="1:1">
      <c r="A43" t="s">
        <v>72</v>
      </c>
    </row>
    <row r="44" spans="1:1">
      <c r="A44" t="s">
        <v>73</v>
      </c>
    </row>
    <row r="45" spans="1:1">
      <c r="A45" t="s">
        <v>74</v>
      </c>
    </row>
    <row r="46" spans="1:1">
      <c r="A46" t="s">
        <v>75</v>
      </c>
    </row>
    <row r="47" spans="1:1">
      <c r="A47" t="s">
        <v>76</v>
      </c>
    </row>
    <row r="48" spans="1:1">
      <c r="A48" t="s">
        <v>77</v>
      </c>
    </row>
    <row r="49" spans="1:1">
      <c r="A49" t="s">
        <v>78</v>
      </c>
    </row>
    <row r="50" spans="1:1">
      <c r="A50" t="s">
        <v>79</v>
      </c>
    </row>
    <row r="51" spans="1:1">
      <c r="A51" t="s">
        <v>80</v>
      </c>
    </row>
    <row r="52" spans="1:1">
      <c r="A52" t="s">
        <v>81</v>
      </c>
    </row>
    <row r="53" spans="1:1">
      <c r="A53" t="s">
        <v>82</v>
      </c>
    </row>
    <row r="54" spans="1:1">
      <c r="A54" t="s">
        <v>83</v>
      </c>
    </row>
    <row r="55" spans="1:1">
      <c r="A55" t="s">
        <v>84</v>
      </c>
    </row>
    <row r="56" spans="1:1">
      <c r="A56" t="s">
        <v>85</v>
      </c>
    </row>
    <row r="57" spans="1:1">
      <c r="A57" t="s">
        <v>86</v>
      </c>
    </row>
    <row r="58" spans="1:1">
      <c r="A58" t="s">
        <v>87</v>
      </c>
    </row>
    <row r="59" spans="1:1">
      <c r="A59" t="s">
        <v>88</v>
      </c>
    </row>
    <row r="60" spans="1:1">
      <c r="A60" t="s">
        <v>89</v>
      </c>
    </row>
    <row r="61" spans="1:1">
      <c r="A61" t="s">
        <v>90</v>
      </c>
    </row>
    <row r="62" spans="1:1">
      <c r="A62" t="s">
        <v>91</v>
      </c>
    </row>
    <row r="63" spans="1:1">
      <c r="A63" t="s">
        <v>92</v>
      </c>
    </row>
    <row r="64" spans="1:1">
      <c r="A64" t="s">
        <v>93</v>
      </c>
    </row>
    <row r="65" spans="1:1">
      <c r="A65" t="s">
        <v>94</v>
      </c>
    </row>
    <row r="66" spans="1:1">
      <c r="A66" t="s">
        <v>95</v>
      </c>
    </row>
    <row r="67" spans="1:1">
      <c r="A67" t="s">
        <v>96</v>
      </c>
    </row>
    <row r="68" spans="1:1">
      <c r="A68" t="s">
        <v>97</v>
      </c>
    </row>
    <row r="69" spans="1:1">
      <c r="A69" t="s">
        <v>98</v>
      </c>
    </row>
    <row r="70" spans="1:1">
      <c r="A70" t="s">
        <v>99</v>
      </c>
    </row>
    <row r="71" spans="1:1">
      <c r="A71" t="s">
        <v>100</v>
      </c>
    </row>
    <row r="72" spans="1:1">
      <c r="A72" t="s">
        <v>101</v>
      </c>
    </row>
    <row r="73" spans="1:1">
      <c r="A73" t="s">
        <v>102</v>
      </c>
    </row>
    <row r="74" spans="1:1">
      <c r="A74" t="s">
        <v>103</v>
      </c>
    </row>
    <row r="75" spans="1:1">
      <c r="A75" t="s">
        <v>104</v>
      </c>
    </row>
    <row r="76" spans="1:1">
      <c r="A76" t="s">
        <v>105</v>
      </c>
    </row>
    <row r="77" spans="1:1">
      <c r="A77" t="s">
        <v>106</v>
      </c>
    </row>
    <row r="78" spans="1:1">
      <c r="A78" t="s">
        <v>107</v>
      </c>
    </row>
    <row r="79" spans="1:1">
      <c r="A79" t="s">
        <v>108</v>
      </c>
    </row>
    <row r="80" spans="1:1">
      <c r="A80" t="s">
        <v>109</v>
      </c>
    </row>
    <row r="81" spans="1:1">
      <c r="A81" t="s">
        <v>110</v>
      </c>
    </row>
    <row r="82" spans="1:1">
      <c r="A82" t="s">
        <v>111</v>
      </c>
    </row>
    <row r="83" spans="1:1">
      <c r="A83" t="s">
        <v>112</v>
      </c>
    </row>
    <row r="84" spans="1:1">
      <c r="A84" t="s">
        <v>113</v>
      </c>
    </row>
    <row r="85" spans="1:1">
      <c r="A85" t="s">
        <v>114</v>
      </c>
    </row>
    <row r="86" spans="1:1">
      <c r="A86" t="s">
        <v>115</v>
      </c>
    </row>
    <row r="87" spans="1:1">
      <c r="A87" t="s">
        <v>116</v>
      </c>
    </row>
    <row r="88" spans="1:1">
      <c r="A88" t="s">
        <v>117</v>
      </c>
    </row>
    <row r="89" spans="1:1">
      <c r="A89" t="s">
        <v>118</v>
      </c>
    </row>
    <row r="90" spans="1:1">
      <c r="A90" t="s">
        <v>119</v>
      </c>
    </row>
    <row r="91" spans="1:1">
      <c r="A91" t="s">
        <v>120</v>
      </c>
    </row>
    <row r="92" spans="1:1">
      <c r="A92" t="s">
        <v>121</v>
      </c>
    </row>
    <row r="93" spans="1:1">
      <c r="A93" t="s">
        <v>122</v>
      </c>
    </row>
    <row r="94" spans="1:1">
      <c r="A94" t="s">
        <v>123</v>
      </c>
    </row>
    <row r="95" spans="1:1">
      <c r="A95" t="s">
        <v>124</v>
      </c>
    </row>
    <row r="96" spans="1:1">
      <c r="A96" t="s">
        <v>125</v>
      </c>
    </row>
    <row r="97" spans="1:1">
      <c r="A97" t="s">
        <v>126</v>
      </c>
    </row>
    <row r="98" spans="1:1">
      <c r="A98" t="s">
        <v>127</v>
      </c>
    </row>
    <row r="99" spans="1:1">
      <c r="A99" t="s">
        <v>128</v>
      </c>
    </row>
    <row r="100" spans="1:1">
      <c r="A100" t="s">
        <v>129</v>
      </c>
    </row>
    <row r="101" spans="1:1">
      <c r="A101" t="s">
        <v>130</v>
      </c>
    </row>
    <row r="102" spans="1:1">
      <c r="A102" t="s">
        <v>131</v>
      </c>
    </row>
    <row r="103" spans="1:1">
      <c r="A103" t="s">
        <v>132</v>
      </c>
    </row>
    <row r="104" spans="1:1">
      <c r="A104" t="s">
        <v>133</v>
      </c>
    </row>
    <row r="105" spans="1:1">
      <c r="A105" t="s">
        <v>134</v>
      </c>
    </row>
    <row r="106" spans="1:1">
      <c r="A106" t="s">
        <v>135</v>
      </c>
    </row>
    <row r="107" spans="1:1">
      <c r="A107" t="s">
        <v>136</v>
      </c>
    </row>
    <row r="108" spans="1:1">
      <c r="A108" t="s">
        <v>137</v>
      </c>
    </row>
    <row r="109" spans="1:1">
      <c r="A109" t="s">
        <v>138</v>
      </c>
    </row>
    <row r="110" spans="1:1">
      <c r="A110" t="s">
        <v>139</v>
      </c>
    </row>
    <row r="111" spans="1:1">
      <c r="A111" t="s">
        <v>140</v>
      </c>
    </row>
    <row r="112" spans="1:1">
      <c r="A112" t="s">
        <v>141</v>
      </c>
    </row>
    <row r="113" spans="1:1">
      <c r="A113" t="s">
        <v>142</v>
      </c>
    </row>
    <row r="114" spans="1:1">
      <c r="A114" t="s">
        <v>143</v>
      </c>
    </row>
    <row r="115" spans="1:1">
      <c r="A115" t="s">
        <v>144</v>
      </c>
    </row>
    <row r="116" spans="1:1">
      <c r="A116" t="s">
        <v>145</v>
      </c>
    </row>
    <row r="117" spans="1:1">
      <c r="A117" t="s">
        <v>146</v>
      </c>
    </row>
    <row r="118" spans="1:1">
      <c r="A118" t="s">
        <v>147</v>
      </c>
    </row>
    <row r="119" spans="1:1">
      <c r="A119" t="s">
        <v>148</v>
      </c>
    </row>
    <row r="120" spans="1:1">
      <c r="A120" t="s">
        <v>149</v>
      </c>
    </row>
    <row r="121" spans="1:1">
      <c r="A121" t="s">
        <v>150</v>
      </c>
    </row>
    <row r="122" spans="1:1">
      <c r="A122" t="s">
        <v>151</v>
      </c>
    </row>
    <row r="123" spans="1:1">
      <c r="A123" t="s">
        <v>152</v>
      </c>
    </row>
    <row r="124" spans="1:1">
      <c r="A124" t="s">
        <v>153</v>
      </c>
    </row>
    <row r="125" spans="1:1">
      <c r="A125" t="s">
        <v>154</v>
      </c>
    </row>
    <row r="126" spans="1:1">
      <c r="A126" t="s">
        <v>155</v>
      </c>
    </row>
    <row r="127" spans="1:1">
      <c r="A127" t="s">
        <v>156</v>
      </c>
    </row>
    <row r="128" spans="1:1">
      <c r="A128" t="s">
        <v>157</v>
      </c>
    </row>
    <row r="129" spans="1:1">
      <c r="A129" t="s">
        <v>158</v>
      </c>
    </row>
    <row r="130" spans="1:1">
      <c r="A130" t="s">
        <v>159</v>
      </c>
    </row>
    <row r="131" spans="1:1">
      <c r="A131" t="s">
        <v>160</v>
      </c>
    </row>
    <row r="132" spans="1:1">
      <c r="A132" t="s">
        <v>161</v>
      </c>
    </row>
    <row r="133" spans="1:1">
      <c r="A133" t="s">
        <v>162</v>
      </c>
    </row>
    <row r="134" spans="1:1">
      <c r="A134" t="s">
        <v>163</v>
      </c>
    </row>
    <row r="135" spans="1:1">
      <c r="A135" t="s">
        <v>164</v>
      </c>
    </row>
    <row r="136" spans="1:1">
      <c r="A136" t="s">
        <v>165</v>
      </c>
    </row>
    <row r="137" spans="1:1">
      <c r="A137" t="s">
        <v>166</v>
      </c>
    </row>
    <row r="138" spans="1:1">
      <c r="A138" t="s">
        <v>167</v>
      </c>
    </row>
    <row r="139" spans="1:1">
      <c r="A139" t="s">
        <v>168</v>
      </c>
    </row>
    <row r="140" spans="1:1">
      <c r="A140" t="s">
        <v>169</v>
      </c>
    </row>
    <row r="141" spans="1:1">
      <c r="A141" t="s">
        <v>170</v>
      </c>
    </row>
    <row r="142" spans="1:1">
      <c r="A142" t="s">
        <v>171</v>
      </c>
    </row>
    <row r="143" spans="1:1">
      <c r="A143" t="s">
        <v>172</v>
      </c>
    </row>
    <row r="144" spans="1:1">
      <c r="A144" t="s">
        <v>173</v>
      </c>
    </row>
    <row r="145" spans="1:4">
      <c r="A145" t="s">
        <v>174</v>
      </c>
    </row>
    <row r="146" spans="1:4">
      <c r="A146" t="s">
        <v>175</v>
      </c>
    </row>
    <row r="147" spans="1:4">
      <c r="A147" t="s">
        <v>176</v>
      </c>
    </row>
    <row r="148" spans="1:4">
      <c r="A148" t="s">
        <v>177</v>
      </c>
    </row>
    <row r="149" spans="1:4">
      <c r="A149" t="s">
        <v>178</v>
      </c>
    </row>
    <row r="150" spans="1:4">
      <c r="A150" t="s">
        <v>179</v>
      </c>
    </row>
    <row r="151" spans="1:4">
      <c r="A151" t="s">
        <v>180</v>
      </c>
    </row>
    <row r="152" spans="1:4">
      <c r="A152" t="s">
        <v>181</v>
      </c>
    </row>
    <row r="153" spans="1:4">
      <c r="A153" t="s">
        <v>182</v>
      </c>
      <c r="B153" s="3" t="s">
        <v>183</v>
      </c>
      <c r="C153" t="s">
        <v>184</v>
      </c>
      <c r="D153" t="s">
        <v>185</v>
      </c>
    </row>
    <row r="154" spans="1:4">
      <c r="A154" s="1">
        <v>41401</v>
      </c>
      <c r="B154" s="3">
        <v>0.36981482638888891</v>
      </c>
      <c r="C154" t="s">
        <v>198</v>
      </c>
      <c r="D154" t="s">
        <v>199</v>
      </c>
    </row>
    <row r="155" spans="1:4">
      <c r="A155" s="1">
        <v>41401</v>
      </c>
      <c r="B155" s="3">
        <v>0.36982009259259258</v>
      </c>
      <c r="C155" t="s">
        <v>200</v>
      </c>
      <c r="D155" t="s">
        <v>201</v>
      </c>
    </row>
    <row r="156" spans="1:4">
      <c r="A156" s="1">
        <v>41401</v>
      </c>
      <c r="B156" s="3">
        <v>0.36982092592592591</v>
      </c>
      <c r="C156" t="s">
        <v>200</v>
      </c>
      <c r="D156" t="s">
        <v>202</v>
      </c>
    </row>
    <row r="157" spans="1:4">
      <c r="A157" s="1">
        <v>41401</v>
      </c>
      <c r="B157" s="3">
        <v>0.36982180555555555</v>
      </c>
      <c r="C157" t="s">
        <v>200</v>
      </c>
      <c r="D157" t="s">
        <v>203</v>
      </c>
    </row>
    <row r="158" spans="1:4">
      <c r="A158" s="1">
        <v>41401</v>
      </c>
      <c r="B158" s="3">
        <v>0.36982267361111115</v>
      </c>
      <c r="C158" t="s">
        <v>200</v>
      </c>
      <c r="D158" t="s">
        <v>204</v>
      </c>
    </row>
    <row r="159" spans="1:4">
      <c r="A159" s="1">
        <v>41401</v>
      </c>
      <c r="B159" s="3">
        <v>0.36982354166666664</v>
      </c>
      <c r="C159" t="s">
        <v>200</v>
      </c>
      <c r="D159" t="s">
        <v>205</v>
      </c>
    </row>
    <row r="160" spans="1:4">
      <c r="A160" s="1">
        <v>41401</v>
      </c>
      <c r="B160" s="3">
        <v>0.36982439814814816</v>
      </c>
      <c r="C160" t="s">
        <v>200</v>
      </c>
      <c r="D160" t="s">
        <v>206</v>
      </c>
    </row>
    <row r="161" spans="1:4">
      <c r="A161" s="1">
        <v>41401</v>
      </c>
      <c r="B161" s="3">
        <v>0.36982523148148144</v>
      </c>
      <c r="C161" t="s">
        <v>200</v>
      </c>
      <c r="D161" t="s">
        <v>207</v>
      </c>
    </row>
    <row r="162" spans="1:4">
      <c r="A162" s="1">
        <v>41401</v>
      </c>
      <c r="B162" s="3">
        <v>0.36982608796296296</v>
      </c>
      <c r="C162" t="s">
        <v>200</v>
      </c>
      <c r="D162" t="s">
        <v>208</v>
      </c>
    </row>
    <row r="163" spans="1:4">
      <c r="A163" s="1">
        <v>41401</v>
      </c>
      <c r="B163" s="3">
        <v>0.36982699074074077</v>
      </c>
      <c r="C163" t="s">
        <v>209</v>
      </c>
      <c r="D163" t="s">
        <v>210</v>
      </c>
    </row>
    <row r="164" spans="1:4">
      <c r="A164" s="1">
        <v>41401</v>
      </c>
      <c r="B164" s="3">
        <v>0.36982782407407405</v>
      </c>
      <c r="C164" t="s">
        <v>209</v>
      </c>
      <c r="D164" t="s">
        <v>211</v>
      </c>
    </row>
    <row r="165" spans="1:4">
      <c r="A165" s="1">
        <v>41401</v>
      </c>
      <c r="B165" s="3">
        <v>0.36982885416666672</v>
      </c>
      <c r="C165" t="s">
        <v>209</v>
      </c>
      <c r="D165" t="s">
        <v>212</v>
      </c>
    </row>
    <row r="167" spans="1:4">
      <c r="A167" s="1">
        <v>41401</v>
      </c>
      <c r="B167" s="3">
        <v>0.36982980324074077</v>
      </c>
      <c r="C167" t="s">
        <v>209</v>
      </c>
      <c r="D167" t="s">
        <v>213</v>
      </c>
    </row>
    <row r="168" spans="1:4">
      <c r="A168" s="1">
        <v>41401</v>
      </c>
      <c r="B168" s="3">
        <v>0.36983141203703701</v>
      </c>
      <c r="C168" t="s">
        <v>209</v>
      </c>
      <c r="D168" t="s">
        <v>214</v>
      </c>
    </row>
    <row r="169" spans="1:4">
      <c r="A169" s="1">
        <v>41401</v>
      </c>
      <c r="B169" s="3">
        <v>0.3698322916666667</v>
      </c>
      <c r="C169" t="s">
        <v>209</v>
      </c>
      <c r="D169" t="s">
        <v>215</v>
      </c>
    </row>
    <row r="170" spans="1:4">
      <c r="A170" s="1">
        <v>41401</v>
      </c>
      <c r="B170" s="3">
        <v>0.36983315972222219</v>
      </c>
      <c r="C170" t="s">
        <v>209</v>
      </c>
      <c r="D170" t="s">
        <v>216</v>
      </c>
    </row>
    <row r="171" spans="1:4">
      <c r="A171" s="1">
        <v>41401</v>
      </c>
      <c r="B171" s="3">
        <v>0.36983400462962962</v>
      </c>
      <c r="C171" t="s">
        <v>209</v>
      </c>
      <c r="D171" t="s">
        <v>217</v>
      </c>
    </row>
    <row r="172" spans="1:4">
      <c r="A172" s="1">
        <v>41401</v>
      </c>
      <c r="B172" s="3">
        <v>0.36983483796296296</v>
      </c>
      <c r="C172" t="s">
        <v>209</v>
      </c>
      <c r="D172" t="s">
        <v>218</v>
      </c>
    </row>
    <row r="173" spans="1:4">
      <c r="A173" s="1">
        <v>41401</v>
      </c>
      <c r="B173" s="3">
        <v>0.36983571759259259</v>
      </c>
      <c r="C173" t="s">
        <v>209</v>
      </c>
      <c r="D173" t="s">
        <v>219</v>
      </c>
    </row>
    <row r="174" spans="1:4">
      <c r="A174" s="1">
        <v>41401</v>
      </c>
      <c r="B174" s="3">
        <v>0.36983656249999997</v>
      </c>
      <c r="C174" t="s">
        <v>209</v>
      </c>
      <c r="D174" t="s">
        <v>220</v>
      </c>
    </row>
    <row r="175" spans="1:4">
      <c r="A175" s="1">
        <v>41401</v>
      </c>
      <c r="B175" s="3">
        <v>0.36983746527777778</v>
      </c>
      <c r="C175" t="s">
        <v>209</v>
      </c>
      <c r="D175" t="s">
        <v>221</v>
      </c>
    </row>
    <row r="176" spans="1:4">
      <c r="A176" s="1">
        <v>41401</v>
      </c>
      <c r="B176" s="3">
        <v>0.36983833333333332</v>
      </c>
      <c r="C176" t="s">
        <v>209</v>
      </c>
      <c r="D176" t="s">
        <v>222</v>
      </c>
    </row>
    <row r="177" spans="1:4">
      <c r="A177" s="1">
        <v>41401</v>
      </c>
      <c r="B177" s="3">
        <v>0.36983921296296302</v>
      </c>
      <c r="C177" t="s">
        <v>209</v>
      </c>
      <c r="D177" t="s">
        <v>223</v>
      </c>
    </row>
    <row r="178" spans="1:4">
      <c r="A178" s="1">
        <v>41401</v>
      </c>
      <c r="B178" s="3">
        <v>0.3698400925925926</v>
      </c>
      <c r="C178" t="s">
        <v>209</v>
      </c>
      <c r="D178" t="s">
        <v>224</v>
      </c>
    </row>
    <row r="179" spans="1:4">
      <c r="A179" s="1">
        <v>41401</v>
      </c>
      <c r="B179" s="3">
        <v>0.36984098379629632</v>
      </c>
      <c r="C179" t="s">
        <v>209</v>
      </c>
      <c r="D179" t="s">
        <v>225</v>
      </c>
    </row>
    <row r="180" spans="1:4">
      <c r="A180" s="1">
        <v>41401</v>
      </c>
      <c r="B180" s="3">
        <v>0.36984188657407407</v>
      </c>
      <c r="C180" t="s">
        <v>209</v>
      </c>
      <c r="D180" t="s">
        <v>226</v>
      </c>
    </row>
    <row r="181" spans="1:4">
      <c r="A181" s="1">
        <v>41401</v>
      </c>
      <c r="B181" s="3">
        <v>0.36984276620370365</v>
      </c>
      <c r="C181" t="s">
        <v>209</v>
      </c>
      <c r="D181" t="s">
        <v>227</v>
      </c>
    </row>
    <row r="182" spans="1:4">
      <c r="A182" s="1">
        <v>41401</v>
      </c>
      <c r="B182" s="3">
        <v>0.36984364583333335</v>
      </c>
      <c r="C182" t="s">
        <v>209</v>
      </c>
      <c r="D182" t="s">
        <v>228</v>
      </c>
    </row>
    <row r="183" spans="1:4">
      <c r="A183" s="1">
        <v>41401</v>
      </c>
      <c r="B183" s="3">
        <v>0.3698445486111111</v>
      </c>
      <c r="C183" t="s">
        <v>209</v>
      </c>
      <c r="D183" t="s">
        <v>229</v>
      </c>
    </row>
    <row r="184" spans="1:4">
      <c r="A184" s="1">
        <v>41401</v>
      </c>
      <c r="B184" s="3">
        <v>0.36984538194444444</v>
      </c>
      <c r="C184" t="s">
        <v>209</v>
      </c>
      <c r="D184" t="s">
        <v>230</v>
      </c>
    </row>
    <row r="185" spans="1:4">
      <c r="A185" s="1">
        <v>41401</v>
      </c>
      <c r="B185" s="3">
        <v>0.36984626157407408</v>
      </c>
      <c r="C185" t="s">
        <v>209</v>
      </c>
      <c r="D185" t="s">
        <v>231</v>
      </c>
    </row>
    <row r="186" spans="1:4">
      <c r="A186" s="1">
        <v>41401</v>
      </c>
      <c r="B186" s="3">
        <v>0.36984709490740736</v>
      </c>
      <c r="C186" t="s">
        <v>209</v>
      </c>
      <c r="D186" t="s">
        <v>232</v>
      </c>
    </row>
    <row r="187" spans="1:4">
      <c r="A187" s="1">
        <v>41401</v>
      </c>
      <c r="B187" s="3">
        <v>0.36984793981481484</v>
      </c>
      <c r="C187" t="s">
        <v>209</v>
      </c>
      <c r="D187" t="s">
        <v>233</v>
      </c>
    </row>
    <row r="188" spans="1:4">
      <c r="A188" s="1">
        <v>41401</v>
      </c>
      <c r="B188" s="3">
        <v>0.36984878472222221</v>
      </c>
      <c r="C188" t="s">
        <v>209</v>
      </c>
      <c r="D188" t="s">
        <v>234</v>
      </c>
    </row>
    <row r="189" spans="1:4">
      <c r="A189" s="1">
        <v>41401</v>
      </c>
      <c r="B189" s="3">
        <v>0.36984961805555555</v>
      </c>
      <c r="C189" t="s">
        <v>209</v>
      </c>
      <c r="D189" t="s">
        <v>235</v>
      </c>
    </row>
    <row r="190" spans="1:4">
      <c r="A190" s="1">
        <v>41401</v>
      </c>
      <c r="B190" s="3">
        <v>0.36985050925925927</v>
      </c>
      <c r="C190" t="s">
        <v>209</v>
      </c>
      <c r="D190" t="s">
        <v>236</v>
      </c>
    </row>
    <row r="191" spans="1:4">
      <c r="A191" s="1">
        <v>41401</v>
      </c>
      <c r="B191" s="3">
        <v>0.36985137731481482</v>
      </c>
      <c r="C191" t="s">
        <v>209</v>
      </c>
      <c r="D191" t="s">
        <v>237</v>
      </c>
    </row>
    <row r="192" spans="1:4">
      <c r="A192" s="1">
        <v>41401</v>
      </c>
      <c r="B192" s="3">
        <v>0.36985224537037037</v>
      </c>
      <c r="C192" t="s">
        <v>209</v>
      </c>
      <c r="D192" t="s">
        <v>238</v>
      </c>
    </row>
    <row r="193" spans="1:18">
      <c r="A193" s="1">
        <v>41401</v>
      </c>
      <c r="B193" s="3">
        <v>0.36985312499999995</v>
      </c>
      <c r="C193" t="s">
        <v>209</v>
      </c>
      <c r="D193" t="s">
        <v>239</v>
      </c>
    </row>
    <row r="194" spans="1:18">
      <c r="A194" s="1">
        <v>41401</v>
      </c>
      <c r="B194" s="3">
        <v>0.36985398148148146</v>
      </c>
      <c r="C194" t="s">
        <v>209</v>
      </c>
      <c r="D194" t="s">
        <v>240</v>
      </c>
    </row>
    <row r="195" spans="1:18">
      <c r="A195" s="1">
        <v>41401</v>
      </c>
      <c r="B195" s="3">
        <v>0.36985484953703707</v>
      </c>
      <c r="C195" t="s">
        <v>209</v>
      </c>
      <c r="D195" t="s">
        <v>241</v>
      </c>
    </row>
    <row r="196" spans="1:18">
      <c r="A196" s="1">
        <v>41401</v>
      </c>
      <c r="B196" s="3">
        <v>0.36985575231481477</v>
      </c>
      <c r="C196" t="s">
        <v>209</v>
      </c>
      <c r="D196" t="s">
        <v>242</v>
      </c>
    </row>
    <row r="197" spans="1:18">
      <c r="A197" s="1">
        <v>41401</v>
      </c>
      <c r="B197" s="3">
        <v>0.36985659722222225</v>
      </c>
      <c r="C197" t="s">
        <v>209</v>
      </c>
      <c r="D197" t="s">
        <v>243</v>
      </c>
    </row>
    <row r="198" spans="1:18">
      <c r="A198" s="1">
        <v>41401</v>
      </c>
      <c r="B198" s="3">
        <v>0.36985748842592597</v>
      </c>
      <c r="C198" t="s">
        <v>209</v>
      </c>
      <c r="D198" t="s">
        <v>244</v>
      </c>
    </row>
    <row r="199" spans="1:18">
      <c r="A199" s="1">
        <v>41401</v>
      </c>
      <c r="B199" s="3">
        <v>0.36985833333333334</v>
      </c>
      <c r="C199" t="s">
        <v>209</v>
      </c>
      <c r="D199" t="s">
        <v>245</v>
      </c>
    </row>
    <row r="200" spans="1:18">
      <c r="A200" s="1">
        <v>41401</v>
      </c>
      <c r="B200" s="3">
        <v>0.36985917824074077</v>
      </c>
      <c r="C200" t="s">
        <v>209</v>
      </c>
      <c r="D200" t="s">
        <v>246</v>
      </c>
    </row>
    <row r="201" spans="1:18">
      <c r="A201" s="1">
        <v>41401</v>
      </c>
      <c r="B201" s="3">
        <v>0.36992947916666669</v>
      </c>
      <c r="C201" t="s">
        <v>209</v>
      </c>
      <c r="D201" t="s">
        <v>247</v>
      </c>
    </row>
    <row r="202" spans="1:18">
      <c r="A202" s="1">
        <v>41401</v>
      </c>
      <c r="B202" s="3">
        <v>0.36993065972222222</v>
      </c>
      <c r="C202" t="s">
        <v>248</v>
      </c>
      <c r="D202" t="s">
        <v>249</v>
      </c>
      <c r="P202">
        <v>85.980999999999995</v>
      </c>
    </row>
    <row r="203" spans="1:18">
      <c r="A203" s="1">
        <v>41401</v>
      </c>
      <c r="B203" s="3">
        <v>0.36993166666666671</v>
      </c>
      <c r="C203" t="s">
        <v>209</v>
      </c>
      <c r="D203" t="s">
        <v>213</v>
      </c>
    </row>
    <row r="204" spans="1:18">
      <c r="A204" s="1">
        <v>41401</v>
      </c>
      <c r="B204" s="3">
        <v>0.36993321759259262</v>
      </c>
      <c r="C204" t="s">
        <v>209</v>
      </c>
      <c r="D204" t="s">
        <v>213</v>
      </c>
    </row>
    <row r="205" spans="1:18">
      <c r="A205" s="1">
        <v>41401</v>
      </c>
      <c r="B205" s="3">
        <v>0.36993539351851851</v>
      </c>
      <c r="C205" t="s">
        <v>248</v>
      </c>
      <c r="D205" t="s">
        <v>250</v>
      </c>
      <c r="G205">
        <v>-0.18098700000000001</v>
      </c>
      <c r="P205">
        <v>85.980999999999995</v>
      </c>
    </row>
    <row r="206" spans="1:18">
      <c r="A206" s="1">
        <v>41401</v>
      </c>
      <c r="B206" s="3">
        <v>0.36994269675925923</v>
      </c>
      <c r="C206" t="s">
        <v>248</v>
      </c>
      <c r="D206" t="s">
        <v>250</v>
      </c>
      <c r="G206">
        <v>-0.18098700000000001</v>
      </c>
      <c r="P206">
        <v>85.995999999999995</v>
      </c>
      <c r="Q206">
        <f>+(P206-P205)/((B206-B205)*24*3600)</f>
        <v>2.3771790808311911E-2</v>
      </c>
      <c r="R206">
        <f>+Q206*0.1*$B$3</f>
        <v>1.0768621236165297</v>
      </c>
    </row>
    <row r="207" spans="1:18">
      <c r="A207" s="1">
        <v>41401</v>
      </c>
      <c r="B207" s="3">
        <v>0.3699499189814815</v>
      </c>
      <c r="C207" t="s">
        <v>248</v>
      </c>
      <c r="D207" t="s">
        <v>250</v>
      </c>
      <c r="G207">
        <v>-0.18098700000000001</v>
      </c>
      <c r="P207">
        <v>86.025999999999996</v>
      </c>
      <c r="Q207">
        <f t="shared" ref="Q207:Q270" si="0">+(P207-P206)/((B207-B206)*24*3600)</f>
        <v>4.8076923076609934E-2</v>
      </c>
      <c r="R207">
        <f t="shared" ref="R207:R270" si="1">+Q207*0.1*$B$3</f>
        <v>2.1778846153704303</v>
      </c>
    </row>
    <row r="208" spans="1:18">
      <c r="A208" s="1">
        <v>41401</v>
      </c>
      <c r="B208" s="3">
        <v>0.36995714120370371</v>
      </c>
      <c r="C208" t="s">
        <v>248</v>
      </c>
      <c r="D208" t="s">
        <v>250</v>
      </c>
      <c r="G208">
        <v>-0.18098700000000001</v>
      </c>
      <c r="P208">
        <v>86.063000000000002</v>
      </c>
      <c r="Q208">
        <f t="shared" si="0"/>
        <v>5.9294871794948932E-2</v>
      </c>
      <c r="R208">
        <f t="shared" si="1"/>
        <v>2.686057692311187</v>
      </c>
    </row>
    <row r="209" spans="1:18">
      <c r="A209" s="1">
        <v>41401</v>
      </c>
      <c r="B209" s="3">
        <v>0.36996437499999996</v>
      </c>
      <c r="C209" t="s">
        <v>248</v>
      </c>
      <c r="D209" t="s">
        <v>250</v>
      </c>
      <c r="G209">
        <v>-0.18098700000000001</v>
      </c>
      <c r="P209">
        <v>86.085999999999999</v>
      </c>
      <c r="Q209">
        <f t="shared" si="0"/>
        <v>3.6800000000246927E-2</v>
      </c>
      <c r="R209">
        <f t="shared" si="1"/>
        <v>1.667040000011186</v>
      </c>
    </row>
    <row r="210" spans="1:18">
      <c r="A210" s="1">
        <v>41401</v>
      </c>
      <c r="B210" s="3">
        <v>0.36997158564814819</v>
      </c>
      <c r="C210" t="s">
        <v>248</v>
      </c>
      <c r="D210" t="s">
        <v>250</v>
      </c>
      <c r="G210">
        <v>-0.18098700000000001</v>
      </c>
      <c r="P210">
        <v>86.108999999999995</v>
      </c>
      <c r="Q210">
        <f t="shared" si="0"/>
        <v>3.6918138041272322E-2</v>
      </c>
      <c r="R210">
        <f t="shared" si="1"/>
        <v>1.6723916532696361</v>
      </c>
    </row>
    <row r="211" spans="1:18">
      <c r="A211" s="1">
        <v>41401</v>
      </c>
      <c r="B211" s="3">
        <v>0.36997880787037035</v>
      </c>
      <c r="C211" t="s">
        <v>248</v>
      </c>
      <c r="D211" t="s">
        <v>250</v>
      </c>
      <c r="G211">
        <v>-0.18098700000000001</v>
      </c>
      <c r="P211">
        <v>86.137</v>
      </c>
      <c r="Q211">
        <f t="shared" si="0"/>
        <v>4.4871794872199985E-2</v>
      </c>
      <c r="R211">
        <f t="shared" si="1"/>
        <v>2.0326923077106596</v>
      </c>
    </row>
    <row r="212" spans="1:18">
      <c r="A212" s="1">
        <v>41401</v>
      </c>
      <c r="B212" s="3">
        <v>0.36998601851851848</v>
      </c>
      <c r="C212" t="s">
        <v>248</v>
      </c>
      <c r="D212" t="s">
        <v>250</v>
      </c>
      <c r="G212">
        <v>-0.18098700000000001</v>
      </c>
      <c r="P212">
        <v>86.164000000000001</v>
      </c>
      <c r="Q212">
        <f t="shared" si="0"/>
        <v>4.3338683788256768E-2</v>
      </c>
      <c r="R212">
        <f t="shared" si="1"/>
        <v>1.9632423756080315</v>
      </c>
    </row>
    <row r="213" spans="1:18">
      <c r="A213" s="1">
        <v>41401</v>
      </c>
      <c r="B213" s="3">
        <v>0.36999324074074075</v>
      </c>
      <c r="C213" t="s">
        <v>248</v>
      </c>
      <c r="D213" t="s">
        <v>250</v>
      </c>
      <c r="G213">
        <v>-0.18098700000000001</v>
      </c>
      <c r="P213">
        <v>86.186999999999998</v>
      </c>
      <c r="Q213">
        <f t="shared" si="0"/>
        <v>3.6858974358726697E-2</v>
      </c>
      <c r="R213">
        <f t="shared" si="1"/>
        <v>1.6697115384503196</v>
      </c>
    </row>
    <row r="214" spans="1:18">
      <c r="A214" s="1">
        <v>41401</v>
      </c>
      <c r="B214" s="3">
        <v>0.37000048611111108</v>
      </c>
      <c r="C214" t="s">
        <v>248</v>
      </c>
      <c r="D214" t="s">
        <v>250</v>
      </c>
      <c r="G214">
        <v>-0.18098700000000001</v>
      </c>
      <c r="P214">
        <v>86.209000000000003</v>
      </c>
      <c r="Q214">
        <f t="shared" si="0"/>
        <v>3.5143769968233672E-2</v>
      </c>
      <c r="R214">
        <f t="shared" si="1"/>
        <v>1.5920127795609855</v>
      </c>
    </row>
    <row r="215" spans="1:18">
      <c r="A215" s="1">
        <v>41401</v>
      </c>
      <c r="B215" s="3">
        <v>0.37000770833333335</v>
      </c>
      <c r="C215" t="s">
        <v>248</v>
      </c>
      <c r="D215" t="s">
        <v>250</v>
      </c>
      <c r="G215">
        <v>-0.18098700000000001</v>
      </c>
      <c r="P215">
        <v>86.225999999999999</v>
      </c>
      <c r="Q215">
        <f t="shared" si="0"/>
        <v>2.7243589743404708E-2</v>
      </c>
      <c r="R215">
        <f t="shared" si="1"/>
        <v>1.2341346153762334</v>
      </c>
    </row>
    <row r="216" spans="1:18">
      <c r="A216" s="1">
        <v>41401</v>
      </c>
      <c r="B216" s="3">
        <v>0.37001493055555557</v>
      </c>
      <c r="C216" t="s">
        <v>248</v>
      </c>
      <c r="D216" t="s">
        <v>250</v>
      </c>
      <c r="G216">
        <v>-0.18098700000000001</v>
      </c>
      <c r="P216">
        <v>86.248999999999995</v>
      </c>
      <c r="Q216">
        <f t="shared" si="0"/>
        <v>3.6858974359009998E-2</v>
      </c>
      <c r="R216">
        <f t="shared" si="1"/>
        <v>1.6697115384631529</v>
      </c>
    </row>
    <row r="217" spans="1:18">
      <c r="A217" s="1">
        <v>41401</v>
      </c>
      <c r="B217" s="3">
        <v>0.37002215277777778</v>
      </c>
      <c r="C217" t="s">
        <v>248</v>
      </c>
      <c r="D217" t="s">
        <v>250</v>
      </c>
      <c r="G217">
        <v>-0.18098700000000001</v>
      </c>
      <c r="P217">
        <v>86.268000000000001</v>
      </c>
      <c r="Q217">
        <f t="shared" si="0"/>
        <v>3.044871794876125E-2</v>
      </c>
      <c r="R217">
        <f t="shared" si="1"/>
        <v>1.3793269230788847</v>
      </c>
    </row>
    <row r="218" spans="1:18">
      <c r="A218" s="1">
        <v>41401</v>
      </c>
      <c r="B218" s="3">
        <v>0.37002937500000005</v>
      </c>
      <c r="C218" t="s">
        <v>248</v>
      </c>
      <c r="D218" t="s">
        <v>250</v>
      </c>
      <c r="G218">
        <v>-0.18098700000000001</v>
      </c>
      <c r="P218">
        <v>86.290999999999997</v>
      </c>
      <c r="Q218">
        <f t="shared" si="0"/>
        <v>3.6858974358726697E-2</v>
      </c>
      <c r="R218">
        <f t="shared" si="1"/>
        <v>1.6697115384503196</v>
      </c>
    </row>
    <row r="219" spans="1:18">
      <c r="A219" s="1">
        <v>41401</v>
      </c>
      <c r="B219" s="3">
        <v>0.37003659722222221</v>
      </c>
      <c r="C219" t="s">
        <v>248</v>
      </c>
      <c r="D219" t="s">
        <v>250</v>
      </c>
      <c r="G219">
        <v>-0.18098700000000001</v>
      </c>
      <c r="P219">
        <v>86.305000000000007</v>
      </c>
      <c r="Q219">
        <f t="shared" si="0"/>
        <v>2.2435897436111379E-2</v>
      </c>
      <c r="R219">
        <f t="shared" si="1"/>
        <v>1.0163461538558456</v>
      </c>
    </row>
    <row r="220" spans="1:18">
      <c r="A220" s="1">
        <v>41401</v>
      </c>
      <c r="B220" s="3">
        <v>0.37004383101851851</v>
      </c>
      <c r="C220" t="s">
        <v>248</v>
      </c>
      <c r="D220" t="s">
        <v>250</v>
      </c>
      <c r="G220">
        <v>-0.18098700000000001</v>
      </c>
      <c r="P220">
        <v>86.322999999999993</v>
      </c>
      <c r="Q220">
        <f t="shared" si="0"/>
        <v>2.8799999999955434E-2</v>
      </c>
      <c r="R220">
        <f t="shared" si="1"/>
        <v>1.3046399999979812</v>
      </c>
    </row>
    <row r="221" spans="1:18">
      <c r="A221" s="1">
        <v>41401</v>
      </c>
      <c r="B221" s="3">
        <v>0.37005106481481481</v>
      </c>
      <c r="C221" t="s">
        <v>248</v>
      </c>
      <c r="D221" t="s">
        <v>250</v>
      </c>
      <c r="G221">
        <v>-0.17452300000000001</v>
      </c>
      <c r="P221">
        <v>86.338999999999999</v>
      </c>
      <c r="Q221">
        <f t="shared" si="0"/>
        <v>2.5599999999988177E-2</v>
      </c>
      <c r="R221">
        <f t="shared" si="1"/>
        <v>1.1596799999994645</v>
      </c>
    </row>
    <row r="222" spans="1:18">
      <c r="A222" s="1">
        <v>41401</v>
      </c>
      <c r="B222" s="3">
        <v>0.37005827546296294</v>
      </c>
      <c r="C222" t="s">
        <v>248</v>
      </c>
      <c r="D222" t="s">
        <v>250</v>
      </c>
      <c r="G222">
        <v>-0.17452300000000001</v>
      </c>
      <c r="P222">
        <v>86.363</v>
      </c>
      <c r="Q222">
        <f t="shared" si="0"/>
        <v>3.8523274478450456E-2</v>
      </c>
      <c r="R222">
        <f t="shared" si="1"/>
        <v>1.7451043338738057</v>
      </c>
    </row>
    <row r="223" spans="1:18">
      <c r="A223" s="1">
        <v>41401</v>
      </c>
      <c r="B223" s="3">
        <v>0.37006549768518515</v>
      </c>
      <c r="C223" t="s">
        <v>248</v>
      </c>
      <c r="D223" t="s">
        <v>250</v>
      </c>
      <c r="G223">
        <v>-0.17452300000000001</v>
      </c>
      <c r="P223">
        <v>86.382999999999996</v>
      </c>
      <c r="Q223">
        <f t="shared" si="0"/>
        <v>3.2051282051312052E-2</v>
      </c>
      <c r="R223">
        <f t="shared" si="1"/>
        <v>1.451923076924436</v>
      </c>
    </row>
    <row r="224" spans="1:18">
      <c r="A224" s="1">
        <v>41401</v>
      </c>
      <c r="B224" s="3">
        <v>0.37007271990740742</v>
      </c>
      <c r="C224" t="s">
        <v>248</v>
      </c>
      <c r="D224" t="s">
        <v>250</v>
      </c>
      <c r="G224">
        <v>-0.17452300000000001</v>
      </c>
      <c r="P224">
        <v>86.405000000000001</v>
      </c>
      <c r="Q224">
        <f t="shared" si="0"/>
        <v>3.5256410256188211E-2</v>
      </c>
      <c r="R224">
        <f t="shared" si="1"/>
        <v>1.5971153846053261</v>
      </c>
    </row>
    <row r="225" spans="1:18">
      <c r="A225" s="1">
        <v>41401</v>
      </c>
      <c r="B225" s="3">
        <v>0.37007994212962964</v>
      </c>
      <c r="C225" t="s">
        <v>248</v>
      </c>
      <c r="D225" t="s">
        <v>250</v>
      </c>
      <c r="G225">
        <v>-0.17452300000000001</v>
      </c>
      <c r="P225">
        <v>86.421000000000006</v>
      </c>
      <c r="Q225">
        <f t="shared" si="0"/>
        <v>2.5641025641063304E-2</v>
      </c>
      <c r="R225">
        <f t="shared" si="1"/>
        <v>1.1615384615401678</v>
      </c>
    </row>
    <row r="226" spans="1:18">
      <c r="A226" s="1">
        <v>41401</v>
      </c>
      <c r="B226" s="3">
        <v>0.37008717592592594</v>
      </c>
      <c r="C226" t="s">
        <v>248</v>
      </c>
      <c r="D226" t="s">
        <v>250</v>
      </c>
      <c r="G226">
        <v>-0.17452300000000001</v>
      </c>
      <c r="P226">
        <v>86.436000000000007</v>
      </c>
      <c r="Q226">
        <f t="shared" si="0"/>
        <v>2.399999999998181E-2</v>
      </c>
      <c r="R226">
        <f t="shared" si="1"/>
        <v>1.0871999999991762</v>
      </c>
    </row>
    <row r="227" spans="1:18">
      <c r="A227" s="1">
        <v>41401</v>
      </c>
      <c r="B227" s="3">
        <v>0.37009439814814815</v>
      </c>
      <c r="C227" t="s">
        <v>248</v>
      </c>
      <c r="D227" t="s">
        <v>250</v>
      </c>
      <c r="G227">
        <v>-0.17452300000000001</v>
      </c>
      <c r="P227">
        <v>86.450999999999993</v>
      </c>
      <c r="Q227">
        <f t="shared" si="0"/>
        <v>2.4038461538466959E-2</v>
      </c>
      <c r="R227">
        <f t="shared" si="1"/>
        <v>1.0889423076925533</v>
      </c>
    </row>
    <row r="228" spans="1:18">
      <c r="A228" s="1">
        <v>41401</v>
      </c>
      <c r="B228" s="3">
        <v>0.3701016319444444</v>
      </c>
      <c r="C228" t="s">
        <v>248</v>
      </c>
      <c r="D228" t="s">
        <v>250</v>
      </c>
      <c r="G228">
        <v>-0.17452300000000001</v>
      </c>
      <c r="P228">
        <v>86.465999999999994</v>
      </c>
      <c r="Q228">
        <f t="shared" si="0"/>
        <v>2.4000000000165982E-2</v>
      </c>
      <c r="R228">
        <f t="shared" si="1"/>
        <v>1.087200000007519</v>
      </c>
    </row>
    <row r="229" spans="1:18">
      <c r="A229" s="1">
        <v>41401</v>
      </c>
      <c r="B229" s="3">
        <v>0.37010884259259264</v>
      </c>
      <c r="C229" t="s">
        <v>248</v>
      </c>
      <c r="D229" t="s">
        <v>250</v>
      </c>
      <c r="G229">
        <v>-0.17452300000000001</v>
      </c>
      <c r="P229">
        <v>86.488</v>
      </c>
      <c r="Q229">
        <f t="shared" si="0"/>
        <v>3.531300160471014E-2</v>
      </c>
      <c r="R229">
        <f t="shared" si="1"/>
        <v>1.5996789726933696</v>
      </c>
    </row>
    <row r="230" spans="1:18">
      <c r="A230" s="1">
        <v>41401</v>
      </c>
      <c r="B230" s="3">
        <v>0.37011606481481479</v>
      </c>
      <c r="C230" t="s">
        <v>248</v>
      </c>
      <c r="D230" t="s">
        <v>250</v>
      </c>
      <c r="G230">
        <v>-0.17452300000000001</v>
      </c>
      <c r="P230">
        <v>86.51</v>
      </c>
      <c r="Q230">
        <f t="shared" si="0"/>
        <v>3.5256410256730188E-2</v>
      </c>
      <c r="R230">
        <f t="shared" si="1"/>
        <v>1.5971153846298776</v>
      </c>
    </row>
    <row r="231" spans="1:18">
      <c r="A231" s="1">
        <v>41401</v>
      </c>
      <c r="B231" s="3">
        <v>0.37012334490740745</v>
      </c>
      <c r="C231" t="s">
        <v>248</v>
      </c>
      <c r="D231" t="s">
        <v>250</v>
      </c>
      <c r="G231">
        <v>-0.17452300000000001</v>
      </c>
      <c r="P231">
        <v>86.53</v>
      </c>
      <c r="Q231">
        <f t="shared" si="0"/>
        <v>3.1796502384462438E-2</v>
      </c>
      <c r="R231">
        <f t="shared" si="1"/>
        <v>1.4403815580161485</v>
      </c>
    </row>
    <row r="232" spans="1:18">
      <c r="A232" s="1">
        <v>41401</v>
      </c>
      <c r="B232" s="3">
        <v>0.37013055555555557</v>
      </c>
      <c r="C232" t="s">
        <v>248</v>
      </c>
      <c r="D232" t="s">
        <v>250</v>
      </c>
      <c r="G232">
        <v>-0.17452300000000001</v>
      </c>
      <c r="P232">
        <v>86.543999999999997</v>
      </c>
      <c r="Q232">
        <f t="shared" si="0"/>
        <v>2.247191011242183E-2</v>
      </c>
      <c r="R232">
        <f t="shared" si="1"/>
        <v>1.0179775280927088</v>
      </c>
    </row>
    <row r="233" spans="1:18">
      <c r="A233" s="1">
        <v>41401</v>
      </c>
      <c r="B233" s="3">
        <v>0.3701377662037037</v>
      </c>
      <c r="C233" t="s">
        <v>248</v>
      </c>
      <c r="D233" t="s">
        <v>250</v>
      </c>
      <c r="G233">
        <v>-0.17452300000000001</v>
      </c>
      <c r="P233">
        <v>86.56</v>
      </c>
      <c r="Q233">
        <f t="shared" si="0"/>
        <v>2.5682182985641244E-2</v>
      </c>
      <c r="R233">
        <f t="shared" si="1"/>
        <v>1.1634028892495485</v>
      </c>
    </row>
    <row r="234" spans="1:18">
      <c r="A234" s="1">
        <v>41401</v>
      </c>
      <c r="B234" s="3">
        <v>0.37014498842592597</v>
      </c>
      <c r="C234" t="s">
        <v>248</v>
      </c>
      <c r="D234" t="s">
        <v>250</v>
      </c>
      <c r="G234">
        <v>-0.17452300000000001</v>
      </c>
      <c r="P234">
        <v>86.572999999999993</v>
      </c>
      <c r="Q234">
        <f t="shared" si="0"/>
        <v>2.0833333333182456E-2</v>
      </c>
      <c r="R234">
        <f t="shared" si="1"/>
        <v>0.94374999999316522</v>
      </c>
    </row>
    <row r="235" spans="1:18">
      <c r="A235" s="1">
        <v>41401</v>
      </c>
      <c r="B235" s="3">
        <v>0.37015221064814813</v>
      </c>
      <c r="C235" t="s">
        <v>248</v>
      </c>
      <c r="D235" t="s">
        <v>250</v>
      </c>
      <c r="G235">
        <v>-0.17452300000000001</v>
      </c>
      <c r="P235">
        <v>86.591999999999999</v>
      </c>
      <c r="Q235">
        <f t="shared" si="0"/>
        <v>3.0448717948995285E-2</v>
      </c>
      <c r="R235">
        <f t="shared" si="1"/>
        <v>1.3793269230894865</v>
      </c>
    </row>
    <row r="236" spans="1:18">
      <c r="A236" s="1">
        <v>41401</v>
      </c>
      <c r="B236" s="3">
        <v>0.37015944444444443</v>
      </c>
      <c r="C236" t="s">
        <v>248</v>
      </c>
      <c r="D236" t="s">
        <v>250</v>
      </c>
      <c r="G236">
        <v>-0.17452300000000001</v>
      </c>
      <c r="P236">
        <v>86.611000000000004</v>
      </c>
      <c r="Q236">
        <f t="shared" si="0"/>
        <v>3.039999999998454E-2</v>
      </c>
      <c r="R236">
        <f t="shared" si="1"/>
        <v>1.3771199999992998</v>
      </c>
    </row>
    <row r="237" spans="1:18">
      <c r="A237" s="1">
        <v>41401</v>
      </c>
      <c r="B237" s="3">
        <v>0.37016672453703703</v>
      </c>
      <c r="C237" t="s">
        <v>248</v>
      </c>
      <c r="D237" t="s">
        <v>250</v>
      </c>
      <c r="G237">
        <v>-0.16805899999999999</v>
      </c>
      <c r="P237">
        <v>86.635000000000005</v>
      </c>
      <c r="Q237">
        <f t="shared" si="0"/>
        <v>3.8155802861654903E-2</v>
      </c>
      <c r="R237">
        <f t="shared" si="1"/>
        <v>1.7284578696329671</v>
      </c>
    </row>
    <row r="238" spans="1:18">
      <c r="A238" s="1">
        <v>41401</v>
      </c>
      <c r="B238" s="3">
        <v>0.37017393518518515</v>
      </c>
      <c r="C238" t="s">
        <v>248</v>
      </c>
      <c r="D238" t="s">
        <v>250</v>
      </c>
      <c r="G238">
        <v>-0.16805899999999999</v>
      </c>
      <c r="P238">
        <v>86.652000000000001</v>
      </c>
      <c r="Q238">
        <f t="shared" si="0"/>
        <v>2.7287319422228139E-2</v>
      </c>
      <c r="R238">
        <f t="shared" si="1"/>
        <v>1.2361155698269348</v>
      </c>
    </row>
    <row r="239" spans="1:18">
      <c r="A239" s="1">
        <v>41401</v>
      </c>
      <c r="B239" s="3">
        <v>0.37018115740740742</v>
      </c>
      <c r="C239" t="s">
        <v>248</v>
      </c>
      <c r="D239" t="s">
        <v>250</v>
      </c>
      <c r="G239">
        <v>-0.16805899999999999</v>
      </c>
      <c r="P239">
        <v>86.664000000000001</v>
      </c>
      <c r="Q239">
        <f t="shared" si="0"/>
        <v>1.9230769230643974E-2</v>
      </c>
      <c r="R239">
        <f t="shared" si="1"/>
        <v>0.87115384614817215</v>
      </c>
    </row>
    <row r="240" spans="1:18">
      <c r="A240" s="1">
        <v>41401</v>
      </c>
      <c r="B240" s="3">
        <v>0.37018837962962964</v>
      </c>
      <c r="C240" t="s">
        <v>248</v>
      </c>
      <c r="D240" t="s">
        <v>250</v>
      </c>
      <c r="G240">
        <v>-0.16805899999999999</v>
      </c>
      <c r="P240">
        <v>86.68</v>
      </c>
      <c r="Q240">
        <f t="shared" si="0"/>
        <v>2.5641025641063304E-2</v>
      </c>
      <c r="R240">
        <f t="shared" si="1"/>
        <v>1.1615384615401678</v>
      </c>
    </row>
    <row r="241" spans="1:18">
      <c r="A241" s="1">
        <v>41401</v>
      </c>
      <c r="B241" s="3">
        <v>0.3701956018518518</v>
      </c>
      <c r="C241" t="s">
        <v>248</v>
      </c>
      <c r="D241" t="s">
        <v>250</v>
      </c>
      <c r="G241">
        <v>-0.16805899999999999</v>
      </c>
      <c r="P241">
        <v>86.691000000000003</v>
      </c>
      <c r="Q241">
        <f t="shared" si="0"/>
        <v>1.7628205128353707E-2</v>
      </c>
      <c r="R241">
        <f t="shared" si="1"/>
        <v>0.79855769231442297</v>
      </c>
    </row>
    <row r="242" spans="1:18">
      <c r="A242" s="1">
        <v>41401</v>
      </c>
      <c r="B242" s="3">
        <v>0.37020287037037036</v>
      </c>
      <c r="C242" t="s">
        <v>248</v>
      </c>
      <c r="D242" t="s">
        <v>250</v>
      </c>
      <c r="G242">
        <v>-0.16805899999999999</v>
      </c>
      <c r="P242">
        <v>86.713999999999999</v>
      </c>
      <c r="Q242">
        <f t="shared" si="0"/>
        <v>3.6624203821409962E-2</v>
      </c>
      <c r="R242">
        <f t="shared" si="1"/>
        <v>1.6590764331098713</v>
      </c>
    </row>
    <row r="243" spans="1:18">
      <c r="A243" s="1">
        <v>41401</v>
      </c>
      <c r="B243" s="3">
        <v>0.37021009259259258</v>
      </c>
      <c r="C243" t="s">
        <v>248</v>
      </c>
      <c r="D243" t="s">
        <v>250</v>
      </c>
      <c r="G243">
        <v>-0.16805899999999999</v>
      </c>
      <c r="P243">
        <v>86.730999999999995</v>
      </c>
      <c r="Q243">
        <f t="shared" si="0"/>
        <v>2.7243589743614106E-2</v>
      </c>
      <c r="R243">
        <f t="shared" si="1"/>
        <v>1.2341346153857191</v>
      </c>
    </row>
    <row r="244" spans="1:18">
      <c r="A244" s="1">
        <v>41401</v>
      </c>
      <c r="B244" s="3">
        <v>0.37021732638888888</v>
      </c>
      <c r="C244" t="s">
        <v>248</v>
      </c>
      <c r="D244" t="s">
        <v>250</v>
      </c>
      <c r="G244">
        <v>-0.16805899999999999</v>
      </c>
      <c r="P244">
        <v>86.754000000000005</v>
      </c>
      <c r="Q244">
        <f t="shared" si="0"/>
        <v>3.6799999999987267E-2</v>
      </c>
      <c r="R244">
        <f t="shared" si="1"/>
        <v>1.6670399999994232</v>
      </c>
    </row>
    <row r="245" spans="1:18">
      <c r="A245" s="1">
        <v>41401</v>
      </c>
      <c r="B245" s="3">
        <v>0.370224537037037</v>
      </c>
      <c r="C245" t="s">
        <v>248</v>
      </c>
      <c r="D245" t="s">
        <v>250</v>
      </c>
      <c r="G245">
        <v>-0.16805899999999999</v>
      </c>
      <c r="P245">
        <v>86.771000000000001</v>
      </c>
      <c r="Q245">
        <f t="shared" si="0"/>
        <v>2.7287319422228139E-2</v>
      </c>
      <c r="R245">
        <f t="shared" si="1"/>
        <v>1.2361155698269348</v>
      </c>
    </row>
    <row r="246" spans="1:18">
      <c r="A246" s="1">
        <v>41401</v>
      </c>
      <c r="B246" s="3">
        <v>0.37023177083333336</v>
      </c>
      <c r="C246" t="s">
        <v>248</v>
      </c>
      <c r="D246" t="s">
        <v>250</v>
      </c>
      <c r="G246">
        <v>-0.16805899999999999</v>
      </c>
      <c r="P246">
        <v>86.781000000000006</v>
      </c>
      <c r="Q246">
        <f t="shared" si="0"/>
        <v>1.5999999999872672E-2</v>
      </c>
      <c r="R246">
        <f t="shared" si="1"/>
        <v>0.72479999999423206</v>
      </c>
    </row>
    <row r="247" spans="1:18">
      <c r="A247" s="1">
        <v>41401</v>
      </c>
      <c r="B247" s="3">
        <v>0.37023899305555558</v>
      </c>
      <c r="C247" t="s">
        <v>248</v>
      </c>
      <c r="D247" t="s">
        <v>250</v>
      </c>
      <c r="G247">
        <v>-0.16805899999999999</v>
      </c>
      <c r="P247">
        <v>86.798000000000002</v>
      </c>
      <c r="Q247">
        <f t="shared" si="0"/>
        <v>2.7243589743614106E-2</v>
      </c>
      <c r="R247">
        <f t="shared" si="1"/>
        <v>1.2341346153857191</v>
      </c>
    </row>
    <row r="248" spans="1:18">
      <c r="A248" s="1">
        <v>41401</v>
      </c>
      <c r="B248" s="3">
        <v>0.37024626157407409</v>
      </c>
      <c r="C248" t="s">
        <v>248</v>
      </c>
      <c r="D248" t="s">
        <v>250</v>
      </c>
      <c r="G248">
        <v>-0.16805899999999999</v>
      </c>
      <c r="P248">
        <v>86.808999999999997</v>
      </c>
      <c r="Q248">
        <f t="shared" si="0"/>
        <v>1.7515923566891124E-2</v>
      </c>
      <c r="R248">
        <f t="shared" si="1"/>
        <v>0.79347133758016797</v>
      </c>
    </row>
    <row r="249" spans="1:18">
      <c r="A249" s="1">
        <v>41401</v>
      </c>
      <c r="B249" s="3">
        <v>0.37025347222222221</v>
      </c>
      <c r="C249" t="s">
        <v>248</v>
      </c>
      <c r="D249" t="s">
        <v>250</v>
      </c>
      <c r="G249">
        <v>-0.16805899999999999</v>
      </c>
      <c r="P249">
        <v>86.832999999999998</v>
      </c>
      <c r="Q249">
        <f t="shared" si="0"/>
        <v>3.8523274478450456E-2</v>
      </c>
      <c r="R249">
        <f t="shared" si="1"/>
        <v>1.7451043338738057</v>
      </c>
    </row>
    <row r="250" spans="1:18">
      <c r="A250" s="1">
        <v>41401</v>
      </c>
      <c r="B250" s="3">
        <v>0.37026070601851852</v>
      </c>
      <c r="C250" t="s">
        <v>248</v>
      </c>
      <c r="D250" t="s">
        <v>250</v>
      </c>
      <c r="G250">
        <v>-0.16805899999999999</v>
      </c>
      <c r="P250">
        <v>86.850999999999999</v>
      </c>
      <c r="Q250">
        <f t="shared" si="0"/>
        <v>2.8799999999978173E-2</v>
      </c>
      <c r="R250">
        <f t="shared" si="1"/>
        <v>1.3046399999990113</v>
      </c>
    </row>
    <row r="251" spans="1:18">
      <c r="A251" s="1">
        <v>41401</v>
      </c>
      <c r="B251" s="3">
        <v>0.3702679166666667</v>
      </c>
      <c r="C251" t="s">
        <v>248</v>
      </c>
      <c r="D251" t="s">
        <v>250</v>
      </c>
      <c r="G251">
        <v>-0.16805899999999999</v>
      </c>
      <c r="P251">
        <v>86.872</v>
      </c>
      <c r="Q251">
        <f t="shared" si="0"/>
        <v>3.370786516838465E-2</v>
      </c>
      <c r="R251">
        <f t="shared" si="1"/>
        <v>1.5269662921278246</v>
      </c>
    </row>
    <row r="252" spans="1:18">
      <c r="A252" s="1">
        <v>41401</v>
      </c>
      <c r="B252" s="3">
        <v>0.37027513888888891</v>
      </c>
      <c r="C252" t="s">
        <v>248</v>
      </c>
      <c r="D252" t="s">
        <v>250</v>
      </c>
      <c r="G252">
        <v>-0.16159599999999999</v>
      </c>
      <c r="P252">
        <v>86.887</v>
      </c>
      <c r="Q252">
        <f t="shared" si="0"/>
        <v>2.4038461538489733E-2</v>
      </c>
      <c r="R252">
        <f t="shared" si="1"/>
        <v>1.0889423076935849</v>
      </c>
    </row>
    <row r="253" spans="1:18">
      <c r="A253" s="1">
        <v>41401</v>
      </c>
      <c r="B253" s="3">
        <v>0.37028239583333339</v>
      </c>
      <c r="C253" t="s">
        <v>248</v>
      </c>
      <c r="D253" t="s">
        <v>250</v>
      </c>
      <c r="G253">
        <v>-0.16159599999999999</v>
      </c>
      <c r="P253">
        <v>86.899000000000001</v>
      </c>
      <c r="Q253">
        <f t="shared" si="0"/>
        <v>1.9138755980773189E-2</v>
      </c>
      <c r="R253">
        <f t="shared" si="1"/>
        <v>0.86698564592902549</v>
      </c>
    </row>
    <row r="254" spans="1:18">
      <c r="A254" s="1">
        <v>41401</v>
      </c>
      <c r="B254" s="3">
        <v>0.37028961805555555</v>
      </c>
      <c r="C254" t="s">
        <v>248</v>
      </c>
      <c r="D254" t="s">
        <v>250</v>
      </c>
      <c r="G254">
        <v>-0.16159599999999999</v>
      </c>
      <c r="P254">
        <v>86.915000000000006</v>
      </c>
      <c r="Q254">
        <f t="shared" si="0"/>
        <v>2.5641025641260386E-2</v>
      </c>
      <c r="R254">
        <f t="shared" si="1"/>
        <v>1.1615384615490956</v>
      </c>
    </row>
    <row r="255" spans="1:18">
      <c r="A255" s="1">
        <v>41401</v>
      </c>
      <c r="B255" s="3">
        <v>0.37029686342592588</v>
      </c>
      <c r="C255" t="s">
        <v>248</v>
      </c>
      <c r="D255" t="s">
        <v>250</v>
      </c>
      <c r="G255">
        <v>-0.16159599999999999</v>
      </c>
      <c r="P255">
        <v>86.927000000000007</v>
      </c>
      <c r="Q255">
        <f t="shared" si="0"/>
        <v>1.9169329073577875E-2</v>
      </c>
      <c r="R255">
        <f t="shared" si="1"/>
        <v>0.86837060703307778</v>
      </c>
    </row>
    <row r="256" spans="1:18">
      <c r="A256" s="1">
        <v>41401</v>
      </c>
      <c r="B256" s="3">
        <v>0.37030407407407412</v>
      </c>
      <c r="C256" t="s">
        <v>248</v>
      </c>
      <c r="D256" t="s">
        <v>250</v>
      </c>
      <c r="G256">
        <v>-0.16159599999999999</v>
      </c>
      <c r="P256">
        <v>86.95</v>
      </c>
      <c r="Q256">
        <f t="shared" si="0"/>
        <v>3.6918138041272322E-2</v>
      </c>
      <c r="R256">
        <f t="shared" si="1"/>
        <v>1.6723916532696361</v>
      </c>
    </row>
    <row r="257" spans="1:18">
      <c r="A257" s="1">
        <v>41401</v>
      </c>
      <c r="B257" s="3">
        <v>0.37031129629629628</v>
      </c>
      <c r="C257" t="s">
        <v>248</v>
      </c>
      <c r="D257" t="s">
        <v>250</v>
      </c>
      <c r="G257">
        <v>-0.16159599999999999</v>
      </c>
      <c r="P257">
        <v>86.97</v>
      </c>
      <c r="Q257">
        <f t="shared" si="0"/>
        <v>3.2051282051558404E-2</v>
      </c>
      <c r="R257">
        <f t="shared" si="1"/>
        <v>1.4519230769355957</v>
      </c>
    </row>
    <row r="258" spans="1:18">
      <c r="A258" s="1">
        <v>41401</v>
      </c>
      <c r="B258" s="3">
        <v>0.37031851851851849</v>
      </c>
      <c r="C258" t="s">
        <v>248</v>
      </c>
      <c r="D258" t="s">
        <v>250</v>
      </c>
      <c r="G258">
        <v>-0.16159599999999999</v>
      </c>
      <c r="P258">
        <v>86.992000000000004</v>
      </c>
      <c r="Q258">
        <f t="shared" si="0"/>
        <v>3.5256410256459196E-2</v>
      </c>
      <c r="R258">
        <f t="shared" si="1"/>
        <v>1.5971153846176016</v>
      </c>
    </row>
    <row r="259" spans="1:18">
      <c r="A259" s="1">
        <v>41401</v>
      </c>
      <c r="B259" s="3">
        <v>0.37032577546296297</v>
      </c>
      <c r="C259" t="s">
        <v>248</v>
      </c>
      <c r="D259" t="s">
        <v>250</v>
      </c>
      <c r="G259">
        <v>-0.16159599999999999</v>
      </c>
      <c r="P259">
        <v>87.009</v>
      </c>
      <c r="Q259">
        <f t="shared" si="0"/>
        <v>2.7113237639421126E-2</v>
      </c>
      <c r="R259">
        <f t="shared" si="1"/>
        <v>1.2282296650657769</v>
      </c>
    </row>
    <row r="260" spans="1:18">
      <c r="A260" s="1">
        <v>41401</v>
      </c>
      <c r="B260" s="3">
        <v>0.37033299768518518</v>
      </c>
      <c r="C260" t="s">
        <v>248</v>
      </c>
      <c r="D260" t="s">
        <v>250</v>
      </c>
      <c r="G260">
        <v>-0.16159599999999999</v>
      </c>
      <c r="P260">
        <v>87.019000000000005</v>
      </c>
      <c r="Q260">
        <f t="shared" si="0"/>
        <v>1.6025641025667413E-2</v>
      </c>
      <c r="R260">
        <f t="shared" si="1"/>
        <v>0.72596153846273392</v>
      </c>
    </row>
    <row r="261" spans="1:18">
      <c r="A261" s="1">
        <v>41401</v>
      </c>
      <c r="B261" s="3">
        <v>0.37034021990740745</v>
      </c>
      <c r="C261" t="s">
        <v>248</v>
      </c>
      <c r="D261" t="s">
        <v>250</v>
      </c>
      <c r="G261">
        <v>-0.16159599999999999</v>
      </c>
      <c r="P261">
        <v>87.031999999999996</v>
      </c>
      <c r="Q261">
        <f t="shared" si="0"/>
        <v>2.0833333333182456E-2</v>
      </c>
      <c r="R261">
        <f t="shared" si="1"/>
        <v>0.94374999999316522</v>
      </c>
    </row>
    <row r="262" spans="1:18">
      <c r="A262" s="1">
        <v>41401</v>
      </c>
      <c r="B262" s="3">
        <v>0.37034744212962961</v>
      </c>
      <c r="C262" t="s">
        <v>248</v>
      </c>
      <c r="D262" t="s">
        <v>250</v>
      </c>
      <c r="G262">
        <v>-0.16159599999999999</v>
      </c>
      <c r="P262">
        <v>87.046000000000006</v>
      </c>
      <c r="Q262">
        <f t="shared" si="0"/>
        <v>2.2435897436111379E-2</v>
      </c>
      <c r="R262">
        <f t="shared" si="1"/>
        <v>1.0163461538558456</v>
      </c>
    </row>
    <row r="263" spans="1:18">
      <c r="A263" s="1">
        <v>41401</v>
      </c>
      <c r="B263" s="3">
        <v>0.37035466435185183</v>
      </c>
      <c r="C263" t="s">
        <v>248</v>
      </c>
      <c r="D263" t="s">
        <v>250</v>
      </c>
      <c r="G263">
        <v>-0.16159599999999999</v>
      </c>
      <c r="P263">
        <v>87.069000000000003</v>
      </c>
      <c r="Q263">
        <f t="shared" si="0"/>
        <v>3.6858974359009998E-2</v>
      </c>
      <c r="R263">
        <f t="shared" si="1"/>
        <v>1.6697115384631529</v>
      </c>
    </row>
    <row r="264" spans="1:18">
      <c r="A264" s="1">
        <v>41401</v>
      </c>
      <c r="B264" s="3">
        <v>0.37036193287037039</v>
      </c>
      <c r="C264" t="s">
        <v>248</v>
      </c>
      <c r="D264" t="s">
        <v>250</v>
      </c>
      <c r="G264">
        <v>-0.16159599999999999</v>
      </c>
      <c r="P264">
        <v>87.088999999999999</v>
      </c>
      <c r="Q264">
        <f t="shared" si="0"/>
        <v>3.1847133757746809E-2</v>
      </c>
      <c r="R264">
        <f t="shared" si="1"/>
        <v>1.4426751592259304</v>
      </c>
    </row>
    <row r="265" spans="1:18">
      <c r="A265" s="1">
        <v>41401</v>
      </c>
      <c r="B265" s="3">
        <v>0.37036915509259255</v>
      </c>
      <c r="C265" t="s">
        <v>248</v>
      </c>
      <c r="D265" t="s">
        <v>250</v>
      </c>
      <c r="G265">
        <v>-0.16159599999999999</v>
      </c>
      <c r="P265">
        <v>87.111000000000004</v>
      </c>
      <c r="Q265">
        <f t="shared" si="0"/>
        <v>3.5256410256730188E-2</v>
      </c>
      <c r="R265">
        <f t="shared" si="1"/>
        <v>1.5971153846298776</v>
      </c>
    </row>
    <row r="266" spans="1:18">
      <c r="A266" s="1">
        <v>41401</v>
      </c>
      <c r="B266" s="3">
        <v>0.37037637731481482</v>
      </c>
      <c r="C266" t="s">
        <v>248</v>
      </c>
      <c r="D266" t="s">
        <v>250</v>
      </c>
      <c r="G266">
        <v>-0.16159599999999999</v>
      </c>
      <c r="P266">
        <v>87.123999999999995</v>
      </c>
      <c r="Q266">
        <f t="shared" si="0"/>
        <v>2.0833333333182456E-2</v>
      </c>
      <c r="R266">
        <f t="shared" si="1"/>
        <v>0.94374999999316522</v>
      </c>
    </row>
    <row r="267" spans="1:18">
      <c r="A267" s="1">
        <v>41401</v>
      </c>
      <c r="B267" s="3">
        <v>0.37038359953703703</v>
      </c>
      <c r="C267" t="s">
        <v>248</v>
      </c>
      <c r="D267" t="s">
        <v>250</v>
      </c>
      <c r="G267">
        <v>-0.16159599999999999</v>
      </c>
      <c r="P267">
        <v>87.138000000000005</v>
      </c>
      <c r="Q267">
        <f t="shared" si="0"/>
        <v>2.2435897435938934E-2</v>
      </c>
      <c r="R267">
        <f t="shared" si="1"/>
        <v>1.0163461538480336</v>
      </c>
    </row>
    <row r="268" spans="1:18">
      <c r="A268" s="1">
        <v>41401</v>
      </c>
      <c r="B268" s="3">
        <v>0.37039081018518516</v>
      </c>
      <c r="C268" t="s">
        <v>248</v>
      </c>
      <c r="D268" t="s">
        <v>250</v>
      </c>
      <c r="G268">
        <v>-0.16159599999999999</v>
      </c>
      <c r="P268">
        <v>87.150999999999996</v>
      </c>
      <c r="Q268">
        <f t="shared" si="0"/>
        <v>2.0866773675812123E-2</v>
      </c>
      <c r="R268">
        <f t="shared" si="1"/>
        <v>0.94526484751428919</v>
      </c>
    </row>
    <row r="269" spans="1:18">
      <c r="A269" s="1">
        <v>41401</v>
      </c>
      <c r="B269" s="3">
        <v>0.37039804398148152</v>
      </c>
      <c r="C269" t="s">
        <v>248</v>
      </c>
      <c r="D269" t="s">
        <v>250</v>
      </c>
      <c r="G269">
        <v>-0.16159599999999999</v>
      </c>
      <c r="P269">
        <v>87.165999999999997</v>
      </c>
      <c r="Q269">
        <f t="shared" si="0"/>
        <v>2.3999999999797638E-2</v>
      </c>
      <c r="R269">
        <f t="shared" si="1"/>
        <v>1.0871999999908331</v>
      </c>
    </row>
    <row r="270" spans="1:18">
      <c r="A270" s="1">
        <v>41401</v>
      </c>
      <c r="B270" s="3">
        <v>0.37040532407407406</v>
      </c>
      <c r="C270" t="s">
        <v>248</v>
      </c>
      <c r="D270" t="s">
        <v>250</v>
      </c>
      <c r="G270">
        <v>-0.16159599999999999</v>
      </c>
      <c r="P270">
        <v>87.188000000000002</v>
      </c>
      <c r="Q270">
        <f t="shared" si="0"/>
        <v>3.4976152623457886E-2</v>
      </c>
      <c r="R270">
        <f t="shared" si="1"/>
        <v>1.5844197138426424</v>
      </c>
    </row>
    <row r="271" spans="1:18">
      <c r="A271" s="1">
        <v>41401</v>
      </c>
      <c r="B271" s="3">
        <v>0.37041252314814815</v>
      </c>
      <c r="C271" t="s">
        <v>248</v>
      </c>
      <c r="D271" t="s">
        <v>250</v>
      </c>
      <c r="G271">
        <v>-0.15513199999999999</v>
      </c>
      <c r="P271">
        <v>87.206999999999994</v>
      </c>
      <c r="Q271">
        <f t="shared" ref="Q271:Q334" si="2">+(P271-P270)/((B271-B270)*24*3600)</f>
        <v>3.0546623794115799E-2</v>
      </c>
      <c r="R271">
        <f t="shared" ref="R271:R334" si="3">+Q271*0.1*$B$3</f>
        <v>1.3837620578734457</v>
      </c>
    </row>
    <row r="272" spans="1:18">
      <c r="A272" s="1">
        <v>41401</v>
      </c>
      <c r="B272" s="3">
        <v>0.37041974537037037</v>
      </c>
      <c r="C272" t="s">
        <v>248</v>
      </c>
      <c r="D272" t="s">
        <v>250</v>
      </c>
      <c r="G272">
        <v>-0.16159599999999999</v>
      </c>
      <c r="P272">
        <v>87.227999999999994</v>
      </c>
      <c r="Q272">
        <f t="shared" si="2"/>
        <v>3.3653846153885628E-2</v>
      </c>
      <c r="R272">
        <f t="shared" si="3"/>
        <v>1.5245192307710189</v>
      </c>
    </row>
    <row r="273" spans="1:18">
      <c r="A273" s="1">
        <v>41401</v>
      </c>
      <c r="B273" s="3">
        <v>0.37042696759259258</v>
      </c>
      <c r="C273" t="s">
        <v>248</v>
      </c>
      <c r="D273" t="s">
        <v>250</v>
      </c>
      <c r="G273">
        <v>-0.15513199999999999</v>
      </c>
      <c r="P273">
        <v>87.245000000000005</v>
      </c>
      <c r="Q273">
        <f t="shared" si="2"/>
        <v>2.724358974363688E-2</v>
      </c>
      <c r="R273">
        <f t="shared" si="3"/>
        <v>1.2341346153867507</v>
      </c>
    </row>
    <row r="274" spans="1:18">
      <c r="A274" s="1">
        <v>41401</v>
      </c>
      <c r="B274" s="3">
        <v>0.37043417824074076</v>
      </c>
      <c r="C274" t="s">
        <v>248</v>
      </c>
      <c r="D274" t="s">
        <v>250</v>
      </c>
      <c r="G274">
        <v>-0.15513199999999999</v>
      </c>
      <c r="P274">
        <v>87.256</v>
      </c>
      <c r="Q274">
        <f t="shared" si="2"/>
        <v>1.7656500802479595E-2</v>
      </c>
      <c r="R274">
        <f t="shared" si="3"/>
        <v>0.79983948635232571</v>
      </c>
    </row>
    <row r="275" spans="1:18">
      <c r="A275" s="1">
        <v>41401</v>
      </c>
      <c r="B275" s="3">
        <v>0.37044140046296298</v>
      </c>
      <c r="C275" t="s">
        <v>248</v>
      </c>
      <c r="D275" t="s">
        <v>250</v>
      </c>
      <c r="G275">
        <v>-0.15513199999999999</v>
      </c>
      <c r="P275">
        <v>87.269000000000005</v>
      </c>
      <c r="Q275">
        <f t="shared" si="2"/>
        <v>2.0833333333365359E-2</v>
      </c>
      <c r="R275">
        <f t="shared" si="3"/>
        <v>0.94375000000145082</v>
      </c>
    </row>
    <row r="276" spans="1:18">
      <c r="A276" s="1">
        <v>41401</v>
      </c>
      <c r="B276" s="3">
        <v>0.37044864583333337</v>
      </c>
      <c r="C276" t="s">
        <v>248</v>
      </c>
      <c r="D276" t="s">
        <v>250</v>
      </c>
      <c r="G276">
        <v>-0.15513199999999999</v>
      </c>
      <c r="P276">
        <v>87.284000000000006</v>
      </c>
      <c r="Q276">
        <f t="shared" si="2"/>
        <v>2.3961661341788759E-2</v>
      </c>
      <c r="R276">
        <f t="shared" si="3"/>
        <v>1.0854632587830308</v>
      </c>
    </row>
    <row r="277" spans="1:18">
      <c r="A277" s="1">
        <v>41401</v>
      </c>
      <c r="B277" s="3">
        <v>0.3704558912037037</v>
      </c>
      <c r="C277" t="s">
        <v>248</v>
      </c>
      <c r="D277" t="s">
        <v>250</v>
      </c>
      <c r="G277">
        <v>-0.15513199999999999</v>
      </c>
      <c r="P277">
        <v>87.305000000000007</v>
      </c>
      <c r="Q277">
        <f t="shared" si="2"/>
        <v>3.3546325878761281E-2</v>
      </c>
      <c r="R277">
        <f t="shared" si="3"/>
        <v>1.5196485623078861</v>
      </c>
    </row>
    <row r="278" spans="1:18">
      <c r="A278" s="1">
        <v>41401</v>
      </c>
      <c r="B278" s="3">
        <v>0.37046310185185183</v>
      </c>
      <c r="C278" t="s">
        <v>248</v>
      </c>
      <c r="D278" t="s">
        <v>250</v>
      </c>
      <c r="G278">
        <v>-0.15513199999999999</v>
      </c>
      <c r="P278">
        <v>87.326999999999998</v>
      </c>
      <c r="Q278">
        <f t="shared" si="2"/>
        <v>3.5313001605231049E-2</v>
      </c>
      <c r="R278">
        <f t="shared" si="3"/>
        <v>1.5996789727169667</v>
      </c>
    </row>
    <row r="279" spans="1:18">
      <c r="A279" s="1">
        <v>41401</v>
      </c>
      <c r="B279" s="3">
        <v>0.3704703240740741</v>
      </c>
      <c r="C279" t="s">
        <v>248</v>
      </c>
      <c r="D279" t="s">
        <v>250</v>
      </c>
      <c r="G279">
        <v>-0.15513199999999999</v>
      </c>
      <c r="P279">
        <v>87.349000000000004</v>
      </c>
      <c r="Q279">
        <f t="shared" si="2"/>
        <v>3.5256410256188211E-2</v>
      </c>
      <c r="R279">
        <f t="shared" si="3"/>
        <v>1.5971153846053261</v>
      </c>
    </row>
    <row r="280" spans="1:18">
      <c r="A280" s="1">
        <v>41401</v>
      </c>
      <c r="B280" s="3">
        <v>0.37047754629629631</v>
      </c>
      <c r="C280" t="s">
        <v>248</v>
      </c>
      <c r="D280" t="s">
        <v>250</v>
      </c>
      <c r="G280">
        <v>-0.15513199999999999</v>
      </c>
      <c r="P280">
        <v>87.363</v>
      </c>
      <c r="Q280">
        <f t="shared" si="2"/>
        <v>2.2435897435916157E-2</v>
      </c>
      <c r="R280">
        <f t="shared" si="3"/>
        <v>1.0163461538470018</v>
      </c>
    </row>
    <row r="281" spans="1:18">
      <c r="A281" s="1">
        <v>41401</v>
      </c>
      <c r="B281" s="3">
        <v>0.37048480324074079</v>
      </c>
      <c r="C281" t="s">
        <v>248</v>
      </c>
      <c r="D281" t="s">
        <v>250</v>
      </c>
      <c r="G281">
        <v>-0.15513199999999999</v>
      </c>
      <c r="P281">
        <v>87.376000000000005</v>
      </c>
      <c r="Q281">
        <f t="shared" si="2"/>
        <v>2.0733652312511841E-2</v>
      </c>
      <c r="R281">
        <f t="shared" si="3"/>
        <v>0.93923444975678649</v>
      </c>
    </row>
    <row r="282" spans="1:18">
      <c r="A282" s="1">
        <v>41401</v>
      </c>
      <c r="B282" s="3">
        <v>0.37049202546296295</v>
      </c>
      <c r="C282" t="s">
        <v>248</v>
      </c>
      <c r="D282" t="s">
        <v>250</v>
      </c>
      <c r="G282">
        <v>-0.15513199999999999</v>
      </c>
      <c r="P282">
        <v>87.387</v>
      </c>
      <c r="Q282">
        <f t="shared" si="2"/>
        <v>1.7628205128353707E-2</v>
      </c>
      <c r="R282">
        <f t="shared" si="3"/>
        <v>0.79855769231442297</v>
      </c>
    </row>
    <row r="283" spans="1:18">
      <c r="A283" s="1">
        <v>41401</v>
      </c>
      <c r="B283" s="3">
        <v>0.37049924768518516</v>
      </c>
      <c r="C283" t="s">
        <v>248</v>
      </c>
      <c r="D283" t="s">
        <v>250</v>
      </c>
      <c r="G283">
        <v>-0.15513199999999999</v>
      </c>
      <c r="P283">
        <v>87.406999999999996</v>
      </c>
      <c r="Q283">
        <f t="shared" si="2"/>
        <v>3.2051282051312052E-2</v>
      </c>
      <c r="R283">
        <f t="shared" si="3"/>
        <v>1.451923076924436</v>
      </c>
    </row>
    <row r="284" spans="1:18">
      <c r="A284" s="1">
        <v>41401</v>
      </c>
      <c r="B284" s="3">
        <v>0.37050646990740743</v>
      </c>
      <c r="C284" t="s">
        <v>248</v>
      </c>
      <c r="D284" t="s">
        <v>250</v>
      </c>
      <c r="G284">
        <v>-0.15513199999999999</v>
      </c>
      <c r="P284">
        <v>87.424000000000007</v>
      </c>
      <c r="Q284">
        <f t="shared" si="2"/>
        <v>2.7243589743427481E-2</v>
      </c>
      <c r="R284">
        <f t="shared" si="3"/>
        <v>1.234134615377265</v>
      </c>
    </row>
    <row r="285" spans="1:18">
      <c r="A285" s="1">
        <v>41401</v>
      </c>
      <c r="B285" s="3">
        <v>0.37051410879629626</v>
      </c>
      <c r="C285" t="s">
        <v>248</v>
      </c>
      <c r="D285" t="s">
        <v>250</v>
      </c>
      <c r="G285">
        <v>-0.15513199999999999</v>
      </c>
      <c r="P285">
        <v>87.447999999999993</v>
      </c>
      <c r="Q285">
        <f t="shared" si="2"/>
        <v>3.6363636363906486E-2</v>
      </c>
      <c r="R285">
        <f t="shared" si="3"/>
        <v>1.6472727272849639</v>
      </c>
    </row>
    <row r="286" spans="1:18">
      <c r="A286" s="1">
        <v>41401</v>
      </c>
      <c r="B286" s="3">
        <v>0.37052134259259262</v>
      </c>
      <c r="C286" t="s">
        <v>248</v>
      </c>
      <c r="D286" t="s">
        <v>250</v>
      </c>
      <c r="G286">
        <v>-0.15513199999999999</v>
      </c>
      <c r="P286">
        <v>87.466999999999999</v>
      </c>
      <c r="Q286">
        <f t="shared" si="2"/>
        <v>3.0399999999751254E-2</v>
      </c>
      <c r="R286">
        <f t="shared" si="3"/>
        <v>1.3771199999887318</v>
      </c>
    </row>
    <row r="287" spans="1:18">
      <c r="A287" s="1">
        <v>41401</v>
      </c>
      <c r="B287" s="3">
        <v>0.37052861111111107</v>
      </c>
      <c r="C287" t="s">
        <v>248</v>
      </c>
      <c r="D287" t="s">
        <v>250</v>
      </c>
      <c r="G287">
        <v>-0.15513199999999999</v>
      </c>
      <c r="P287">
        <v>87.480999999999995</v>
      </c>
      <c r="Q287">
        <f t="shared" si="2"/>
        <v>2.2292993630761017E-2</v>
      </c>
      <c r="R287">
        <f t="shared" si="3"/>
        <v>1.0098726114734742</v>
      </c>
    </row>
    <row r="288" spans="1:18">
      <c r="A288" s="1">
        <v>41401</v>
      </c>
      <c r="B288" s="3">
        <v>0.37053583333333334</v>
      </c>
      <c r="C288" t="s">
        <v>248</v>
      </c>
      <c r="D288" t="s">
        <v>250</v>
      </c>
      <c r="G288">
        <v>-0.15513199999999999</v>
      </c>
      <c r="P288">
        <v>87.492999999999995</v>
      </c>
      <c r="Q288">
        <f t="shared" si="2"/>
        <v>1.9230769230643974E-2</v>
      </c>
      <c r="R288">
        <f t="shared" si="3"/>
        <v>0.87115384614817215</v>
      </c>
    </row>
    <row r="289" spans="1:18">
      <c r="A289" s="1">
        <v>41401</v>
      </c>
      <c r="B289" s="3">
        <v>0.37054304398148147</v>
      </c>
      <c r="C289" t="s">
        <v>248</v>
      </c>
      <c r="D289" t="s">
        <v>250</v>
      </c>
      <c r="G289">
        <v>-0.15513199999999999</v>
      </c>
      <c r="P289">
        <v>87.504000000000005</v>
      </c>
      <c r="Q289">
        <f t="shared" si="2"/>
        <v>1.7656500802638333E-2</v>
      </c>
      <c r="R289">
        <f t="shared" si="3"/>
        <v>0.79983948635951652</v>
      </c>
    </row>
    <row r="290" spans="1:18">
      <c r="A290" s="1">
        <v>41401</v>
      </c>
      <c r="B290" s="3">
        <v>0.37055026620370368</v>
      </c>
      <c r="C290" t="s">
        <v>248</v>
      </c>
      <c r="D290" t="s">
        <v>250</v>
      </c>
      <c r="G290">
        <v>-0.15513199999999999</v>
      </c>
      <c r="P290">
        <v>87.522999999999996</v>
      </c>
      <c r="Q290">
        <f t="shared" si="2"/>
        <v>3.0448717948738477E-2</v>
      </c>
      <c r="R290">
        <f t="shared" si="3"/>
        <v>1.3793269230778531</v>
      </c>
    </row>
    <row r="291" spans="1:18">
      <c r="A291" s="1">
        <v>41401</v>
      </c>
      <c r="B291" s="3">
        <v>0.37055748842592595</v>
      </c>
      <c r="C291" t="s">
        <v>248</v>
      </c>
      <c r="D291" t="s">
        <v>250</v>
      </c>
      <c r="G291">
        <v>-0.15513199999999999</v>
      </c>
      <c r="P291">
        <v>87.540999999999997</v>
      </c>
      <c r="Q291">
        <f t="shared" si="2"/>
        <v>2.8846153845965963E-2</v>
      </c>
      <c r="R291">
        <f t="shared" si="3"/>
        <v>1.3067307692222583</v>
      </c>
    </row>
    <row r="292" spans="1:18">
      <c r="A292" s="1">
        <v>41401</v>
      </c>
      <c r="B292" s="3">
        <v>0.37056474537037037</v>
      </c>
      <c r="C292" t="s">
        <v>248</v>
      </c>
      <c r="D292" t="s">
        <v>250</v>
      </c>
      <c r="G292">
        <v>-0.15513199999999999</v>
      </c>
      <c r="P292">
        <v>87.563000000000002</v>
      </c>
      <c r="Q292">
        <f t="shared" si="2"/>
        <v>3.5087719298360132E-2</v>
      </c>
      <c r="R292">
        <f t="shared" si="3"/>
        <v>1.589473684215714</v>
      </c>
    </row>
    <row r="293" spans="1:18">
      <c r="A293" s="1">
        <v>41401</v>
      </c>
      <c r="B293" s="3">
        <v>0.37057196759259264</v>
      </c>
      <c r="C293" t="s">
        <v>248</v>
      </c>
      <c r="D293" t="s">
        <v>250</v>
      </c>
      <c r="G293">
        <v>-0.14866799999999999</v>
      </c>
      <c r="P293">
        <v>87.581999999999994</v>
      </c>
      <c r="Q293">
        <f t="shared" si="2"/>
        <v>3.0448717948504445E-2</v>
      </c>
      <c r="R293">
        <f t="shared" si="3"/>
        <v>1.3793269230672516</v>
      </c>
    </row>
    <row r="294" spans="1:18">
      <c r="A294" s="1">
        <v>41401</v>
      </c>
      <c r="B294" s="3">
        <v>0.3705791898148148</v>
      </c>
      <c r="C294" t="s">
        <v>248</v>
      </c>
      <c r="D294" t="s">
        <v>250</v>
      </c>
      <c r="G294">
        <v>-0.14866799999999999</v>
      </c>
      <c r="P294">
        <v>87.599000000000004</v>
      </c>
      <c r="Q294">
        <f t="shared" si="2"/>
        <v>2.7243589743846278E-2</v>
      </c>
      <c r="R294">
        <f t="shared" si="3"/>
        <v>1.2341346153962365</v>
      </c>
    </row>
    <row r="295" spans="1:18">
      <c r="A295" s="1">
        <v>41401</v>
      </c>
      <c r="B295" s="3">
        <v>0.37058641203703702</v>
      </c>
      <c r="C295" t="s">
        <v>248</v>
      </c>
      <c r="D295" t="s">
        <v>250</v>
      </c>
      <c r="G295">
        <v>-0.14866799999999999</v>
      </c>
      <c r="P295">
        <v>87.61</v>
      </c>
      <c r="Q295">
        <f t="shared" si="2"/>
        <v>1.7628205128218211E-2</v>
      </c>
      <c r="R295">
        <f t="shared" si="3"/>
        <v>0.79855769230828499</v>
      </c>
    </row>
    <row r="296" spans="1:18">
      <c r="A296" s="1">
        <v>41401</v>
      </c>
      <c r="B296" s="3">
        <v>0.3705936226851852</v>
      </c>
      <c r="C296" t="s">
        <v>248</v>
      </c>
      <c r="D296" t="s">
        <v>250</v>
      </c>
      <c r="G296">
        <v>-0.14866799999999999</v>
      </c>
      <c r="P296">
        <v>87.62</v>
      </c>
      <c r="Q296">
        <f t="shared" si="2"/>
        <v>1.6051364365905055E-2</v>
      </c>
      <c r="R296">
        <f t="shared" si="3"/>
        <v>0.72712680577549904</v>
      </c>
    </row>
    <row r="297" spans="1:18">
      <c r="A297" s="1">
        <v>41401</v>
      </c>
      <c r="B297" s="3">
        <v>0.3706008564814815</v>
      </c>
      <c r="C297" t="s">
        <v>248</v>
      </c>
      <c r="D297" t="s">
        <v>250</v>
      </c>
      <c r="G297">
        <v>-0.14866799999999999</v>
      </c>
      <c r="P297">
        <v>87.638000000000005</v>
      </c>
      <c r="Q297">
        <f t="shared" si="2"/>
        <v>2.8799999999978173E-2</v>
      </c>
      <c r="R297">
        <f t="shared" si="3"/>
        <v>1.3046399999990113</v>
      </c>
    </row>
    <row r="298" spans="1:18">
      <c r="A298" s="1">
        <v>41401</v>
      </c>
      <c r="B298" s="3">
        <v>0.37060810185185183</v>
      </c>
      <c r="C298" t="s">
        <v>248</v>
      </c>
      <c r="D298" t="s">
        <v>250</v>
      </c>
      <c r="G298">
        <v>-0.14866799999999999</v>
      </c>
      <c r="P298">
        <v>87.656000000000006</v>
      </c>
      <c r="Q298">
        <f t="shared" si="2"/>
        <v>2.8753993610366811E-2</v>
      </c>
      <c r="R298">
        <f t="shared" si="3"/>
        <v>1.3025559105496167</v>
      </c>
    </row>
    <row r="299" spans="1:18">
      <c r="A299" s="1">
        <v>41401</v>
      </c>
      <c r="B299" s="3">
        <v>0.3706153240740741</v>
      </c>
      <c r="C299" t="s">
        <v>248</v>
      </c>
      <c r="D299" t="s">
        <v>250</v>
      </c>
      <c r="G299">
        <v>-0.14866799999999999</v>
      </c>
      <c r="P299">
        <v>87.68</v>
      </c>
      <c r="Q299">
        <f t="shared" si="2"/>
        <v>3.8461538461287949E-2</v>
      </c>
      <c r="R299">
        <f t="shared" si="3"/>
        <v>1.7423076922963443</v>
      </c>
    </row>
    <row r="300" spans="1:18">
      <c r="A300" s="1">
        <v>41401</v>
      </c>
      <c r="B300" s="3">
        <v>0.37062254629629626</v>
      </c>
      <c r="C300" t="s">
        <v>248</v>
      </c>
      <c r="D300" t="s">
        <v>250</v>
      </c>
      <c r="G300">
        <v>-0.14866799999999999</v>
      </c>
      <c r="P300">
        <v>87.698999999999998</v>
      </c>
      <c r="Q300">
        <f t="shared" si="2"/>
        <v>3.0448717948972512E-2</v>
      </c>
      <c r="R300">
        <f t="shared" si="3"/>
        <v>1.3793269230884548</v>
      </c>
    </row>
    <row r="301" spans="1:18">
      <c r="A301" s="1">
        <v>41401</v>
      </c>
      <c r="B301" s="3">
        <v>0.37062976851851853</v>
      </c>
      <c r="C301" t="s">
        <v>248</v>
      </c>
      <c r="D301" t="s">
        <v>250</v>
      </c>
      <c r="G301">
        <v>-0.14866799999999999</v>
      </c>
      <c r="P301">
        <v>87.713999999999999</v>
      </c>
      <c r="Q301">
        <f t="shared" si="2"/>
        <v>2.4038461538304967E-2</v>
      </c>
      <c r="R301">
        <f t="shared" si="3"/>
        <v>1.0889423076852152</v>
      </c>
    </row>
    <row r="302" spans="1:18">
      <c r="A302" s="1">
        <v>41401</v>
      </c>
      <c r="B302" s="3">
        <v>0.37063699074074075</v>
      </c>
      <c r="C302" t="s">
        <v>248</v>
      </c>
      <c r="D302" t="s">
        <v>250</v>
      </c>
      <c r="G302">
        <v>-0.14866799999999999</v>
      </c>
      <c r="P302">
        <v>87.725999999999999</v>
      </c>
      <c r="Q302">
        <f t="shared" si="2"/>
        <v>1.9230769230791787E-2</v>
      </c>
      <c r="R302">
        <f t="shared" si="3"/>
        <v>0.87115384615486802</v>
      </c>
    </row>
    <row r="303" spans="1:18">
      <c r="A303" s="1">
        <v>41401</v>
      </c>
      <c r="B303" s="3">
        <v>0.37064424768518517</v>
      </c>
      <c r="C303" t="s">
        <v>248</v>
      </c>
      <c r="D303" t="s">
        <v>250</v>
      </c>
      <c r="G303">
        <v>-0.14866799999999999</v>
      </c>
      <c r="P303">
        <v>87.738</v>
      </c>
      <c r="Q303">
        <f t="shared" si="2"/>
        <v>1.9138755980919585E-2</v>
      </c>
      <c r="R303">
        <f t="shared" si="3"/>
        <v>0.86698564593565719</v>
      </c>
    </row>
    <row r="304" spans="1:18">
      <c r="A304" s="1">
        <v>41401</v>
      </c>
      <c r="B304" s="3">
        <v>0.37065145833333335</v>
      </c>
      <c r="C304" t="s">
        <v>248</v>
      </c>
      <c r="D304" t="s">
        <v>250</v>
      </c>
      <c r="G304">
        <v>-0.14866799999999999</v>
      </c>
      <c r="P304">
        <v>87.754999999999995</v>
      </c>
      <c r="Q304">
        <f t="shared" si="2"/>
        <v>2.7287319422018067E-2</v>
      </c>
      <c r="R304">
        <f t="shared" si="3"/>
        <v>1.2361155698174184</v>
      </c>
    </row>
    <row r="305" spans="1:18">
      <c r="A305" s="1">
        <v>41401</v>
      </c>
      <c r="B305" s="3">
        <v>0.3706586921296296</v>
      </c>
      <c r="C305" t="s">
        <v>248</v>
      </c>
      <c r="D305" t="s">
        <v>250</v>
      </c>
      <c r="G305">
        <v>-0.14866799999999999</v>
      </c>
      <c r="P305">
        <v>87.774000000000001</v>
      </c>
      <c r="Q305">
        <f t="shared" si="2"/>
        <v>3.0400000000217826E-2</v>
      </c>
      <c r="R305">
        <f t="shared" si="3"/>
        <v>1.3771200000098676</v>
      </c>
    </row>
    <row r="306" spans="1:18">
      <c r="A306" s="1">
        <v>41401</v>
      </c>
      <c r="B306" s="3">
        <v>0.37066591435185187</v>
      </c>
      <c r="C306" t="s">
        <v>248</v>
      </c>
      <c r="D306" t="s">
        <v>250</v>
      </c>
      <c r="G306">
        <v>-0.14866799999999999</v>
      </c>
      <c r="P306">
        <v>87.796999999999997</v>
      </c>
      <c r="Q306">
        <f t="shared" si="2"/>
        <v>3.6858974358726697E-2</v>
      </c>
      <c r="R306">
        <f t="shared" si="3"/>
        <v>1.6697115384503196</v>
      </c>
    </row>
    <row r="307" spans="1:18">
      <c r="A307" s="1">
        <v>41401</v>
      </c>
      <c r="B307" s="3">
        <v>0.37067312499999999</v>
      </c>
      <c r="C307" t="s">
        <v>248</v>
      </c>
      <c r="D307" t="s">
        <v>250</v>
      </c>
      <c r="G307">
        <v>-0.14866799999999999</v>
      </c>
      <c r="P307">
        <v>87.813000000000002</v>
      </c>
      <c r="Q307">
        <f t="shared" si="2"/>
        <v>2.5682182985641244E-2</v>
      </c>
      <c r="R307">
        <f t="shared" si="3"/>
        <v>1.1634028892495485</v>
      </c>
    </row>
    <row r="308" spans="1:18">
      <c r="A308" s="1">
        <v>41401</v>
      </c>
      <c r="B308" s="3">
        <v>0.37068034722222221</v>
      </c>
      <c r="C308" t="s">
        <v>248</v>
      </c>
      <c r="D308" t="s">
        <v>250</v>
      </c>
      <c r="G308">
        <v>-0.14866799999999999</v>
      </c>
      <c r="P308">
        <v>87.831999999999994</v>
      </c>
      <c r="Q308">
        <f t="shared" si="2"/>
        <v>3.0448717948738477E-2</v>
      </c>
      <c r="R308">
        <f t="shared" si="3"/>
        <v>1.3793269230778531</v>
      </c>
    </row>
    <row r="309" spans="1:18">
      <c r="A309" s="1">
        <v>41401</v>
      </c>
      <c r="B309" s="3">
        <v>0.37068760416666668</v>
      </c>
      <c r="C309" t="s">
        <v>248</v>
      </c>
      <c r="D309" t="s">
        <v>250</v>
      </c>
      <c r="G309">
        <v>-0.142204</v>
      </c>
      <c r="P309">
        <v>87.843000000000004</v>
      </c>
      <c r="Q309">
        <f t="shared" si="2"/>
        <v>1.7543859649057199E-2</v>
      </c>
      <c r="R309">
        <f t="shared" si="3"/>
        <v>0.79473684210229112</v>
      </c>
    </row>
    <row r="310" spans="1:18">
      <c r="A310" s="1">
        <v>41401</v>
      </c>
      <c r="B310" s="3">
        <v>0.3706948263888889</v>
      </c>
      <c r="C310" t="s">
        <v>248</v>
      </c>
      <c r="D310" t="s">
        <v>250</v>
      </c>
      <c r="G310">
        <v>-0.142204</v>
      </c>
      <c r="P310">
        <v>87.853999999999999</v>
      </c>
      <c r="Q310">
        <f t="shared" si="2"/>
        <v>1.7628205128218211E-2</v>
      </c>
      <c r="R310">
        <f t="shared" si="3"/>
        <v>0.79855769230828499</v>
      </c>
    </row>
    <row r="311" spans="1:18">
      <c r="A311" s="1">
        <v>41401</v>
      </c>
      <c r="B311" s="3">
        <v>0.37070204861111106</v>
      </c>
      <c r="C311" t="s">
        <v>248</v>
      </c>
      <c r="D311" t="s">
        <v>250</v>
      </c>
      <c r="G311">
        <v>-0.142204</v>
      </c>
      <c r="P311">
        <v>87.872</v>
      </c>
      <c r="Q311">
        <f t="shared" si="2"/>
        <v>2.8846153846409393E-2</v>
      </c>
      <c r="R311">
        <f t="shared" si="3"/>
        <v>1.3067307692423455</v>
      </c>
    </row>
    <row r="312" spans="1:18">
      <c r="A312" s="1">
        <v>41401</v>
      </c>
      <c r="B312" s="3">
        <v>0.37070927083333333</v>
      </c>
      <c r="C312" t="s">
        <v>248</v>
      </c>
      <c r="D312" t="s">
        <v>250</v>
      </c>
      <c r="G312">
        <v>-0.142204</v>
      </c>
      <c r="P312">
        <v>87.89</v>
      </c>
      <c r="Q312">
        <f t="shared" si="2"/>
        <v>2.8846153845965963E-2</v>
      </c>
      <c r="R312">
        <f t="shared" si="3"/>
        <v>1.3067307692222583</v>
      </c>
    </row>
    <row r="313" spans="1:18">
      <c r="A313" s="1">
        <v>41401</v>
      </c>
      <c r="B313" s="3">
        <v>0.37071649305555554</v>
      </c>
      <c r="C313" t="s">
        <v>248</v>
      </c>
      <c r="D313" t="s">
        <v>250</v>
      </c>
      <c r="G313">
        <v>-0.142204</v>
      </c>
      <c r="P313">
        <v>87.915000000000006</v>
      </c>
      <c r="Q313">
        <f t="shared" si="2"/>
        <v>4.0064102564157142E-2</v>
      </c>
      <c r="R313">
        <f t="shared" si="3"/>
        <v>1.8149038461563185</v>
      </c>
    </row>
    <row r="314" spans="1:18">
      <c r="A314" s="1">
        <v>41401</v>
      </c>
      <c r="B314" s="3">
        <v>0.37072370370370372</v>
      </c>
      <c r="C314" t="s">
        <v>248</v>
      </c>
      <c r="D314" t="s">
        <v>250</v>
      </c>
      <c r="G314">
        <v>-0.142204</v>
      </c>
      <c r="P314">
        <v>87.935000000000002</v>
      </c>
      <c r="Q314">
        <f t="shared" si="2"/>
        <v>3.2102728731787301E-2</v>
      </c>
      <c r="R314">
        <f t="shared" si="3"/>
        <v>1.4542536115499649</v>
      </c>
    </row>
    <row r="315" spans="1:18">
      <c r="A315" s="1">
        <v>41401</v>
      </c>
      <c r="B315" s="3">
        <v>0.37073096064814814</v>
      </c>
      <c r="C315" t="s">
        <v>248</v>
      </c>
      <c r="D315" t="s">
        <v>250</v>
      </c>
      <c r="G315">
        <v>-0.142204</v>
      </c>
      <c r="P315">
        <v>87.948999999999998</v>
      </c>
      <c r="Q315">
        <f t="shared" si="2"/>
        <v>2.2328548644398628E-2</v>
      </c>
      <c r="R315">
        <f t="shared" si="3"/>
        <v>1.0114832535912579</v>
      </c>
    </row>
    <row r="316" spans="1:18">
      <c r="A316" s="1">
        <v>41401</v>
      </c>
      <c r="B316" s="3">
        <v>0.37073819444444439</v>
      </c>
      <c r="C316" t="s">
        <v>248</v>
      </c>
      <c r="D316" t="s">
        <v>250</v>
      </c>
      <c r="G316">
        <v>-0.142204</v>
      </c>
      <c r="P316">
        <v>87.960999999999999</v>
      </c>
      <c r="Q316">
        <f t="shared" si="2"/>
        <v>1.9200000000132788E-2</v>
      </c>
      <c r="R316">
        <f t="shared" si="3"/>
        <v>0.86976000000601539</v>
      </c>
    </row>
    <row r="317" spans="1:18">
      <c r="A317" s="1">
        <v>41401</v>
      </c>
      <c r="B317" s="3">
        <v>0.37074540509259263</v>
      </c>
      <c r="C317" t="s">
        <v>248</v>
      </c>
      <c r="D317" t="s">
        <v>250</v>
      </c>
      <c r="G317">
        <v>-0.142204</v>
      </c>
      <c r="P317">
        <v>87.972999999999999</v>
      </c>
      <c r="Q317">
        <f t="shared" si="2"/>
        <v>1.9261637238928656E-2</v>
      </c>
      <c r="R317">
        <f t="shared" si="3"/>
        <v>0.87255216692346815</v>
      </c>
    </row>
    <row r="318" spans="1:18">
      <c r="A318" s="1">
        <v>41401</v>
      </c>
      <c r="B318" s="3">
        <v>0.37075233796296297</v>
      </c>
      <c r="C318" t="s">
        <v>248</v>
      </c>
      <c r="D318" t="s">
        <v>251</v>
      </c>
      <c r="G318">
        <v>-0.142204</v>
      </c>
      <c r="P318">
        <v>87.991</v>
      </c>
      <c r="Q318">
        <f t="shared" si="2"/>
        <v>3.0050083472559126E-2</v>
      </c>
      <c r="R318">
        <f t="shared" si="3"/>
        <v>1.3612687813069284</v>
      </c>
    </row>
    <row r="319" spans="1:18">
      <c r="A319" s="1">
        <v>41401</v>
      </c>
      <c r="B319" s="3">
        <v>0.37075991898148147</v>
      </c>
      <c r="C319" t="s">
        <v>248</v>
      </c>
      <c r="D319" t="s">
        <v>252</v>
      </c>
      <c r="G319">
        <v>-0.142204</v>
      </c>
      <c r="P319">
        <v>87.995999999999995</v>
      </c>
      <c r="Q319">
        <f t="shared" si="2"/>
        <v>7.6335877862724602E-3</v>
      </c>
      <c r="R319">
        <f t="shared" si="3"/>
        <v>0.34580152671814246</v>
      </c>
    </row>
    <row r="320" spans="1:18">
      <c r="A320" s="1">
        <v>41401</v>
      </c>
      <c r="B320" s="3">
        <v>0.37076716435185181</v>
      </c>
      <c r="C320" t="s">
        <v>248</v>
      </c>
      <c r="D320" t="s">
        <v>252</v>
      </c>
      <c r="G320">
        <v>-0.142204</v>
      </c>
      <c r="P320">
        <v>87.995999999999995</v>
      </c>
      <c r="Q320">
        <f t="shared" si="2"/>
        <v>0</v>
      </c>
      <c r="R320">
        <f t="shared" si="3"/>
        <v>0</v>
      </c>
    </row>
    <row r="321" spans="1:18">
      <c r="A321" s="1">
        <v>41401</v>
      </c>
      <c r="B321" s="3">
        <v>0.37077439814814817</v>
      </c>
      <c r="C321" t="s">
        <v>248</v>
      </c>
      <c r="D321" t="s">
        <v>252</v>
      </c>
      <c r="G321">
        <v>-0.142204</v>
      </c>
      <c r="P321">
        <v>87.995999999999995</v>
      </c>
      <c r="Q321">
        <f t="shared" si="2"/>
        <v>0</v>
      </c>
      <c r="R321">
        <f t="shared" si="3"/>
        <v>0</v>
      </c>
    </row>
    <row r="322" spans="1:18">
      <c r="A322" s="1">
        <v>41401</v>
      </c>
      <c r="B322" s="3">
        <v>0.37078160879629629</v>
      </c>
      <c r="C322" t="s">
        <v>248</v>
      </c>
      <c r="D322" t="s">
        <v>252</v>
      </c>
      <c r="G322">
        <v>-0.142204</v>
      </c>
      <c r="P322">
        <v>87.995999999999995</v>
      </c>
      <c r="Q322">
        <f t="shared" si="2"/>
        <v>0</v>
      </c>
      <c r="R322">
        <f t="shared" si="3"/>
        <v>0</v>
      </c>
    </row>
    <row r="323" spans="1:18">
      <c r="A323" s="1">
        <v>41401</v>
      </c>
      <c r="B323" s="3">
        <v>0.37078881944444442</v>
      </c>
      <c r="C323" t="s">
        <v>248</v>
      </c>
      <c r="D323" t="s">
        <v>252</v>
      </c>
      <c r="G323">
        <v>-0.142204</v>
      </c>
      <c r="P323">
        <v>87.995999999999995</v>
      </c>
      <c r="Q323">
        <f t="shared" si="2"/>
        <v>0</v>
      </c>
      <c r="R323">
        <f t="shared" si="3"/>
        <v>0</v>
      </c>
    </row>
    <row r="324" spans="1:18">
      <c r="A324" s="1">
        <v>41401</v>
      </c>
      <c r="B324" s="3">
        <v>0.37079605324074077</v>
      </c>
      <c r="C324" t="s">
        <v>248</v>
      </c>
      <c r="D324" t="s">
        <v>252</v>
      </c>
      <c r="G324">
        <v>-0.142204</v>
      </c>
      <c r="P324">
        <v>87.977000000000004</v>
      </c>
      <c r="Q324">
        <f t="shared" si="2"/>
        <v>-3.0399999999728516E-2</v>
      </c>
      <c r="R324">
        <f t="shared" si="3"/>
        <v>-1.3771199999877017</v>
      </c>
    </row>
    <row r="325" spans="1:18">
      <c r="A325" s="1">
        <v>41401</v>
      </c>
      <c r="B325" s="3">
        <v>0.37080327546296293</v>
      </c>
      <c r="C325" t="s">
        <v>248</v>
      </c>
      <c r="D325" t="s">
        <v>252</v>
      </c>
      <c r="G325">
        <v>-0.142204</v>
      </c>
      <c r="P325">
        <v>87.95</v>
      </c>
      <c r="Q325">
        <f t="shared" si="2"/>
        <v>-4.3269230769614093E-2</v>
      </c>
      <c r="R325">
        <f t="shared" si="3"/>
        <v>-1.9600961538635184</v>
      </c>
    </row>
    <row r="326" spans="1:18">
      <c r="A326" s="1">
        <v>41401</v>
      </c>
      <c r="B326" s="3">
        <v>0.3708105439814815</v>
      </c>
      <c r="C326" t="s">
        <v>248</v>
      </c>
      <c r="D326" t="s">
        <v>252</v>
      </c>
      <c r="G326">
        <v>-0.142204</v>
      </c>
      <c r="P326">
        <v>87.93</v>
      </c>
      <c r="Q326">
        <f t="shared" si="2"/>
        <v>-3.1847133757746809E-2</v>
      </c>
      <c r="R326">
        <f t="shared" si="3"/>
        <v>-1.4426751592259304</v>
      </c>
    </row>
    <row r="327" spans="1:18">
      <c r="A327" s="1">
        <v>41401</v>
      </c>
      <c r="B327" s="3">
        <v>0.37081775462962963</v>
      </c>
      <c r="C327" t="s">
        <v>248</v>
      </c>
      <c r="D327" t="s">
        <v>252</v>
      </c>
      <c r="G327">
        <v>-0.142204</v>
      </c>
      <c r="P327">
        <v>87.887</v>
      </c>
      <c r="Q327">
        <f t="shared" si="2"/>
        <v>-6.9020866773898001E-2</v>
      </c>
      <c r="R327">
        <f t="shared" si="3"/>
        <v>-3.1266452648575798</v>
      </c>
    </row>
    <row r="328" spans="1:18">
      <c r="A328" s="1">
        <v>41401</v>
      </c>
      <c r="B328" s="3">
        <v>0.37082497685185184</v>
      </c>
      <c r="C328" t="s">
        <v>248</v>
      </c>
      <c r="D328" t="s">
        <v>252</v>
      </c>
      <c r="G328">
        <v>-0.142204</v>
      </c>
      <c r="P328">
        <v>87.852999999999994</v>
      </c>
      <c r="Q328">
        <f t="shared" si="2"/>
        <v>-5.4487179487250986E-2</v>
      </c>
      <c r="R328">
        <f t="shared" si="3"/>
        <v>-2.4682692307724698</v>
      </c>
    </row>
    <row r="329" spans="1:18">
      <c r="A329" s="1">
        <v>41401</v>
      </c>
      <c r="B329" s="3">
        <v>0.37083219907407411</v>
      </c>
      <c r="C329" t="s">
        <v>248</v>
      </c>
      <c r="D329" t="s">
        <v>252</v>
      </c>
      <c r="G329">
        <v>-0.142204</v>
      </c>
      <c r="P329">
        <v>87.831000000000003</v>
      </c>
      <c r="Q329">
        <f t="shared" si="2"/>
        <v>-3.5256410256165438E-2</v>
      </c>
      <c r="R329">
        <f t="shared" si="3"/>
        <v>-1.5971153846042945</v>
      </c>
    </row>
    <row r="330" spans="1:18">
      <c r="A330" s="1">
        <v>41401</v>
      </c>
      <c r="B330" s="3">
        <v>0.37083940972222224</v>
      </c>
      <c r="C330" t="s">
        <v>248</v>
      </c>
      <c r="D330" t="s">
        <v>252</v>
      </c>
      <c r="G330">
        <v>-0.142204</v>
      </c>
      <c r="P330">
        <v>87.805000000000007</v>
      </c>
      <c r="Q330">
        <f t="shared" si="2"/>
        <v>-4.1733547351647061E-2</v>
      </c>
      <c r="R330">
        <f t="shared" si="3"/>
        <v>-1.8905296950296122</v>
      </c>
    </row>
    <row r="331" spans="1:18">
      <c r="A331" s="1">
        <v>41401</v>
      </c>
      <c r="B331" s="3">
        <v>0.37084666666666671</v>
      </c>
      <c r="C331" t="s">
        <v>248</v>
      </c>
      <c r="D331" t="s">
        <v>252</v>
      </c>
      <c r="G331">
        <v>-0.142204</v>
      </c>
      <c r="P331">
        <v>87.757999999999996</v>
      </c>
      <c r="Q331">
        <f t="shared" si="2"/>
        <v>-7.4960127591376755E-2</v>
      </c>
      <c r="R331">
        <f t="shared" si="3"/>
        <v>-3.3956937798893674</v>
      </c>
    </row>
    <row r="332" spans="1:18">
      <c r="A332" s="1">
        <v>41401</v>
      </c>
      <c r="B332" s="3">
        <v>0.37085390046296296</v>
      </c>
      <c r="C332" t="s">
        <v>248</v>
      </c>
      <c r="D332" t="s">
        <v>252</v>
      </c>
      <c r="G332">
        <v>-0.142204</v>
      </c>
      <c r="P332">
        <v>87.725999999999999</v>
      </c>
      <c r="Q332">
        <f t="shared" si="2"/>
        <v>-5.1200000000346517E-2</v>
      </c>
      <c r="R332">
        <f t="shared" si="3"/>
        <v>-2.3193600000156973</v>
      </c>
    </row>
    <row r="333" spans="1:18">
      <c r="A333" s="1">
        <v>41401</v>
      </c>
      <c r="B333" s="3">
        <v>0.37086112268518517</v>
      </c>
      <c r="C333" t="s">
        <v>248</v>
      </c>
      <c r="D333" t="s">
        <v>252</v>
      </c>
      <c r="G333">
        <v>-0.142204</v>
      </c>
      <c r="P333">
        <v>87.706999999999994</v>
      </c>
      <c r="Q333">
        <f t="shared" si="2"/>
        <v>-3.044871794876125E-2</v>
      </c>
      <c r="R333">
        <f t="shared" si="3"/>
        <v>-1.3793269230788847</v>
      </c>
    </row>
    <row r="334" spans="1:18">
      <c r="A334" s="1">
        <v>41401</v>
      </c>
      <c r="B334" s="3">
        <v>0.37086833333333336</v>
      </c>
      <c r="C334" t="s">
        <v>248</v>
      </c>
      <c r="D334" t="s">
        <v>252</v>
      </c>
      <c r="G334">
        <v>-0.142204</v>
      </c>
      <c r="P334">
        <v>87.664000000000001</v>
      </c>
      <c r="Q334">
        <f t="shared" si="2"/>
        <v>-6.9020866773343847E-2</v>
      </c>
      <c r="R334">
        <f t="shared" si="3"/>
        <v>-3.1266452648324763</v>
      </c>
    </row>
    <row r="335" spans="1:18">
      <c r="A335" s="1">
        <v>41401</v>
      </c>
      <c r="B335" s="3">
        <v>0.3708755671296296</v>
      </c>
      <c r="C335" t="s">
        <v>248</v>
      </c>
      <c r="D335" t="s">
        <v>252</v>
      </c>
      <c r="G335">
        <v>-0.142204</v>
      </c>
      <c r="P335">
        <v>87.629000000000005</v>
      </c>
      <c r="Q335">
        <f t="shared" ref="Q335:Q398" si="4">+(P335-P334)/((B335-B334)*24*3600)</f>
        <v>-5.6000000000379711E-2</v>
      </c>
      <c r="R335">
        <f t="shared" ref="R335:R398" si="5">+Q335*0.1*$B$3</f>
        <v>-2.5368000000172009</v>
      </c>
    </row>
    <row r="336" spans="1:18">
      <c r="A336" s="1">
        <v>41401</v>
      </c>
      <c r="B336" s="3">
        <v>0.37088277777777773</v>
      </c>
      <c r="C336" t="s">
        <v>248</v>
      </c>
      <c r="D336" t="s">
        <v>252</v>
      </c>
      <c r="G336">
        <v>-0.14866799999999999</v>
      </c>
      <c r="P336">
        <v>87.602999999999994</v>
      </c>
      <c r="Q336">
        <f t="shared" si="4"/>
        <v>-4.173354735166987E-2</v>
      </c>
      <c r="R336">
        <f t="shared" si="5"/>
        <v>-1.8905296950306452</v>
      </c>
    </row>
    <row r="337" spans="1:18">
      <c r="A337" s="1">
        <v>41401</v>
      </c>
      <c r="B337" s="3">
        <v>0.37089004629629629</v>
      </c>
      <c r="C337" t="s">
        <v>248</v>
      </c>
      <c r="D337" t="s">
        <v>252</v>
      </c>
      <c r="G337">
        <v>-0.14866799999999999</v>
      </c>
      <c r="P337">
        <v>87.578000000000003</v>
      </c>
      <c r="Q337">
        <f t="shared" si="4"/>
        <v>-3.9808917197177857E-2</v>
      </c>
      <c r="R337">
        <f t="shared" si="5"/>
        <v>-1.803343949032157</v>
      </c>
    </row>
    <row r="338" spans="1:18">
      <c r="A338" s="1">
        <v>41401</v>
      </c>
      <c r="B338" s="3">
        <v>0.37089725694444442</v>
      </c>
      <c r="C338" t="s">
        <v>248</v>
      </c>
      <c r="D338" t="s">
        <v>252</v>
      </c>
      <c r="G338">
        <v>-0.14866799999999999</v>
      </c>
      <c r="P338">
        <v>87.53</v>
      </c>
      <c r="Q338">
        <f t="shared" si="4"/>
        <v>-7.7046548956900912E-2</v>
      </c>
      <c r="R338">
        <f t="shared" si="5"/>
        <v>-3.4902086677476114</v>
      </c>
    </row>
    <row r="339" spans="1:18">
      <c r="A339" s="1">
        <v>41401</v>
      </c>
      <c r="B339" s="3">
        <v>0.37090449074074078</v>
      </c>
      <c r="C339" t="s">
        <v>248</v>
      </c>
      <c r="D339" t="s">
        <v>252</v>
      </c>
      <c r="G339">
        <v>-0.14866799999999999</v>
      </c>
      <c r="P339">
        <v>87.495999999999995</v>
      </c>
      <c r="Q339">
        <f t="shared" si="4"/>
        <v>-5.4399999999548893E-2</v>
      </c>
      <c r="R339">
        <f t="shared" si="5"/>
        <v>-2.4643199999795651</v>
      </c>
    </row>
    <row r="340" spans="1:18">
      <c r="A340" s="1">
        <v>41401</v>
      </c>
      <c r="B340" s="3">
        <v>0.3709117013888889</v>
      </c>
      <c r="C340" t="s">
        <v>248</v>
      </c>
      <c r="D340" t="s">
        <v>252</v>
      </c>
      <c r="G340">
        <v>-0.14866799999999999</v>
      </c>
      <c r="P340">
        <v>87.477000000000004</v>
      </c>
      <c r="Q340">
        <f t="shared" si="4"/>
        <v>-3.0497592295424741E-2</v>
      </c>
      <c r="R340">
        <f t="shared" si="5"/>
        <v>-1.3815409309827409</v>
      </c>
    </row>
    <row r="341" spans="1:18">
      <c r="A341" s="1">
        <v>41401</v>
      </c>
      <c r="B341" s="3">
        <v>0.37091892361111106</v>
      </c>
      <c r="C341" t="s">
        <v>248</v>
      </c>
      <c r="D341" t="s">
        <v>252</v>
      </c>
      <c r="G341">
        <v>-0.14866799999999999</v>
      </c>
      <c r="P341">
        <v>87.438999999999993</v>
      </c>
      <c r="Q341">
        <f t="shared" si="4"/>
        <v>-6.0897435897990571E-2</v>
      </c>
      <c r="R341">
        <f t="shared" si="5"/>
        <v>-2.7586538461789729</v>
      </c>
    </row>
    <row r="342" spans="1:18">
      <c r="A342" s="1">
        <v>41401</v>
      </c>
      <c r="B342" s="3">
        <v>0.37092618055555554</v>
      </c>
      <c r="C342" t="s">
        <v>248</v>
      </c>
      <c r="D342" t="s">
        <v>252</v>
      </c>
      <c r="G342">
        <v>-0.14866799999999999</v>
      </c>
      <c r="P342">
        <v>87.397000000000006</v>
      </c>
      <c r="Q342">
        <f t="shared" si="4"/>
        <v>-6.6985645932683496E-2</v>
      </c>
      <c r="R342">
        <f t="shared" si="5"/>
        <v>-3.0344497607505625</v>
      </c>
    </row>
    <row r="343" spans="1:18">
      <c r="A343" s="1">
        <v>41401</v>
      </c>
      <c r="B343" s="3">
        <v>0.37093341435185184</v>
      </c>
      <c r="C343" t="s">
        <v>248</v>
      </c>
      <c r="D343" t="s">
        <v>252</v>
      </c>
      <c r="G343">
        <v>-0.14866799999999999</v>
      </c>
      <c r="P343">
        <v>87.37</v>
      </c>
      <c r="Q343">
        <f t="shared" si="4"/>
        <v>-4.3199999999967258E-2</v>
      </c>
      <c r="R343">
        <f t="shared" si="5"/>
        <v>-1.9569599999985168</v>
      </c>
    </row>
    <row r="344" spans="1:18">
      <c r="A344" s="1">
        <v>41401</v>
      </c>
      <c r="B344" s="3">
        <v>0.37094062500000002</v>
      </c>
      <c r="C344" t="s">
        <v>248</v>
      </c>
      <c r="D344" t="s">
        <v>252</v>
      </c>
      <c r="G344">
        <v>-0.14866799999999999</v>
      </c>
      <c r="P344">
        <v>87.347999999999999</v>
      </c>
      <c r="Q344">
        <f t="shared" si="4"/>
        <v>-3.5313001604981999E-2</v>
      </c>
      <c r="R344">
        <f t="shared" si="5"/>
        <v>-1.5996789727056846</v>
      </c>
    </row>
    <row r="345" spans="1:18">
      <c r="A345" s="1">
        <v>41401</v>
      </c>
      <c r="B345" s="3">
        <v>0.37094785879629627</v>
      </c>
      <c r="C345" t="s">
        <v>248</v>
      </c>
      <c r="D345" t="s">
        <v>252</v>
      </c>
      <c r="G345">
        <v>-0.15513199999999999</v>
      </c>
      <c r="P345">
        <v>87.299000000000007</v>
      </c>
      <c r="Q345">
        <f t="shared" si="4"/>
        <v>-7.8400000000527048E-2</v>
      </c>
      <c r="R345">
        <f t="shared" si="5"/>
        <v>-3.5515200000238756</v>
      </c>
    </row>
    <row r="346" spans="1:18">
      <c r="A346" s="1">
        <v>41401</v>
      </c>
      <c r="B346" s="3">
        <v>0.37095509259259263</v>
      </c>
      <c r="C346" t="s">
        <v>248</v>
      </c>
      <c r="D346" t="s">
        <v>252</v>
      </c>
      <c r="G346">
        <v>-0.15513199999999999</v>
      </c>
      <c r="P346">
        <v>87.263999999999996</v>
      </c>
      <c r="Q346">
        <f t="shared" si="4"/>
        <v>-5.5999999999542978E-2</v>
      </c>
      <c r="R346">
        <f t="shared" si="5"/>
        <v>-2.5367999999792969</v>
      </c>
    </row>
    <row r="347" spans="1:18">
      <c r="A347" s="1">
        <v>41401</v>
      </c>
      <c r="B347" s="3">
        <v>0.37096231481481484</v>
      </c>
      <c r="C347" t="s">
        <v>248</v>
      </c>
      <c r="D347" t="s">
        <v>252</v>
      </c>
      <c r="G347">
        <v>-0.15513199999999999</v>
      </c>
      <c r="P347">
        <v>87.245000000000005</v>
      </c>
      <c r="Q347">
        <f t="shared" si="4"/>
        <v>-3.0448717948738477E-2</v>
      </c>
      <c r="R347">
        <f t="shared" si="5"/>
        <v>-1.3793269230778531</v>
      </c>
    </row>
    <row r="348" spans="1:18">
      <c r="A348" s="1">
        <v>41401</v>
      </c>
      <c r="B348" s="3">
        <v>0.37096956018518518</v>
      </c>
      <c r="C348" t="s">
        <v>248</v>
      </c>
      <c r="D348" t="s">
        <v>252</v>
      </c>
      <c r="G348">
        <v>-0.15513199999999999</v>
      </c>
      <c r="P348">
        <v>87.206000000000003</v>
      </c>
      <c r="Q348">
        <f t="shared" si="4"/>
        <v>-6.2300319489128092E-2</v>
      </c>
      <c r="R348">
        <f t="shared" si="5"/>
        <v>-2.8222044728575031</v>
      </c>
    </row>
    <row r="349" spans="1:18">
      <c r="A349" s="1">
        <v>41401</v>
      </c>
      <c r="B349" s="3">
        <v>0.37097678240740745</v>
      </c>
      <c r="C349" t="s">
        <v>248</v>
      </c>
      <c r="D349" t="s">
        <v>252</v>
      </c>
      <c r="G349">
        <v>-0.15513199999999999</v>
      </c>
      <c r="P349">
        <v>87.165000000000006</v>
      </c>
      <c r="Q349">
        <f t="shared" si="4"/>
        <v>-6.5705128204692653E-2</v>
      </c>
      <c r="R349">
        <f t="shared" si="5"/>
        <v>-2.9764423076725777</v>
      </c>
    </row>
    <row r="350" spans="1:18">
      <c r="A350" s="1">
        <v>41401</v>
      </c>
      <c r="B350" s="3">
        <v>0.3709840046296296</v>
      </c>
      <c r="C350" t="s">
        <v>248</v>
      </c>
      <c r="D350" t="s">
        <v>252</v>
      </c>
      <c r="G350">
        <v>-0.15513199999999999</v>
      </c>
      <c r="P350">
        <v>87.134</v>
      </c>
      <c r="Q350">
        <f t="shared" si="4"/>
        <v>-4.9679487179934881E-2</v>
      </c>
      <c r="R350">
        <f t="shared" si="5"/>
        <v>-2.25048076925105</v>
      </c>
    </row>
    <row r="351" spans="1:18">
      <c r="A351" s="1">
        <v>41401</v>
      </c>
      <c r="B351" s="3">
        <v>0.37099122685185182</v>
      </c>
      <c r="C351" t="s">
        <v>248</v>
      </c>
      <c r="D351" t="s">
        <v>252</v>
      </c>
      <c r="G351">
        <v>-0.15513199999999999</v>
      </c>
      <c r="P351">
        <v>87.114000000000004</v>
      </c>
      <c r="Q351">
        <f t="shared" si="4"/>
        <v>-3.2051282051312052E-2</v>
      </c>
      <c r="R351">
        <f t="shared" si="5"/>
        <v>-1.451923076924436</v>
      </c>
    </row>
    <row r="352" spans="1:18">
      <c r="A352" s="1">
        <v>41401</v>
      </c>
      <c r="B352" s="3">
        <v>0.3709984375</v>
      </c>
      <c r="C352" t="s">
        <v>248</v>
      </c>
      <c r="D352" t="s">
        <v>252</v>
      </c>
      <c r="G352">
        <v>-0.15513199999999999</v>
      </c>
      <c r="P352">
        <v>87.067999999999998</v>
      </c>
      <c r="Q352">
        <f t="shared" si="4"/>
        <v>-7.3836276083135893E-2</v>
      </c>
      <c r="R352">
        <f t="shared" si="5"/>
        <v>-3.3447833065660562</v>
      </c>
    </row>
    <row r="353" spans="1:18">
      <c r="A353" s="1">
        <v>41401</v>
      </c>
      <c r="B353" s="3">
        <v>0.37100568287037033</v>
      </c>
      <c r="C353" t="s">
        <v>248</v>
      </c>
      <c r="D353" t="s">
        <v>252</v>
      </c>
      <c r="G353">
        <v>-0.15513199999999999</v>
      </c>
      <c r="P353">
        <v>87.03</v>
      </c>
      <c r="Q353">
        <f t="shared" si="4"/>
        <v>-6.0702875399655701E-2</v>
      </c>
      <c r="R353">
        <f t="shared" si="5"/>
        <v>-2.7498402556044033</v>
      </c>
    </row>
    <row r="354" spans="1:18">
      <c r="A354" s="1">
        <v>41401</v>
      </c>
      <c r="B354" s="3">
        <v>0.37101291666666669</v>
      </c>
      <c r="C354" t="s">
        <v>248</v>
      </c>
      <c r="D354" t="s">
        <v>252</v>
      </c>
      <c r="G354">
        <v>-0.15513199999999999</v>
      </c>
      <c r="P354">
        <v>87.010999999999996</v>
      </c>
      <c r="Q354">
        <f t="shared" si="4"/>
        <v>-3.0399999999751254E-2</v>
      </c>
      <c r="R354">
        <f t="shared" si="5"/>
        <v>-1.3771199999887318</v>
      </c>
    </row>
    <row r="355" spans="1:18">
      <c r="A355" s="1">
        <v>41401</v>
      </c>
      <c r="B355" s="3">
        <v>0.37102012731481482</v>
      </c>
      <c r="C355" t="s">
        <v>248</v>
      </c>
      <c r="D355" t="s">
        <v>252</v>
      </c>
      <c r="G355">
        <v>-0.15513199999999999</v>
      </c>
      <c r="P355">
        <v>86.975999999999999</v>
      </c>
      <c r="Q355">
        <f t="shared" si="4"/>
        <v>-5.6179775281065984E-2</v>
      </c>
      <c r="R355">
        <f t="shared" si="5"/>
        <v>-2.5449438202322892</v>
      </c>
    </row>
    <row r="356" spans="1:18">
      <c r="A356" s="1">
        <v>41401</v>
      </c>
      <c r="B356" s="3">
        <v>0.37102734953703703</v>
      </c>
      <c r="C356" t="s">
        <v>248</v>
      </c>
      <c r="D356" t="s">
        <v>252</v>
      </c>
      <c r="G356">
        <v>-0.15513199999999999</v>
      </c>
      <c r="P356">
        <v>86.933999999999997</v>
      </c>
      <c r="Q356">
        <f t="shared" si="4"/>
        <v>-6.7307692307771255E-2</v>
      </c>
      <c r="R356">
        <f t="shared" si="5"/>
        <v>-3.0490384615420378</v>
      </c>
    </row>
    <row r="357" spans="1:18">
      <c r="A357" s="1">
        <v>41401</v>
      </c>
      <c r="B357" s="3">
        <v>0.3710345717592593</v>
      </c>
      <c r="C357" t="s">
        <v>248</v>
      </c>
      <c r="D357" t="s">
        <v>252</v>
      </c>
      <c r="G357">
        <v>-0.16159599999999999</v>
      </c>
      <c r="P357">
        <v>86.900999999999996</v>
      </c>
      <c r="Q357">
        <f t="shared" si="4"/>
        <v>-5.288461538427093E-2</v>
      </c>
      <c r="R357">
        <f t="shared" si="5"/>
        <v>-2.3956730769074732</v>
      </c>
    </row>
    <row r="358" spans="1:18">
      <c r="A358" s="1">
        <v>41401</v>
      </c>
      <c r="B358" s="3">
        <v>0.37104178240740743</v>
      </c>
      <c r="C358" t="s">
        <v>248</v>
      </c>
      <c r="D358" t="s">
        <v>252</v>
      </c>
      <c r="G358">
        <v>-0.16159599999999999</v>
      </c>
      <c r="P358">
        <v>86.881</v>
      </c>
      <c r="Q358">
        <f t="shared" si="4"/>
        <v>-3.2102728732034444E-2</v>
      </c>
      <c r="R358">
        <f t="shared" si="5"/>
        <v>-1.4542536115611604</v>
      </c>
    </row>
    <row r="359" spans="1:18">
      <c r="A359" s="1">
        <v>41401</v>
      </c>
      <c r="B359" s="3">
        <v>0.37104903935185191</v>
      </c>
      <c r="C359" t="s">
        <v>248</v>
      </c>
      <c r="D359" t="s">
        <v>252</v>
      </c>
      <c r="G359">
        <v>-0.16159599999999999</v>
      </c>
      <c r="P359">
        <v>86.837000000000003</v>
      </c>
      <c r="Q359">
        <f t="shared" si="4"/>
        <v>-7.0175438596160794E-2</v>
      </c>
      <c r="R359">
        <f t="shared" si="5"/>
        <v>-3.1789473684060843</v>
      </c>
    </row>
    <row r="360" spans="1:18">
      <c r="A360" s="1">
        <v>41401</v>
      </c>
      <c r="B360" s="3">
        <v>0.37105626157407406</v>
      </c>
      <c r="C360" t="s">
        <v>248</v>
      </c>
      <c r="D360" t="s">
        <v>252</v>
      </c>
      <c r="G360">
        <v>-0.16159599999999999</v>
      </c>
      <c r="P360">
        <v>86.799000000000007</v>
      </c>
      <c r="Q360">
        <f t="shared" si="4"/>
        <v>-6.0897435897967797E-2</v>
      </c>
      <c r="R360">
        <f t="shared" si="5"/>
        <v>-2.7586538461779413</v>
      </c>
    </row>
    <row r="361" spans="1:18">
      <c r="A361" s="1">
        <v>41401</v>
      </c>
      <c r="B361" s="3">
        <v>0.37106349537037037</v>
      </c>
      <c r="C361" t="s">
        <v>248</v>
      </c>
      <c r="D361" t="s">
        <v>252</v>
      </c>
      <c r="G361">
        <v>-0.16159599999999999</v>
      </c>
      <c r="P361">
        <v>86.777000000000001</v>
      </c>
      <c r="Q361">
        <f t="shared" si="4"/>
        <v>-3.5199999999980899E-2</v>
      </c>
      <c r="R361">
        <f t="shared" si="5"/>
        <v>-1.5945599999991349</v>
      </c>
    </row>
    <row r="362" spans="1:18">
      <c r="A362" s="1">
        <v>41401</v>
      </c>
      <c r="B362" s="3">
        <v>0.37107070601851855</v>
      </c>
      <c r="C362" t="s">
        <v>248</v>
      </c>
      <c r="D362" t="s">
        <v>252</v>
      </c>
      <c r="G362">
        <v>-0.16159599999999999</v>
      </c>
      <c r="P362">
        <v>86.747</v>
      </c>
      <c r="Q362">
        <f t="shared" si="4"/>
        <v>-4.8154093097692356E-2</v>
      </c>
      <c r="R362">
        <f t="shared" si="5"/>
        <v>-2.1813804173254638</v>
      </c>
    </row>
    <row r="363" spans="1:18">
      <c r="A363" s="1">
        <v>41401</v>
      </c>
      <c r="B363" s="3">
        <v>0.37107792824074076</v>
      </c>
      <c r="C363" t="s">
        <v>248</v>
      </c>
      <c r="D363" t="s">
        <v>252</v>
      </c>
      <c r="G363">
        <v>-0.16159599999999999</v>
      </c>
      <c r="P363">
        <v>86.703000000000003</v>
      </c>
      <c r="Q363">
        <f t="shared" si="4"/>
        <v>-7.0512820512895619E-2</v>
      </c>
      <c r="R363">
        <f t="shared" si="5"/>
        <v>-3.1942307692341716</v>
      </c>
    </row>
    <row r="364" spans="1:18">
      <c r="A364" s="1">
        <v>41401</v>
      </c>
      <c r="B364" s="3">
        <v>0.37108515046296292</v>
      </c>
      <c r="C364" t="s">
        <v>248</v>
      </c>
      <c r="D364" t="s">
        <v>252</v>
      </c>
      <c r="G364">
        <v>-0.16159599999999999</v>
      </c>
      <c r="P364">
        <v>86.671000000000006</v>
      </c>
      <c r="Q364">
        <f t="shared" si="4"/>
        <v>-5.1282051282497999E-2</v>
      </c>
      <c r="R364">
        <f t="shared" si="5"/>
        <v>-2.3230769230971595</v>
      </c>
    </row>
    <row r="365" spans="1:18">
      <c r="A365" s="1">
        <v>41401</v>
      </c>
      <c r="B365" s="3">
        <v>0.37109241898148149</v>
      </c>
      <c r="C365" t="s">
        <v>248</v>
      </c>
      <c r="D365" t="s">
        <v>252</v>
      </c>
      <c r="G365">
        <v>-0.16159599999999999</v>
      </c>
      <c r="P365">
        <v>86.647999999999996</v>
      </c>
      <c r="Q365">
        <f t="shared" si="4"/>
        <v>-3.662420382143259E-2</v>
      </c>
      <c r="R365">
        <f t="shared" si="5"/>
        <v>-1.6590764331108965</v>
      </c>
    </row>
    <row r="366" spans="1:18">
      <c r="A366" s="1">
        <v>41401</v>
      </c>
      <c r="B366" s="3">
        <v>0.37109965277777773</v>
      </c>
      <c r="C366" t="s">
        <v>248</v>
      </c>
      <c r="D366" t="s">
        <v>252</v>
      </c>
      <c r="G366">
        <v>-0.16805899999999999</v>
      </c>
      <c r="P366">
        <v>86.605999999999995</v>
      </c>
      <c r="Q366">
        <f t="shared" si="4"/>
        <v>-6.7200000000464749E-2</v>
      </c>
      <c r="R366">
        <f t="shared" si="5"/>
        <v>-3.0441600000210531</v>
      </c>
    </row>
    <row r="367" spans="1:18">
      <c r="A367" s="1">
        <v>41401</v>
      </c>
      <c r="B367" s="3">
        <v>0.37110686342592597</v>
      </c>
      <c r="C367" t="s">
        <v>248</v>
      </c>
      <c r="D367" t="s">
        <v>252</v>
      </c>
      <c r="G367">
        <v>-0.16805899999999999</v>
      </c>
      <c r="P367">
        <v>86.569000000000003</v>
      </c>
      <c r="Q367">
        <f t="shared" si="4"/>
        <v>-5.9390048153348154E-2</v>
      </c>
      <c r="R367">
        <f t="shared" si="5"/>
        <v>-2.6903691813466715</v>
      </c>
    </row>
    <row r="368" spans="1:18">
      <c r="A368" s="1">
        <v>41401</v>
      </c>
      <c r="B368" s="3">
        <v>0.37111408564814813</v>
      </c>
      <c r="C368" t="s">
        <v>248</v>
      </c>
      <c r="D368" t="s">
        <v>252</v>
      </c>
      <c r="G368">
        <v>-0.16805899999999999</v>
      </c>
      <c r="P368">
        <v>86.545000000000002</v>
      </c>
      <c r="Q368">
        <f t="shared" si="4"/>
        <v>-3.8461538461879191E-2</v>
      </c>
      <c r="R368">
        <f t="shared" si="5"/>
        <v>-1.7423076923231275</v>
      </c>
    </row>
    <row r="369" spans="1:18">
      <c r="A369" s="1">
        <v>41401</v>
      </c>
      <c r="B369" s="3">
        <v>0.37112130787037034</v>
      </c>
      <c r="C369" t="s">
        <v>248</v>
      </c>
      <c r="D369" t="s">
        <v>252</v>
      </c>
      <c r="G369">
        <v>-0.16805899999999999</v>
      </c>
      <c r="P369">
        <v>86.513999999999996</v>
      </c>
      <c r="Q369">
        <f t="shared" si="4"/>
        <v>-4.967948717955304E-2</v>
      </c>
      <c r="R369">
        <f t="shared" si="5"/>
        <v>-2.2504807692337527</v>
      </c>
    </row>
    <row r="370" spans="1:18">
      <c r="A370" s="1">
        <v>41401</v>
      </c>
      <c r="B370" s="3">
        <v>0.37112855324074073</v>
      </c>
      <c r="C370" t="s">
        <v>248</v>
      </c>
      <c r="D370" t="s">
        <v>252</v>
      </c>
      <c r="G370">
        <v>-0.16805899999999999</v>
      </c>
      <c r="P370">
        <v>86.471000000000004</v>
      </c>
      <c r="Q370">
        <f t="shared" si="4"/>
        <v>-6.8690095846445975E-2</v>
      </c>
      <c r="R370">
        <f t="shared" si="5"/>
        <v>-3.1116613418440031</v>
      </c>
    </row>
    <row r="371" spans="1:18">
      <c r="A371" s="1">
        <v>41401</v>
      </c>
      <c r="B371" s="3">
        <v>0.37113577546296295</v>
      </c>
      <c r="C371" t="s">
        <v>248</v>
      </c>
      <c r="D371" t="s">
        <v>252</v>
      </c>
      <c r="G371">
        <v>-0.16805899999999999</v>
      </c>
      <c r="P371">
        <v>86.438999999999993</v>
      </c>
      <c r="Q371">
        <f t="shared" si="4"/>
        <v>-5.1282051282126609E-2</v>
      </c>
      <c r="R371">
        <f t="shared" si="5"/>
        <v>-2.3230769230803356</v>
      </c>
    </row>
    <row r="372" spans="1:18">
      <c r="A372" s="1">
        <v>41401</v>
      </c>
      <c r="B372" s="3">
        <v>0.37114299768518522</v>
      </c>
      <c r="C372" t="s">
        <v>248</v>
      </c>
      <c r="D372" t="s">
        <v>252</v>
      </c>
      <c r="G372">
        <v>-0.16805899999999999</v>
      </c>
      <c r="P372">
        <v>86.415999999999997</v>
      </c>
      <c r="Q372">
        <f t="shared" si="4"/>
        <v>-3.6858974358726697E-2</v>
      </c>
      <c r="R372">
        <f t="shared" si="5"/>
        <v>-1.6697115384503196</v>
      </c>
    </row>
    <row r="373" spans="1:18">
      <c r="A373" s="1">
        <v>41401</v>
      </c>
      <c r="B373" s="3">
        <v>0.37115020833333334</v>
      </c>
      <c r="C373" t="s">
        <v>248</v>
      </c>
      <c r="D373" t="s">
        <v>252</v>
      </c>
      <c r="G373">
        <v>-0.17452300000000001</v>
      </c>
      <c r="P373">
        <v>86.376999999999995</v>
      </c>
      <c r="Q373">
        <f t="shared" si="4"/>
        <v>-6.2600321027481989E-2</v>
      </c>
      <c r="R373">
        <f t="shared" si="5"/>
        <v>-2.8357945425449342</v>
      </c>
    </row>
    <row r="374" spans="1:18">
      <c r="A374" s="1">
        <v>41401</v>
      </c>
      <c r="B374" s="3">
        <v>0.37115743055555556</v>
      </c>
      <c r="C374" t="s">
        <v>248</v>
      </c>
      <c r="D374" t="s">
        <v>252</v>
      </c>
      <c r="G374">
        <v>-0.17452300000000001</v>
      </c>
      <c r="P374">
        <v>86.335999999999999</v>
      </c>
      <c r="Q374">
        <f t="shared" si="4"/>
        <v>-6.570512820519768E-2</v>
      </c>
      <c r="R374">
        <f t="shared" si="5"/>
        <v>-2.9764423076954549</v>
      </c>
    </row>
    <row r="375" spans="1:18">
      <c r="A375" s="1">
        <v>41401</v>
      </c>
      <c r="B375" s="3">
        <v>0.37116465277777783</v>
      </c>
      <c r="C375" t="s">
        <v>248</v>
      </c>
      <c r="D375" t="s">
        <v>252</v>
      </c>
      <c r="G375">
        <v>-0.17452300000000001</v>
      </c>
      <c r="P375">
        <v>86.311999999999998</v>
      </c>
      <c r="Q375">
        <f t="shared" si="4"/>
        <v>-3.8461538461287949E-2</v>
      </c>
      <c r="R375">
        <f t="shared" si="5"/>
        <v>-1.7423076922963443</v>
      </c>
    </row>
    <row r="376" spans="1:18">
      <c r="A376" s="1">
        <v>41401</v>
      </c>
      <c r="B376" s="3">
        <v>0.37117190972222219</v>
      </c>
      <c r="C376" t="s">
        <v>248</v>
      </c>
      <c r="D376" t="s">
        <v>252</v>
      </c>
      <c r="G376">
        <v>-0.17452300000000001</v>
      </c>
      <c r="P376">
        <v>86.284000000000006</v>
      </c>
      <c r="Q376">
        <f t="shared" si="4"/>
        <v>-4.4657097289138858E-2</v>
      </c>
      <c r="R376">
        <f t="shared" si="5"/>
        <v>-2.0229665071979901</v>
      </c>
    </row>
    <row r="377" spans="1:18">
      <c r="A377" s="1">
        <v>41401</v>
      </c>
      <c r="B377" s="3">
        <v>0.37117912037037032</v>
      </c>
      <c r="C377" t="s">
        <v>248</v>
      </c>
      <c r="D377" t="s">
        <v>252</v>
      </c>
      <c r="G377">
        <v>-0.17452300000000001</v>
      </c>
      <c r="P377">
        <v>86.239000000000004</v>
      </c>
      <c r="Q377">
        <f t="shared" si="4"/>
        <v>-7.2231139647094614E-2</v>
      </c>
      <c r="R377">
        <f t="shared" si="5"/>
        <v>-3.2720706260133858</v>
      </c>
    </row>
    <row r="378" spans="1:18">
      <c r="A378" s="1">
        <v>41401</v>
      </c>
      <c r="B378" s="3">
        <v>0.37118634259259259</v>
      </c>
      <c r="C378" t="s">
        <v>248</v>
      </c>
      <c r="D378" t="s">
        <v>252</v>
      </c>
      <c r="G378">
        <v>-0.17452300000000001</v>
      </c>
      <c r="P378">
        <v>86.206000000000003</v>
      </c>
      <c r="Q378">
        <f t="shared" si="4"/>
        <v>-5.288461538427093E-2</v>
      </c>
      <c r="R378">
        <f t="shared" si="5"/>
        <v>-2.3956730769074732</v>
      </c>
    </row>
    <row r="379" spans="1:18">
      <c r="A379" s="1">
        <v>41401</v>
      </c>
      <c r="B379" s="3">
        <v>0.3711935648148148</v>
      </c>
      <c r="C379" t="s">
        <v>248</v>
      </c>
      <c r="D379" t="s">
        <v>252</v>
      </c>
      <c r="G379">
        <v>-0.17452300000000001</v>
      </c>
      <c r="P379">
        <v>86.183000000000007</v>
      </c>
      <c r="Q379">
        <f t="shared" si="4"/>
        <v>-3.6858974359009998E-2</v>
      </c>
      <c r="R379">
        <f t="shared" si="5"/>
        <v>-1.6697115384631529</v>
      </c>
    </row>
    <row r="380" spans="1:18">
      <c r="A380" s="1">
        <v>41401</v>
      </c>
      <c r="B380" s="3">
        <v>0.37120077546296293</v>
      </c>
      <c r="C380" t="s">
        <v>248</v>
      </c>
      <c r="D380" t="s">
        <v>252</v>
      </c>
      <c r="G380">
        <v>-0.17452300000000001</v>
      </c>
      <c r="P380">
        <v>86.146000000000001</v>
      </c>
      <c r="Q380">
        <f t="shared" si="4"/>
        <v>-5.9390048154285391E-2</v>
      </c>
      <c r="R380">
        <f t="shared" si="5"/>
        <v>-2.6903691813891282</v>
      </c>
    </row>
    <row r="381" spans="1:18">
      <c r="A381" s="1">
        <v>41401</v>
      </c>
      <c r="B381" s="3">
        <v>0.37120803240740741</v>
      </c>
      <c r="C381" t="s">
        <v>248</v>
      </c>
      <c r="D381" t="s">
        <v>252</v>
      </c>
      <c r="G381">
        <v>-0.18098700000000001</v>
      </c>
      <c r="P381">
        <v>86.103999999999999</v>
      </c>
      <c r="Q381">
        <f t="shared" si="4"/>
        <v>-6.6985645932706159E-2</v>
      </c>
      <c r="R381">
        <f t="shared" si="5"/>
        <v>-3.0344497607515892</v>
      </c>
    </row>
    <row r="382" spans="1:18">
      <c r="A382" s="1">
        <v>41401</v>
      </c>
      <c r="B382" s="3">
        <v>0.37121526620370365</v>
      </c>
      <c r="C382" t="s">
        <v>248</v>
      </c>
      <c r="D382" t="s">
        <v>252</v>
      </c>
      <c r="G382">
        <v>-0.18098700000000001</v>
      </c>
      <c r="P382">
        <v>86.08</v>
      </c>
      <c r="Q382">
        <f t="shared" si="4"/>
        <v>-3.8400000000265576E-2</v>
      </c>
      <c r="R382">
        <f t="shared" si="5"/>
        <v>-1.7395200000120308</v>
      </c>
    </row>
    <row r="383" spans="1:18">
      <c r="A383" s="1">
        <v>41401</v>
      </c>
      <c r="B383" s="3">
        <v>0.37122248842592592</v>
      </c>
      <c r="C383" t="s">
        <v>248</v>
      </c>
      <c r="D383" t="s">
        <v>252</v>
      </c>
      <c r="G383">
        <v>-0.18098700000000001</v>
      </c>
      <c r="P383">
        <v>86.052999999999997</v>
      </c>
      <c r="Q383">
        <f t="shared" si="4"/>
        <v>-4.3269230768948945E-2</v>
      </c>
      <c r="R383">
        <f t="shared" si="5"/>
        <v>-1.9600961538333874</v>
      </c>
    </row>
    <row r="384" spans="1:18">
      <c r="A384" s="1">
        <v>41401</v>
      </c>
      <c r="B384" s="3">
        <v>0.37122969907407405</v>
      </c>
      <c r="C384" t="s">
        <v>248</v>
      </c>
      <c r="D384" t="s">
        <v>252</v>
      </c>
      <c r="G384">
        <v>-0.18098700000000001</v>
      </c>
      <c r="P384">
        <v>86.007999999999996</v>
      </c>
      <c r="Q384">
        <f t="shared" si="4"/>
        <v>-7.2231139647094614E-2</v>
      </c>
      <c r="R384">
        <f t="shared" si="5"/>
        <v>-3.2720706260133858</v>
      </c>
    </row>
    <row r="385" spans="1:18">
      <c r="A385" s="1">
        <v>41401</v>
      </c>
      <c r="B385" s="3">
        <v>0.37123662037037036</v>
      </c>
      <c r="C385" t="s">
        <v>248</v>
      </c>
      <c r="D385" t="s">
        <v>253</v>
      </c>
      <c r="G385">
        <v>-0.18098700000000001</v>
      </c>
      <c r="P385">
        <v>85.975999999999999</v>
      </c>
      <c r="Q385">
        <f t="shared" si="4"/>
        <v>-5.3511705685476862E-2</v>
      </c>
      <c r="R385">
        <f t="shared" si="5"/>
        <v>-2.4240802675521023</v>
      </c>
    </row>
    <row r="386" spans="1:18">
      <c r="A386" s="1">
        <v>41401</v>
      </c>
      <c r="B386" s="3">
        <v>0.37124421296296295</v>
      </c>
      <c r="C386" t="s">
        <v>248</v>
      </c>
      <c r="D386" t="s">
        <v>254</v>
      </c>
      <c r="G386">
        <v>-0.18098700000000001</v>
      </c>
      <c r="P386">
        <v>85.991</v>
      </c>
      <c r="Q386">
        <f t="shared" si="4"/>
        <v>2.2865853658554831E-2</v>
      </c>
      <c r="R386">
        <f t="shared" si="5"/>
        <v>1.035823170732534</v>
      </c>
    </row>
    <row r="387" spans="1:18">
      <c r="A387" s="1">
        <v>41401</v>
      </c>
      <c r="B387" s="3">
        <v>0.37125146990740743</v>
      </c>
      <c r="C387" t="s">
        <v>248</v>
      </c>
      <c r="D387" t="s">
        <v>254</v>
      </c>
      <c r="G387">
        <v>-0.18098700000000001</v>
      </c>
      <c r="P387">
        <v>86.018000000000001</v>
      </c>
      <c r="Q387">
        <f t="shared" si="4"/>
        <v>4.3062200956739669E-2</v>
      </c>
      <c r="R387">
        <f t="shared" si="5"/>
        <v>1.9507177033403071</v>
      </c>
    </row>
    <row r="388" spans="1:18">
      <c r="A388" s="1">
        <v>41401</v>
      </c>
      <c r="B388" s="3">
        <v>0.37125869212962964</v>
      </c>
      <c r="C388" t="s">
        <v>248</v>
      </c>
      <c r="D388" t="s">
        <v>254</v>
      </c>
      <c r="G388">
        <v>-0.18098700000000001</v>
      </c>
      <c r="P388">
        <v>86.055999999999997</v>
      </c>
      <c r="Q388">
        <f t="shared" si="4"/>
        <v>6.0897435897499727E-2</v>
      </c>
      <c r="R388">
        <f t="shared" si="5"/>
        <v>2.7586538461567378</v>
      </c>
    </row>
    <row r="389" spans="1:18">
      <c r="A389" s="1">
        <v>41401</v>
      </c>
      <c r="B389" s="3">
        <v>0.37126590277777777</v>
      </c>
      <c r="C389" t="s">
        <v>248</v>
      </c>
      <c r="D389" t="s">
        <v>254</v>
      </c>
      <c r="G389">
        <v>-0.18098700000000001</v>
      </c>
      <c r="P389">
        <v>86.075999999999993</v>
      </c>
      <c r="Q389">
        <f t="shared" si="4"/>
        <v>3.2102728732034444E-2</v>
      </c>
      <c r="R389">
        <f t="shared" si="5"/>
        <v>1.4542536115611604</v>
      </c>
    </row>
    <row r="390" spans="1:18">
      <c r="A390" s="1">
        <v>41401</v>
      </c>
      <c r="B390" s="3">
        <v>0.37127311342592595</v>
      </c>
      <c r="C390" t="s">
        <v>248</v>
      </c>
      <c r="D390" t="s">
        <v>254</v>
      </c>
      <c r="G390">
        <v>-0.18098700000000001</v>
      </c>
      <c r="P390">
        <v>86.103999999999999</v>
      </c>
      <c r="Q390">
        <f t="shared" si="4"/>
        <v>4.4943820224520474E-2</v>
      </c>
      <c r="R390">
        <f t="shared" si="5"/>
        <v>2.0359550561707778</v>
      </c>
    </row>
    <row r="391" spans="1:18">
      <c r="A391" s="1">
        <v>41401</v>
      </c>
      <c r="B391" s="3">
        <v>0.37128032407407408</v>
      </c>
      <c r="C391" t="s">
        <v>248</v>
      </c>
      <c r="D391" t="s">
        <v>254</v>
      </c>
      <c r="G391">
        <v>-0.18098700000000001</v>
      </c>
      <c r="P391">
        <v>86.134</v>
      </c>
      <c r="Q391">
        <f t="shared" si="4"/>
        <v>4.8154093098063074E-2</v>
      </c>
      <c r="R391">
        <f t="shared" si="5"/>
        <v>2.1813804173422575</v>
      </c>
    </row>
    <row r="392" spans="1:18">
      <c r="A392" s="1">
        <v>41401</v>
      </c>
      <c r="B392" s="3">
        <v>0.37128758101851855</v>
      </c>
      <c r="C392" t="s">
        <v>248</v>
      </c>
      <c r="D392" t="s">
        <v>254</v>
      </c>
      <c r="G392">
        <v>-0.18098700000000001</v>
      </c>
      <c r="P392">
        <v>86.165999999999997</v>
      </c>
      <c r="Q392">
        <f t="shared" si="4"/>
        <v>5.1036682615387609E-2</v>
      </c>
      <c r="R392">
        <f t="shared" si="5"/>
        <v>2.3119617224770588</v>
      </c>
    </row>
    <row r="393" spans="1:18">
      <c r="A393" s="1">
        <v>41401</v>
      </c>
      <c r="B393" s="3">
        <v>0.37129479166666668</v>
      </c>
      <c r="C393" t="s">
        <v>248</v>
      </c>
      <c r="D393" t="s">
        <v>254</v>
      </c>
      <c r="G393">
        <v>-0.18098700000000001</v>
      </c>
      <c r="P393">
        <v>86.183000000000007</v>
      </c>
      <c r="Q393">
        <f t="shared" si="4"/>
        <v>2.7287319422250947E-2</v>
      </c>
      <c r="R393">
        <f t="shared" si="5"/>
        <v>1.236115569827968</v>
      </c>
    </row>
    <row r="394" spans="1:18">
      <c r="A394" s="1">
        <v>41401</v>
      </c>
      <c r="B394" s="3">
        <v>0.37130202546296293</v>
      </c>
      <c r="C394" t="s">
        <v>248</v>
      </c>
      <c r="D394" t="s">
        <v>254</v>
      </c>
      <c r="G394">
        <v>-0.18098700000000001</v>
      </c>
      <c r="P394">
        <v>86.206000000000003</v>
      </c>
      <c r="Q394">
        <f t="shared" si="4"/>
        <v>3.6800000000246927E-2</v>
      </c>
      <c r="R394">
        <f t="shared" si="5"/>
        <v>1.667040000011186</v>
      </c>
    </row>
    <row r="395" spans="1:18">
      <c r="A395" s="1">
        <v>41401</v>
      </c>
      <c r="B395" s="3">
        <v>0.3713092476851852</v>
      </c>
      <c r="C395" t="s">
        <v>248</v>
      </c>
      <c r="D395" t="s">
        <v>254</v>
      </c>
      <c r="G395">
        <v>-0.18098700000000001</v>
      </c>
      <c r="P395">
        <v>86.224000000000004</v>
      </c>
      <c r="Q395">
        <f t="shared" si="4"/>
        <v>2.8846153845965963E-2</v>
      </c>
      <c r="R395">
        <f t="shared" si="5"/>
        <v>1.3067307692222583</v>
      </c>
    </row>
    <row r="396" spans="1:18">
      <c r="A396" s="1">
        <v>41401</v>
      </c>
      <c r="B396" s="3">
        <v>0.37131645833333332</v>
      </c>
      <c r="C396" t="s">
        <v>248</v>
      </c>
      <c r="D396" t="s">
        <v>254</v>
      </c>
      <c r="G396">
        <v>-0.18098700000000001</v>
      </c>
      <c r="P396">
        <v>86.25</v>
      </c>
      <c r="Q396">
        <f t="shared" si="4"/>
        <v>4.1733547351647061E-2</v>
      </c>
      <c r="R396">
        <f t="shared" si="5"/>
        <v>1.8905296950296122</v>
      </c>
    </row>
    <row r="397" spans="1:18">
      <c r="A397" s="1">
        <v>41401</v>
      </c>
      <c r="B397" s="3">
        <v>0.37132368055555554</v>
      </c>
      <c r="C397" t="s">
        <v>248</v>
      </c>
      <c r="D397" t="s">
        <v>254</v>
      </c>
      <c r="G397">
        <v>-0.18098700000000001</v>
      </c>
      <c r="P397">
        <v>86.278000000000006</v>
      </c>
      <c r="Q397">
        <f t="shared" si="4"/>
        <v>4.4871794871855088E-2</v>
      </c>
      <c r="R397">
        <f t="shared" si="5"/>
        <v>2.0326923076950356</v>
      </c>
    </row>
    <row r="398" spans="1:18">
      <c r="A398" s="1">
        <v>41401</v>
      </c>
      <c r="B398" s="3">
        <v>0.3713309490740741</v>
      </c>
      <c r="C398" t="s">
        <v>248</v>
      </c>
      <c r="D398" t="s">
        <v>254</v>
      </c>
      <c r="G398">
        <v>-0.18098700000000001</v>
      </c>
      <c r="P398">
        <v>86.296000000000006</v>
      </c>
      <c r="Q398">
        <f t="shared" si="4"/>
        <v>2.8662420381978918E-2</v>
      </c>
      <c r="R398">
        <f t="shared" si="5"/>
        <v>1.2984076433036451</v>
      </c>
    </row>
    <row r="399" spans="1:18">
      <c r="A399" s="1">
        <v>41401</v>
      </c>
      <c r="B399" s="3">
        <v>0.37133815972222223</v>
      </c>
      <c r="C399" t="s">
        <v>248</v>
      </c>
      <c r="D399" t="s">
        <v>254</v>
      </c>
      <c r="G399">
        <v>-0.18098700000000001</v>
      </c>
      <c r="P399">
        <v>86.311000000000007</v>
      </c>
      <c r="Q399">
        <f t="shared" ref="Q399:Q462" si="6">+(P399-P398)/((B399-B398)*24*3600)</f>
        <v>2.4077046549031537E-2</v>
      </c>
      <c r="R399">
        <f t="shared" ref="R399:R462" si="7">+Q399*0.1*$B$3</f>
        <v>1.0906902086711288</v>
      </c>
    </row>
    <row r="400" spans="1:18">
      <c r="A400" s="1">
        <v>41401</v>
      </c>
      <c r="B400" s="3">
        <v>0.37134537037037035</v>
      </c>
      <c r="C400" t="s">
        <v>248</v>
      </c>
      <c r="D400" t="s">
        <v>254</v>
      </c>
      <c r="G400">
        <v>-0.18098700000000001</v>
      </c>
      <c r="P400">
        <v>86.326999999999998</v>
      </c>
      <c r="Q400">
        <f t="shared" si="6"/>
        <v>2.5682182985618432E-2</v>
      </c>
      <c r="R400">
        <f t="shared" si="7"/>
        <v>1.1634028892485151</v>
      </c>
    </row>
    <row r="401" spans="1:18">
      <c r="A401" s="1">
        <v>41401</v>
      </c>
      <c r="B401" s="3">
        <v>0.37135258101851853</v>
      </c>
      <c r="C401" t="s">
        <v>248</v>
      </c>
      <c r="D401" t="s">
        <v>254</v>
      </c>
      <c r="G401">
        <v>-0.18098700000000001</v>
      </c>
      <c r="P401">
        <v>86.34</v>
      </c>
      <c r="Q401">
        <f t="shared" si="6"/>
        <v>2.0866773675674292E-2</v>
      </c>
      <c r="R401">
        <f t="shared" si="7"/>
        <v>0.94526484750804551</v>
      </c>
    </row>
    <row r="402" spans="1:18">
      <c r="A402" s="1">
        <v>41401</v>
      </c>
      <c r="B402" s="3">
        <v>0.37135979166666666</v>
      </c>
      <c r="C402" t="s">
        <v>248</v>
      </c>
      <c r="D402" t="s">
        <v>254</v>
      </c>
      <c r="G402">
        <v>-0.18098700000000001</v>
      </c>
      <c r="P402">
        <v>86.363</v>
      </c>
      <c r="Q402">
        <f t="shared" si="6"/>
        <v>3.6918138041840749E-2</v>
      </c>
      <c r="R402">
        <f t="shared" si="7"/>
        <v>1.672391653295386</v>
      </c>
    </row>
    <row r="403" spans="1:18">
      <c r="A403" s="1">
        <v>41401</v>
      </c>
      <c r="B403" s="3">
        <v>0.37136703703703705</v>
      </c>
      <c r="C403" t="s">
        <v>248</v>
      </c>
      <c r="D403" t="s">
        <v>254</v>
      </c>
      <c r="G403">
        <v>-0.18098700000000001</v>
      </c>
      <c r="P403">
        <v>86.385000000000005</v>
      </c>
      <c r="Q403">
        <f t="shared" si="6"/>
        <v>3.5143769967964415E-2</v>
      </c>
      <c r="R403">
        <f t="shared" si="7"/>
        <v>1.5920127795487882</v>
      </c>
    </row>
    <row r="404" spans="1:18">
      <c r="A404" s="1">
        <v>41401</v>
      </c>
      <c r="B404" s="3">
        <v>0.37137425925925927</v>
      </c>
      <c r="C404" t="s">
        <v>248</v>
      </c>
      <c r="D404" t="s">
        <v>254</v>
      </c>
      <c r="G404">
        <v>-0.17452300000000001</v>
      </c>
      <c r="P404">
        <v>86.403999999999996</v>
      </c>
      <c r="Q404">
        <f t="shared" si="6"/>
        <v>3.0448717948738477E-2</v>
      </c>
      <c r="R404">
        <f t="shared" si="7"/>
        <v>1.3793269230778531</v>
      </c>
    </row>
    <row r="405" spans="1:18">
      <c r="A405" s="1">
        <v>41401</v>
      </c>
      <c r="B405" s="3">
        <v>0.37138148148148148</v>
      </c>
      <c r="C405" t="s">
        <v>248</v>
      </c>
      <c r="D405" t="s">
        <v>254</v>
      </c>
      <c r="G405">
        <v>-0.17452300000000001</v>
      </c>
      <c r="P405">
        <v>86.417000000000002</v>
      </c>
      <c r="Q405">
        <f t="shared" si="6"/>
        <v>2.0833333333365359E-2</v>
      </c>
      <c r="R405">
        <f t="shared" si="7"/>
        <v>0.94375000000145082</v>
      </c>
    </row>
    <row r="406" spans="1:18">
      <c r="A406" s="1">
        <v>41401</v>
      </c>
      <c r="B406" s="3">
        <v>0.37138869212962966</v>
      </c>
      <c r="C406" t="s">
        <v>248</v>
      </c>
      <c r="D406" t="s">
        <v>254</v>
      </c>
      <c r="G406">
        <v>-0.17452300000000001</v>
      </c>
      <c r="P406">
        <v>86.433000000000007</v>
      </c>
      <c r="Q406">
        <f t="shared" si="6"/>
        <v>2.5682182985443527E-2</v>
      </c>
      <c r="R406">
        <f t="shared" si="7"/>
        <v>1.1634028892405919</v>
      </c>
    </row>
    <row r="407" spans="1:18">
      <c r="A407" s="1">
        <v>41401</v>
      </c>
      <c r="B407" s="3">
        <v>0.37139592592592591</v>
      </c>
      <c r="C407" t="s">
        <v>248</v>
      </c>
      <c r="D407" t="s">
        <v>254</v>
      </c>
      <c r="G407">
        <v>-0.17452300000000001</v>
      </c>
      <c r="P407">
        <v>86.447000000000003</v>
      </c>
      <c r="Q407">
        <f t="shared" si="6"/>
        <v>2.2400000000147337E-2</v>
      </c>
      <c r="R407">
        <f t="shared" si="7"/>
        <v>1.0147200000066743</v>
      </c>
    </row>
    <row r="408" spans="1:18">
      <c r="A408" s="1">
        <v>41401</v>
      </c>
      <c r="B408" s="3">
        <v>0.37140314814814812</v>
      </c>
      <c r="C408" t="s">
        <v>248</v>
      </c>
      <c r="D408" t="s">
        <v>254</v>
      </c>
      <c r="G408">
        <v>-0.17452300000000001</v>
      </c>
      <c r="P408">
        <v>86.463999999999999</v>
      </c>
      <c r="Q408">
        <f t="shared" si="6"/>
        <v>2.7243589743614106E-2</v>
      </c>
      <c r="R408">
        <f t="shared" si="7"/>
        <v>1.2341346153857191</v>
      </c>
    </row>
    <row r="409" spans="1:18">
      <c r="A409" s="1">
        <v>41401</v>
      </c>
      <c r="B409" s="3">
        <v>0.37141041666666669</v>
      </c>
      <c r="C409" t="s">
        <v>248</v>
      </c>
      <c r="D409" t="s">
        <v>254</v>
      </c>
      <c r="G409">
        <v>-0.17452300000000001</v>
      </c>
      <c r="P409">
        <v>86.483999999999995</v>
      </c>
      <c r="Q409">
        <f t="shared" si="6"/>
        <v>3.1847133757746809E-2</v>
      </c>
      <c r="R409">
        <f t="shared" si="7"/>
        <v>1.4426751592259304</v>
      </c>
    </row>
    <row r="410" spans="1:18">
      <c r="A410" s="1">
        <v>41401</v>
      </c>
      <c r="B410" s="3">
        <v>0.37141763888888885</v>
      </c>
      <c r="C410" t="s">
        <v>248</v>
      </c>
      <c r="D410" t="s">
        <v>254</v>
      </c>
      <c r="G410">
        <v>-0.17452300000000001</v>
      </c>
      <c r="P410">
        <v>86.504999999999995</v>
      </c>
      <c r="Q410">
        <f t="shared" si="6"/>
        <v>3.3653846154144296E-2</v>
      </c>
      <c r="R410">
        <f t="shared" si="7"/>
        <v>1.5245192307827367</v>
      </c>
    </row>
    <row r="411" spans="1:18">
      <c r="A411" s="1">
        <v>41401</v>
      </c>
      <c r="B411" s="3">
        <v>0.3714248726851852</v>
      </c>
      <c r="C411" t="s">
        <v>248</v>
      </c>
      <c r="D411" t="s">
        <v>254</v>
      </c>
      <c r="G411">
        <v>-0.17452300000000001</v>
      </c>
      <c r="P411">
        <v>86.524000000000001</v>
      </c>
      <c r="Q411">
        <f t="shared" si="6"/>
        <v>3.0399999999751254E-2</v>
      </c>
      <c r="R411">
        <f t="shared" si="7"/>
        <v>1.3771199999887318</v>
      </c>
    </row>
    <row r="412" spans="1:18">
      <c r="A412" s="1">
        <v>41401</v>
      </c>
      <c r="B412" s="3">
        <v>0.37143208333333333</v>
      </c>
      <c r="C412" t="s">
        <v>248</v>
      </c>
      <c r="D412" t="s">
        <v>254</v>
      </c>
      <c r="G412">
        <v>-0.17452300000000001</v>
      </c>
      <c r="P412">
        <v>86.537999999999997</v>
      </c>
      <c r="Q412">
        <f t="shared" si="6"/>
        <v>2.247191011242183E-2</v>
      </c>
      <c r="R412">
        <f t="shared" si="7"/>
        <v>1.0179775280927088</v>
      </c>
    </row>
    <row r="413" spans="1:18">
      <c r="A413" s="1">
        <v>41401</v>
      </c>
      <c r="B413" s="3">
        <v>0.37143930555555554</v>
      </c>
      <c r="C413" t="s">
        <v>248</v>
      </c>
      <c r="D413" t="s">
        <v>254</v>
      </c>
      <c r="G413">
        <v>-0.17452300000000001</v>
      </c>
      <c r="P413">
        <v>86.552999999999997</v>
      </c>
      <c r="Q413">
        <f t="shared" si="6"/>
        <v>2.4038461538489733E-2</v>
      </c>
      <c r="R413">
        <f t="shared" si="7"/>
        <v>1.0889423076935849</v>
      </c>
    </row>
    <row r="414" spans="1:18">
      <c r="A414" s="1">
        <v>41401</v>
      </c>
      <c r="B414" s="3">
        <v>0.37144652777777781</v>
      </c>
      <c r="C414" t="s">
        <v>248</v>
      </c>
      <c r="D414" t="s">
        <v>254</v>
      </c>
      <c r="G414">
        <v>-0.17452300000000001</v>
      </c>
      <c r="P414">
        <v>86.566999999999993</v>
      </c>
      <c r="Q414">
        <f t="shared" si="6"/>
        <v>2.2435897435743712E-2</v>
      </c>
      <c r="R414">
        <f t="shared" si="7"/>
        <v>1.0163461538391902</v>
      </c>
    </row>
    <row r="415" spans="1:18">
      <c r="A415" s="1">
        <v>41401</v>
      </c>
      <c r="B415" s="3">
        <v>0.37145379629629627</v>
      </c>
      <c r="C415" t="s">
        <v>248</v>
      </c>
      <c r="D415" t="s">
        <v>254</v>
      </c>
      <c r="G415">
        <v>-0.17452300000000001</v>
      </c>
      <c r="P415">
        <v>86.585999999999999</v>
      </c>
      <c r="Q415">
        <f t="shared" si="6"/>
        <v>3.0254777070336303E-2</v>
      </c>
      <c r="R415">
        <f t="shared" si="7"/>
        <v>1.3705414012862345</v>
      </c>
    </row>
    <row r="416" spans="1:18">
      <c r="A416" s="1">
        <v>41401</v>
      </c>
      <c r="B416" s="3">
        <v>0.37146101851851854</v>
      </c>
      <c r="C416" t="s">
        <v>248</v>
      </c>
      <c r="D416" t="s">
        <v>254</v>
      </c>
      <c r="G416">
        <v>-0.17452300000000001</v>
      </c>
      <c r="P416">
        <v>86.605999999999995</v>
      </c>
      <c r="Q416">
        <f t="shared" si="6"/>
        <v>3.2051282051065701E-2</v>
      </c>
      <c r="R416">
        <f t="shared" si="7"/>
        <v>1.4519230769132765</v>
      </c>
    </row>
    <row r="417" spans="1:18">
      <c r="A417" s="1">
        <v>41401</v>
      </c>
      <c r="B417" s="3">
        <v>0.37146824074074075</v>
      </c>
      <c r="C417" t="s">
        <v>248</v>
      </c>
      <c r="D417" t="s">
        <v>254</v>
      </c>
      <c r="G417">
        <v>-0.17452300000000001</v>
      </c>
      <c r="P417">
        <v>86.629000000000005</v>
      </c>
      <c r="Q417">
        <f t="shared" si="6"/>
        <v>3.6858974359032771E-2</v>
      </c>
      <c r="R417">
        <f t="shared" si="7"/>
        <v>1.6697115384641847</v>
      </c>
    </row>
    <row r="418" spans="1:18">
      <c r="A418" s="1">
        <v>41401</v>
      </c>
      <c r="B418" s="3">
        <v>0.37147546296296291</v>
      </c>
      <c r="C418" t="s">
        <v>248</v>
      </c>
      <c r="D418" t="s">
        <v>254</v>
      </c>
      <c r="G418">
        <v>-0.16805899999999999</v>
      </c>
      <c r="P418">
        <v>86.647000000000006</v>
      </c>
      <c r="Q418">
        <f t="shared" si="6"/>
        <v>2.8846153846409393E-2</v>
      </c>
      <c r="R418">
        <f t="shared" si="7"/>
        <v>1.3067307692423455</v>
      </c>
    </row>
    <row r="419" spans="1:18">
      <c r="A419" s="1">
        <v>41401</v>
      </c>
      <c r="B419" s="3">
        <v>0.37148268518518518</v>
      </c>
      <c r="C419" t="s">
        <v>248</v>
      </c>
      <c r="D419" t="s">
        <v>254</v>
      </c>
      <c r="G419">
        <v>-0.16805899999999999</v>
      </c>
      <c r="P419">
        <v>86.658000000000001</v>
      </c>
      <c r="Q419">
        <f t="shared" si="6"/>
        <v>1.7628205128082719E-2</v>
      </c>
      <c r="R419">
        <f t="shared" si="7"/>
        <v>0.79855769230214724</v>
      </c>
    </row>
    <row r="420" spans="1:18">
      <c r="A420" s="1">
        <v>41401</v>
      </c>
      <c r="B420" s="3">
        <v>0.37148993055555551</v>
      </c>
      <c r="C420" t="s">
        <v>248</v>
      </c>
      <c r="D420" t="s">
        <v>254</v>
      </c>
      <c r="G420">
        <v>-0.16805899999999999</v>
      </c>
      <c r="P420">
        <v>86.674999999999997</v>
      </c>
      <c r="Q420">
        <f t="shared" si="6"/>
        <v>2.715654952089442E-2</v>
      </c>
      <c r="R420">
        <f t="shared" si="7"/>
        <v>1.2301916932965173</v>
      </c>
    </row>
    <row r="421" spans="1:18">
      <c r="A421" s="1">
        <v>41401</v>
      </c>
      <c r="B421" s="3">
        <v>0.37149714120370375</v>
      </c>
      <c r="C421" t="s">
        <v>248</v>
      </c>
      <c r="D421" t="s">
        <v>254</v>
      </c>
      <c r="G421">
        <v>-0.16805899999999999</v>
      </c>
      <c r="P421">
        <v>86.686000000000007</v>
      </c>
      <c r="Q421">
        <f t="shared" si="6"/>
        <v>1.7656500802366477E-2</v>
      </c>
      <c r="R421">
        <f t="shared" si="7"/>
        <v>0.79983948634720148</v>
      </c>
    </row>
    <row r="422" spans="1:18">
      <c r="A422" s="1">
        <v>41401</v>
      </c>
      <c r="B422" s="3">
        <v>0.37150436342592591</v>
      </c>
      <c r="C422" t="s">
        <v>248</v>
      </c>
      <c r="D422" t="s">
        <v>254</v>
      </c>
      <c r="G422">
        <v>-0.16805899999999999</v>
      </c>
      <c r="P422">
        <v>86.71</v>
      </c>
      <c r="Q422">
        <f t="shared" si="6"/>
        <v>3.8461538461856418E-2</v>
      </c>
      <c r="R422">
        <f t="shared" si="7"/>
        <v>1.7423076923220959</v>
      </c>
    </row>
    <row r="423" spans="1:18">
      <c r="A423" s="1">
        <v>41401</v>
      </c>
      <c r="B423" s="3">
        <v>0.37151158564814812</v>
      </c>
      <c r="C423" t="s">
        <v>248</v>
      </c>
      <c r="D423" t="s">
        <v>254</v>
      </c>
      <c r="G423">
        <v>-0.16805899999999999</v>
      </c>
      <c r="P423">
        <v>86.728999999999999</v>
      </c>
      <c r="Q423">
        <f t="shared" si="6"/>
        <v>3.044871794876125E-2</v>
      </c>
      <c r="R423">
        <f t="shared" si="7"/>
        <v>1.3793269230788847</v>
      </c>
    </row>
    <row r="424" spans="1:18">
      <c r="A424" s="1">
        <v>41401</v>
      </c>
      <c r="B424" s="3">
        <v>0.37151879629629631</v>
      </c>
      <c r="C424" t="s">
        <v>248</v>
      </c>
      <c r="D424" t="s">
        <v>254</v>
      </c>
      <c r="G424">
        <v>-0.16805899999999999</v>
      </c>
      <c r="P424">
        <v>86.751000000000005</v>
      </c>
      <c r="Q424">
        <f t="shared" si="6"/>
        <v>3.5313001604981999E-2</v>
      </c>
      <c r="R424">
        <f t="shared" si="7"/>
        <v>1.5996789727056846</v>
      </c>
    </row>
    <row r="425" spans="1:18">
      <c r="A425" s="1">
        <v>41401</v>
      </c>
      <c r="B425" s="3">
        <v>0.37152603009259261</v>
      </c>
      <c r="C425" t="s">
        <v>248</v>
      </c>
      <c r="D425" t="s">
        <v>254</v>
      </c>
      <c r="G425">
        <v>-0.16805899999999999</v>
      </c>
      <c r="P425">
        <v>86.768000000000001</v>
      </c>
      <c r="Q425">
        <f t="shared" si="6"/>
        <v>2.7199999999971806E-2</v>
      </c>
      <c r="R425">
        <f t="shared" si="7"/>
        <v>1.2321599999987229</v>
      </c>
    </row>
    <row r="426" spans="1:18">
      <c r="A426" s="1">
        <v>41401</v>
      </c>
      <c r="B426" s="3">
        <v>0.37153329861111112</v>
      </c>
      <c r="C426" t="s">
        <v>248</v>
      </c>
      <c r="D426" t="s">
        <v>254</v>
      </c>
      <c r="G426">
        <v>-0.16805899999999999</v>
      </c>
      <c r="P426">
        <v>86.778000000000006</v>
      </c>
      <c r="Q426">
        <f t="shared" si="6"/>
        <v>1.592356687900633E-2</v>
      </c>
      <c r="R426">
        <f t="shared" si="7"/>
        <v>0.7213375796189867</v>
      </c>
    </row>
    <row r="427" spans="1:18">
      <c r="A427" s="1">
        <v>41401</v>
      </c>
      <c r="B427" s="3">
        <v>0.37154052083333333</v>
      </c>
      <c r="C427" t="s">
        <v>248</v>
      </c>
      <c r="D427" t="s">
        <v>254</v>
      </c>
      <c r="G427">
        <v>-0.16805899999999999</v>
      </c>
      <c r="P427">
        <v>86.793999999999997</v>
      </c>
      <c r="Q427">
        <f t="shared" si="6"/>
        <v>2.5641025641040531E-2</v>
      </c>
      <c r="R427">
        <f t="shared" si="7"/>
        <v>1.1615384615391362</v>
      </c>
    </row>
    <row r="428" spans="1:18">
      <c r="A428" s="1">
        <v>41401</v>
      </c>
      <c r="B428" s="3">
        <v>0.37154773148148146</v>
      </c>
      <c r="C428" t="s">
        <v>248</v>
      </c>
      <c r="D428" t="s">
        <v>254</v>
      </c>
      <c r="G428">
        <v>-0.16805899999999999</v>
      </c>
      <c r="P428">
        <v>86.805999999999997</v>
      </c>
      <c r="Q428">
        <f t="shared" si="6"/>
        <v>1.9261637239225228E-2</v>
      </c>
      <c r="R428">
        <f t="shared" si="7"/>
        <v>0.87255216693690285</v>
      </c>
    </row>
    <row r="429" spans="1:18">
      <c r="A429" s="1">
        <v>41401</v>
      </c>
      <c r="B429" s="3">
        <v>0.37155496527777782</v>
      </c>
      <c r="C429" t="s">
        <v>248</v>
      </c>
      <c r="D429" t="s">
        <v>254</v>
      </c>
      <c r="G429">
        <v>-0.16805899999999999</v>
      </c>
      <c r="P429">
        <v>86.831000000000003</v>
      </c>
      <c r="Q429">
        <f t="shared" si="6"/>
        <v>3.9999999999670306E-2</v>
      </c>
      <c r="R429">
        <f t="shared" si="7"/>
        <v>1.8119999999850649</v>
      </c>
    </row>
    <row r="430" spans="1:18">
      <c r="A430" s="1">
        <v>41401</v>
      </c>
      <c r="B430" s="3">
        <v>0.37156219907407406</v>
      </c>
      <c r="C430" t="s">
        <v>248</v>
      </c>
      <c r="D430" t="s">
        <v>254</v>
      </c>
      <c r="G430">
        <v>-0.16805899999999999</v>
      </c>
      <c r="P430">
        <v>86.85</v>
      </c>
      <c r="Q430">
        <f t="shared" si="6"/>
        <v>3.0400000000195087E-2</v>
      </c>
      <c r="R430">
        <f t="shared" si="7"/>
        <v>1.3771200000088375</v>
      </c>
    </row>
    <row r="431" spans="1:18">
      <c r="A431" s="1">
        <v>41401</v>
      </c>
      <c r="B431" s="3">
        <v>0.37156945601851854</v>
      </c>
      <c r="C431" t="s">
        <v>248</v>
      </c>
      <c r="D431" t="s">
        <v>254</v>
      </c>
      <c r="G431">
        <v>-0.16805899999999999</v>
      </c>
      <c r="P431">
        <v>86.872</v>
      </c>
      <c r="Q431">
        <f t="shared" si="6"/>
        <v>3.5087719298091728E-2</v>
      </c>
      <c r="R431">
        <f t="shared" si="7"/>
        <v>1.5894736842035555</v>
      </c>
    </row>
    <row r="432" spans="1:18">
      <c r="A432" s="1">
        <v>41401</v>
      </c>
      <c r="B432" s="3">
        <v>0.37157666666666667</v>
      </c>
      <c r="C432" t="s">
        <v>248</v>
      </c>
      <c r="D432" t="s">
        <v>254</v>
      </c>
      <c r="G432">
        <v>-0.16805899999999999</v>
      </c>
      <c r="P432">
        <v>86.885999999999996</v>
      </c>
      <c r="Q432">
        <f t="shared" si="6"/>
        <v>2.247191011242183E-2</v>
      </c>
      <c r="R432">
        <f t="shared" si="7"/>
        <v>1.0179775280927088</v>
      </c>
    </row>
    <row r="433" spans="1:18">
      <c r="A433" s="1">
        <v>41401</v>
      </c>
      <c r="B433" s="3">
        <v>0.37158390046296291</v>
      </c>
      <c r="C433" t="s">
        <v>248</v>
      </c>
      <c r="D433" t="s">
        <v>254</v>
      </c>
      <c r="G433">
        <v>-0.16805899999999999</v>
      </c>
      <c r="P433">
        <v>86.899000000000001</v>
      </c>
      <c r="Q433">
        <f t="shared" si="6"/>
        <v>2.080000000015143E-2</v>
      </c>
      <c r="R433">
        <f t="shared" si="7"/>
        <v>0.94224000000685981</v>
      </c>
    </row>
    <row r="434" spans="1:18">
      <c r="A434" s="1">
        <v>41401</v>
      </c>
      <c r="B434" s="3">
        <v>0.37159112268518518</v>
      </c>
      <c r="C434" t="s">
        <v>248</v>
      </c>
      <c r="D434" t="s">
        <v>254</v>
      </c>
      <c r="G434">
        <v>-0.16805899999999999</v>
      </c>
      <c r="P434">
        <v>86.912999999999997</v>
      </c>
      <c r="Q434">
        <f t="shared" si="6"/>
        <v>2.2435897435743712E-2</v>
      </c>
      <c r="R434">
        <f t="shared" si="7"/>
        <v>1.0163461538391902</v>
      </c>
    </row>
    <row r="435" spans="1:18">
      <c r="A435" s="1">
        <v>41401</v>
      </c>
      <c r="B435" s="3">
        <v>0.3715983449074074</v>
      </c>
      <c r="C435" t="s">
        <v>248</v>
      </c>
      <c r="D435" t="s">
        <v>254</v>
      </c>
      <c r="G435">
        <v>-0.16159599999999999</v>
      </c>
      <c r="P435">
        <v>86.929000000000002</v>
      </c>
      <c r="Q435">
        <f t="shared" si="6"/>
        <v>2.5641025641063304E-2</v>
      </c>
      <c r="R435">
        <f t="shared" si="7"/>
        <v>1.1615384615401678</v>
      </c>
    </row>
    <row r="436" spans="1:18">
      <c r="A436" s="1">
        <v>41401</v>
      </c>
      <c r="B436" s="3">
        <v>0.37160555555555552</v>
      </c>
      <c r="C436" t="s">
        <v>248</v>
      </c>
      <c r="D436" t="s">
        <v>254</v>
      </c>
      <c r="G436">
        <v>-0.16159599999999999</v>
      </c>
      <c r="P436">
        <v>86.95</v>
      </c>
      <c r="Q436">
        <f t="shared" si="6"/>
        <v>3.3707865168644151E-2</v>
      </c>
      <c r="R436">
        <f t="shared" si="7"/>
        <v>1.5269662921395801</v>
      </c>
    </row>
    <row r="437" spans="1:18">
      <c r="A437" s="1">
        <v>41401</v>
      </c>
      <c r="B437" s="3">
        <v>0.37161282407407409</v>
      </c>
      <c r="C437" t="s">
        <v>248</v>
      </c>
      <c r="D437" t="s">
        <v>254</v>
      </c>
      <c r="G437">
        <v>-0.16159599999999999</v>
      </c>
      <c r="P437">
        <v>86.971000000000004</v>
      </c>
      <c r="Q437">
        <f t="shared" si="6"/>
        <v>3.3439490445642074E-2</v>
      </c>
      <c r="R437">
        <f t="shared" si="7"/>
        <v>1.514808917187586</v>
      </c>
    </row>
    <row r="438" spans="1:18">
      <c r="A438" s="1">
        <v>41401</v>
      </c>
      <c r="B438" s="3">
        <v>0.37162003472222221</v>
      </c>
      <c r="C438" t="s">
        <v>248</v>
      </c>
      <c r="D438" t="s">
        <v>254</v>
      </c>
      <c r="G438">
        <v>-0.16159599999999999</v>
      </c>
      <c r="P438">
        <v>86.992999999999995</v>
      </c>
      <c r="Q438">
        <f t="shared" si="6"/>
        <v>3.5313001605231049E-2</v>
      </c>
      <c r="R438">
        <f t="shared" si="7"/>
        <v>1.5996789727169667</v>
      </c>
    </row>
    <row r="439" spans="1:18">
      <c r="A439" s="1">
        <v>41401</v>
      </c>
      <c r="B439" s="3">
        <v>0.37162726851851852</v>
      </c>
      <c r="C439" t="s">
        <v>248</v>
      </c>
      <c r="D439" t="s">
        <v>254</v>
      </c>
      <c r="G439">
        <v>-0.16159599999999999</v>
      </c>
      <c r="P439">
        <v>87.009</v>
      </c>
      <c r="Q439">
        <f t="shared" si="6"/>
        <v>2.5599999999988177E-2</v>
      </c>
      <c r="R439">
        <f t="shared" si="7"/>
        <v>1.1596799999994645</v>
      </c>
    </row>
    <row r="440" spans="1:18">
      <c r="A440" s="1">
        <v>41401</v>
      </c>
      <c r="B440" s="3">
        <v>0.37163449074074073</v>
      </c>
      <c r="C440" t="s">
        <v>248</v>
      </c>
      <c r="D440" t="s">
        <v>254</v>
      </c>
      <c r="G440">
        <v>-0.16159599999999999</v>
      </c>
      <c r="P440">
        <v>87.021000000000001</v>
      </c>
      <c r="Q440">
        <f t="shared" si="6"/>
        <v>1.9230769230791787E-2</v>
      </c>
      <c r="R440">
        <f t="shared" si="7"/>
        <v>0.87115384615486802</v>
      </c>
    </row>
    <row r="441" spans="1:18">
      <c r="A441" s="1">
        <v>41401</v>
      </c>
      <c r="B441" s="3">
        <v>0.37164171296296294</v>
      </c>
      <c r="C441" t="s">
        <v>248</v>
      </c>
      <c r="D441" t="s">
        <v>254</v>
      </c>
      <c r="G441">
        <v>-0.16159599999999999</v>
      </c>
      <c r="P441">
        <v>87.033000000000001</v>
      </c>
      <c r="Q441">
        <f t="shared" si="6"/>
        <v>1.9230769230791787E-2</v>
      </c>
      <c r="R441">
        <f t="shared" si="7"/>
        <v>0.87115384615486802</v>
      </c>
    </row>
    <row r="442" spans="1:18">
      <c r="A442" s="1">
        <v>41401</v>
      </c>
      <c r="B442" s="3">
        <v>0.37164895833333333</v>
      </c>
      <c r="C442" t="s">
        <v>248</v>
      </c>
      <c r="D442" t="s">
        <v>254</v>
      </c>
      <c r="G442">
        <v>-0.16159599999999999</v>
      </c>
      <c r="P442">
        <v>87.05</v>
      </c>
      <c r="Q442">
        <f t="shared" si="6"/>
        <v>2.7156549520686357E-2</v>
      </c>
      <c r="R442">
        <f t="shared" si="7"/>
        <v>1.230191693287092</v>
      </c>
    </row>
    <row r="443" spans="1:18">
      <c r="A443" s="1">
        <v>41401</v>
      </c>
      <c r="B443" s="3">
        <v>0.37165616898148146</v>
      </c>
      <c r="C443" t="s">
        <v>248</v>
      </c>
      <c r="D443" t="s">
        <v>254</v>
      </c>
      <c r="G443">
        <v>-0.16159599999999999</v>
      </c>
      <c r="P443">
        <v>87.072000000000003</v>
      </c>
      <c r="Q443">
        <f t="shared" si="6"/>
        <v>3.5313001605253858E-2</v>
      </c>
      <c r="R443">
        <f t="shared" si="7"/>
        <v>1.5996789727179999</v>
      </c>
    </row>
    <row r="444" spans="1:18">
      <c r="A444" s="1">
        <v>41401</v>
      </c>
      <c r="B444" s="3">
        <v>0.37166339120370373</v>
      </c>
      <c r="C444" t="s">
        <v>248</v>
      </c>
      <c r="D444" t="s">
        <v>254</v>
      </c>
      <c r="G444">
        <v>-0.16159599999999999</v>
      </c>
      <c r="P444">
        <v>87.093999999999994</v>
      </c>
      <c r="Q444">
        <f t="shared" si="6"/>
        <v>3.5256410256165438E-2</v>
      </c>
      <c r="R444">
        <f t="shared" si="7"/>
        <v>1.5971153846042945</v>
      </c>
    </row>
    <row r="445" spans="1:18">
      <c r="A445" s="1">
        <v>41401</v>
      </c>
      <c r="B445" s="3">
        <v>0.37167060185185186</v>
      </c>
      <c r="C445" t="s">
        <v>248</v>
      </c>
      <c r="D445" t="s">
        <v>254</v>
      </c>
      <c r="G445">
        <v>-0.16159599999999999</v>
      </c>
      <c r="P445">
        <v>87.113</v>
      </c>
      <c r="Q445">
        <f t="shared" si="6"/>
        <v>3.0497592295447549E-2</v>
      </c>
      <c r="R445">
        <f t="shared" si="7"/>
        <v>1.3815409309837741</v>
      </c>
    </row>
    <row r="446" spans="1:18">
      <c r="A446" s="1">
        <v>41401</v>
      </c>
      <c r="B446" s="3">
        <v>0.37167781249999998</v>
      </c>
      <c r="C446" t="s">
        <v>248</v>
      </c>
      <c r="D446" t="s">
        <v>254</v>
      </c>
      <c r="G446">
        <v>-0.16159599999999999</v>
      </c>
      <c r="P446">
        <v>87.126000000000005</v>
      </c>
      <c r="Q446">
        <f t="shared" si="6"/>
        <v>2.0866773675834935E-2</v>
      </c>
      <c r="R446">
        <f t="shared" si="7"/>
        <v>0.94526484751532258</v>
      </c>
    </row>
    <row r="447" spans="1:18">
      <c r="A447" s="1">
        <v>41401</v>
      </c>
      <c r="B447" s="3">
        <v>0.37168504629629634</v>
      </c>
      <c r="C447" t="s">
        <v>248</v>
      </c>
      <c r="D447" t="s">
        <v>254</v>
      </c>
      <c r="G447">
        <v>-0.16159599999999999</v>
      </c>
      <c r="P447">
        <v>87.141999999999996</v>
      </c>
      <c r="Q447">
        <f t="shared" si="6"/>
        <v>2.5599999999768988E-2</v>
      </c>
      <c r="R447">
        <f t="shared" si="7"/>
        <v>1.1596799999895353</v>
      </c>
    </row>
    <row r="448" spans="1:18">
      <c r="A448" s="1">
        <v>41401</v>
      </c>
      <c r="B448" s="3">
        <v>0.37169230324074071</v>
      </c>
      <c r="C448" t="s">
        <v>248</v>
      </c>
      <c r="D448" t="s">
        <v>254</v>
      </c>
      <c r="G448">
        <v>-0.16159599999999999</v>
      </c>
      <c r="P448">
        <v>87.153000000000006</v>
      </c>
      <c r="Q448">
        <f t="shared" si="6"/>
        <v>1.7543859649325599E-2</v>
      </c>
      <c r="R448">
        <f t="shared" si="7"/>
        <v>0.79473684211444962</v>
      </c>
    </row>
    <row r="449" spans="1:18">
      <c r="A449" s="1">
        <v>41401</v>
      </c>
      <c r="B449" s="3">
        <v>0.37169951388888894</v>
      </c>
      <c r="C449" t="s">
        <v>248</v>
      </c>
      <c r="D449" t="s">
        <v>254</v>
      </c>
      <c r="G449">
        <v>-0.16159599999999999</v>
      </c>
      <c r="P449">
        <v>87.173000000000002</v>
      </c>
      <c r="Q449">
        <f t="shared" si="6"/>
        <v>3.2102728731540159E-2</v>
      </c>
      <c r="R449">
        <f t="shared" si="7"/>
        <v>1.4542536115387694</v>
      </c>
    </row>
    <row r="450" spans="1:18">
      <c r="A450" s="1">
        <v>41401</v>
      </c>
      <c r="B450" s="3">
        <v>0.37170672453703707</v>
      </c>
      <c r="C450" t="s">
        <v>248</v>
      </c>
      <c r="D450" t="s">
        <v>254</v>
      </c>
      <c r="G450">
        <v>-0.16159599999999999</v>
      </c>
      <c r="P450">
        <v>87.191000000000003</v>
      </c>
      <c r="Q450">
        <f t="shared" si="6"/>
        <v>2.8892455858837842E-2</v>
      </c>
      <c r="R450">
        <f t="shared" si="7"/>
        <v>1.3088282504053543</v>
      </c>
    </row>
    <row r="451" spans="1:18">
      <c r="A451" s="1">
        <v>41401</v>
      </c>
      <c r="B451" s="3">
        <v>0.37171395833333332</v>
      </c>
      <c r="C451" t="s">
        <v>248</v>
      </c>
      <c r="D451" t="s">
        <v>254</v>
      </c>
      <c r="G451">
        <v>-0.16159599999999999</v>
      </c>
      <c r="P451">
        <v>87.212000000000003</v>
      </c>
      <c r="Q451">
        <f t="shared" si="6"/>
        <v>3.3600000000232375E-2</v>
      </c>
      <c r="R451">
        <f t="shared" si="7"/>
        <v>1.5220800000105266</v>
      </c>
    </row>
    <row r="452" spans="1:18">
      <c r="A452" s="1">
        <v>41401</v>
      </c>
      <c r="B452" s="3">
        <v>0.37172119212962967</v>
      </c>
      <c r="C452" t="s">
        <v>248</v>
      </c>
      <c r="D452" t="s">
        <v>254</v>
      </c>
      <c r="G452">
        <v>-0.15513199999999999</v>
      </c>
      <c r="P452">
        <v>87.231999999999999</v>
      </c>
      <c r="Q452">
        <f t="shared" si="6"/>
        <v>3.1999999999722605E-2</v>
      </c>
      <c r="R452">
        <f t="shared" si="7"/>
        <v>1.4495999999874341</v>
      </c>
    </row>
    <row r="453" spans="1:18">
      <c r="A453" s="1">
        <v>41401</v>
      </c>
      <c r="B453" s="3">
        <v>0.37172844907407404</v>
      </c>
      <c r="C453" t="s">
        <v>248</v>
      </c>
      <c r="D453" t="s">
        <v>254</v>
      </c>
      <c r="G453">
        <v>-0.15513199999999999</v>
      </c>
      <c r="P453">
        <v>87.245999999999995</v>
      </c>
      <c r="Q453">
        <f t="shared" si="6"/>
        <v>2.2328548644569429E-2</v>
      </c>
      <c r="R453">
        <f t="shared" si="7"/>
        <v>1.011483253598995</v>
      </c>
    </row>
    <row r="454" spans="1:18">
      <c r="A454" s="1">
        <v>41401</v>
      </c>
      <c r="B454" s="3">
        <v>0.37173565972222217</v>
      </c>
      <c r="C454" t="s">
        <v>248</v>
      </c>
      <c r="D454" t="s">
        <v>254</v>
      </c>
      <c r="G454">
        <v>-0.15513199999999999</v>
      </c>
      <c r="P454">
        <v>87.259</v>
      </c>
      <c r="Q454">
        <f t="shared" si="6"/>
        <v>2.0866773675834935E-2</v>
      </c>
      <c r="R454">
        <f t="shared" si="7"/>
        <v>0.94526484751532258</v>
      </c>
    </row>
    <row r="455" spans="1:18">
      <c r="A455" s="1">
        <v>41401</v>
      </c>
      <c r="B455" s="3">
        <v>0.3717428703703704</v>
      </c>
      <c r="C455" t="s">
        <v>248</v>
      </c>
      <c r="D455" t="s">
        <v>254</v>
      </c>
      <c r="G455">
        <v>-0.15513199999999999</v>
      </c>
      <c r="P455">
        <v>87.271000000000001</v>
      </c>
      <c r="Q455">
        <f t="shared" si="6"/>
        <v>1.9261637238928656E-2</v>
      </c>
      <c r="R455">
        <f t="shared" si="7"/>
        <v>0.87255216692346815</v>
      </c>
    </row>
    <row r="456" spans="1:18">
      <c r="A456" s="1">
        <v>41401</v>
      </c>
      <c r="B456" s="3">
        <v>0.37175009259259256</v>
      </c>
      <c r="C456" t="s">
        <v>248</v>
      </c>
      <c r="D456" t="s">
        <v>254</v>
      </c>
      <c r="G456">
        <v>-0.15513199999999999</v>
      </c>
      <c r="P456">
        <v>87.289000000000001</v>
      </c>
      <c r="Q456">
        <f t="shared" si="6"/>
        <v>2.8846153846409393E-2</v>
      </c>
      <c r="R456">
        <f t="shared" si="7"/>
        <v>1.3067307692423455</v>
      </c>
    </row>
    <row r="457" spans="1:18">
      <c r="A457" s="1">
        <v>41401</v>
      </c>
      <c r="B457" s="3">
        <v>0.37175730324074069</v>
      </c>
      <c r="C457" t="s">
        <v>248</v>
      </c>
      <c r="D457" t="s">
        <v>254</v>
      </c>
      <c r="G457">
        <v>-0.15513199999999999</v>
      </c>
      <c r="P457">
        <v>87.308000000000007</v>
      </c>
      <c r="Q457">
        <f t="shared" si="6"/>
        <v>3.0497592295447549E-2</v>
      </c>
      <c r="R457">
        <f t="shared" si="7"/>
        <v>1.3815409309837741</v>
      </c>
    </row>
    <row r="458" spans="1:18">
      <c r="A458" s="1">
        <v>41401</v>
      </c>
      <c r="B458" s="3">
        <v>0.37176452546296296</v>
      </c>
      <c r="C458" t="s">
        <v>248</v>
      </c>
      <c r="D458" t="s">
        <v>254</v>
      </c>
      <c r="G458">
        <v>-0.15513199999999999</v>
      </c>
      <c r="P458">
        <v>87.331000000000003</v>
      </c>
      <c r="Q458">
        <f t="shared" si="6"/>
        <v>3.6858974358726697E-2</v>
      </c>
      <c r="R458">
        <f t="shared" si="7"/>
        <v>1.6697115384503196</v>
      </c>
    </row>
    <row r="459" spans="1:18">
      <c r="A459" s="1">
        <v>41401</v>
      </c>
      <c r="B459" s="3">
        <v>0.37177178240740738</v>
      </c>
      <c r="C459" t="s">
        <v>248</v>
      </c>
      <c r="D459" t="s">
        <v>254</v>
      </c>
      <c r="G459">
        <v>-0.15513199999999999</v>
      </c>
      <c r="P459">
        <v>87.350999999999999</v>
      </c>
      <c r="Q459">
        <f t="shared" si="6"/>
        <v>3.1897926634858423E-2</v>
      </c>
      <c r="R459">
        <f t="shared" si="7"/>
        <v>1.4449760765590867</v>
      </c>
    </row>
    <row r="460" spans="1:18">
      <c r="A460" s="1">
        <v>41401</v>
      </c>
      <c r="B460" s="3">
        <v>0.37177899305555556</v>
      </c>
      <c r="C460" t="s">
        <v>248</v>
      </c>
      <c r="D460" t="s">
        <v>254</v>
      </c>
      <c r="G460">
        <v>-0.15513199999999999</v>
      </c>
      <c r="P460">
        <v>87.364000000000004</v>
      </c>
      <c r="Q460">
        <f t="shared" si="6"/>
        <v>2.0866773675674292E-2</v>
      </c>
      <c r="R460">
        <f t="shared" si="7"/>
        <v>0.94526484750804551</v>
      </c>
    </row>
    <row r="461" spans="1:18">
      <c r="A461" s="1">
        <v>41401</v>
      </c>
      <c r="B461" s="3">
        <v>0.37178621527777778</v>
      </c>
      <c r="C461" t="s">
        <v>248</v>
      </c>
      <c r="D461" t="s">
        <v>254</v>
      </c>
      <c r="G461">
        <v>-0.15513199999999999</v>
      </c>
      <c r="P461">
        <v>87.378</v>
      </c>
      <c r="Q461">
        <f t="shared" si="6"/>
        <v>2.2435897435916157E-2</v>
      </c>
      <c r="R461">
        <f t="shared" si="7"/>
        <v>1.0163461538470018</v>
      </c>
    </row>
    <row r="462" spans="1:18">
      <c r="A462" s="1">
        <v>41401</v>
      </c>
      <c r="B462" s="3">
        <v>0.37179343749999999</v>
      </c>
      <c r="C462" t="s">
        <v>248</v>
      </c>
      <c r="D462" t="s">
        <v>254</v>
      </c>
      <c r="G462">
        <v>-0.15513199999999999</v>
      </c>
      <c r="P462">
        <v>87.388999999999996</v>
      </c>
      <c r="Q462">
        <f t="shared" si="6"/>
        <v>1.7628205128218211E-2</v>
      </c>
      <c r="R462">
        <f t="shared" si="7"/>
        <v>0.79855769230828499</v>
      </c>
    </row>
    <row r="463" spans="1:18">
      <c r="A463" s="1">
        <v>41401</v>
      </c>
      <c r="B463" s="3">
        <v>0.37180064814814817</v>
      </c>
      <c r="C463" t="s">
        <v>248</v>
      </c>
      <c r="D463" t="s">
        <v>254</v>
      </c>
      <c r="G463">
        <v>-0.15513199999999999</v>
      </c>
      <c r="P463">
        <v>87.409000000000006</v>
      </c>
      <c r="Q463">
        <f t="shared" ref="Q463:Q526" si="8">+(P463-P462)/((B463-B462)*24*3600)</f>
        <v>3.210272873181011E-2</v>
      </c>
      <c r="R463">
        <f t="shared" ref="R463:R526" si="9">+Q463*0.1*$B$3</f>
        <v>1.4542536115509981</v>
      </c>
    </row>
    <row r="464" spans="1:18">
      <c r="A464" s="1">
        <v>41401</v>
      </c>
      <c r="B464" s="3">
        <v>0.37180788194444442</v>
      </c>
      <c r="C464" t="s">
        <v>248</v>
      </c>
      <c r="D464" t="s">
        <v>254</v>
      </c>
      <c r="G464">
        <v>-0.15513199999999999</v>
      </c>
      <c r="P464">
        <v>87.427999999999997</v>
      </c>
      <c r="Q464">
        <f t="shared" si="8"/>
        <v>3.0400000000195087E-2</v>
      </c>
      <c r="R464">
        <f t="shared" si="9"/>
        <v>1.3771200000088375</v>
      </c>
    </row>
    <row r="465" spans="1:18">
      <c r="A465" s="1">
        <v>41401</v>
      </c>
      <c r="B465" s="3">
        <v>0.37181515046296298</v>
      </c>
      <c r="C465" t="s">
        <v>248</v>
      </c>
      <c r="D465" t="s">
        <v>254</v>
      </c>
      <c r="G465">
        <v>-0.15513199999999999</v>
      </c>
      <c r="P465">
        <v>87.450999999999993</v>
      </c>
      <c r="Q465">
        <f t="shared" si="8"/>
        <v>3.6624203821409962E-2</v>
      </c>
      <c r="R465">
        <f t="shared" si="9"/>
        <v>1.6590764331098713</v>
      </c>
    </row>
    <row r="466" spans="1:18">
      <c r="A466" s="1">
        <v>41401</v>
      </c>
      <c r="B466" s="3">
        <v>0.37182236111111111</v>
      </c>
      <c r="C466" t="s">
        <v>248</v>
      </c>
      <c r="D466" t="s">
        <v>254</v>
      </c>
      <c r="G466">
        <v>-0.15513199999999999</v>
      </c>
      <c r="P466">
        <v>87.468999999999994</v>
      </c>
      <c r="Q466">
        <f t="shared" si="8"/>
        <v>2.8892455858837842E-2</v>
      </c>
      <c r="R466">
        <f t="shared" si="9"/>
        <v>1.3088282504053543</v>
      </c>
    </row>
    <row r="467" spans="1:18">
      <c r="A467" s="1">
        <v>41401</v>
      </c>
      <c r="B467" s="3">
        <v>0.37182957175925924</v>
      </c>
      <c r="C467" t="s">
        <v>248</v>
      </c>
      <c r="D467" t="s">
        <v>254</v>
      </c>
      <c r="G467">
        <v>-0.15513199999999999</v>
      </c>
      <c r="P467">
        <v>87.480999999999995</v>
      </c>
      <c r="Q467">
        <f t="shared" si="8"/>
        <v>1.9261637239225228E-2</v>
      </c>
      <c r="R467">
        <f t="shared" si="9"/>
        <v>0.87255216693690285</v>
      </c>
    </row>
    <row r="468" spans="1:18">
      <c r="A468" s="1">
        <v>41401</v>
      </c>
      <c r="B468" s="3">
        <v>0.37183679398148151</v>
      </c>
      <c r="C468" t="s">
        <v>248</v>
      </c>
      <c r="D468" t="s">
        <v>254</v>
      </c>
      <c r="G468">
        <v>-0.15513199999999999</v>
      </c>
      <c r="P468">
        <v>87.495000000000005</v>
      </c>
      <c r="Q468">
        <f t="shared" si="8"/>
        <v>2.2435897435766485E-2</v>
      </c>
      <c r="R468">
        <f t="shared" si="9"/>
        <v>1.0163461538402216</v>
      </c>
    </row>
    <row r="469" spans="1:18">
      <c r="A469" s="1">
        <v>41401</v>
      </c>
      <c r="B469" s="3">
        <v>0.37184401620370372</v>
      </c>
      <c r="C469" t="s">
        <v>248</v>
      </c>
      <c r="D469" t="s">
        <v>254</v>
      </c>
      <c r="G469">
        <v>-0.15513199999999999</v>
      </c>
      <c r="P469">
        <v>87.509</v>
      </c>
      <c r="Q469">
        <f t="shared" si="8"/>
        <v>2.2435897435916157E-2</v>
      </c>
      <c r="R469">
        <f t="shared" si="9"/>
        <v>1.0163461538470018</v>
      </c>
    </row>
    <row r="470" spans="1:18">
      <c r="A470" s="1">
        <v>41401</v>
      </c>
      <c r="B470" s="3">
        <v>0.37185126157407411</v>
      </c>
      <c r="C470" t="s">
        <v>248</v>
      </c>
      <c r="D470" t="s">
        <v>254</v>
      </c>
      <c r="G470">
        <v>-0.15513199999999999</v>
      </c>
      <c r="P470">
        <v>87.53</v>
      </c>
      <c r="Q470">
        <f t="shared" si="8"/>
        <v>3.3546325878504264E-2</v>
      </c>
      <c r="R470">
        <f t="shared" si="9"/>
        <v>1.5196485622962432</v>
      </c>
    </row>
    <row r="471" spans="1:18">
      <c r="A471" s="1">
        <v>41401</v>
      </c>
      <c r="B471" s="3">
        <v>0.37185847222222224</v>
      </c>
      <c r="C471" t="s">
        <v>248</v>
      </c>
      <c r="D471" t="s">
        <v>254</v>
      </c>
      <c r="G471">
        <v>-0.15513199999999999</v>
      </c>
      <c r="P471">
        <v>87.55</v>
      </c>
      <c r="Q471">
        <f t="shared" si="8"/>
        <v>3.2102728732034444E-2</v>
      </c>
      <c r="R471">
        <f t="shared" si="9"/>
        <v>1.4542536115611604</v>
      </c>
    </row>
    <row r="472" spans="1:18">
      <c r="A472" s="1">
        <v>41401</v>
      </c>
      <c r="B472" s="3">
        <v>0.37186569444444445</v>
      </c>
      <c r="C472" t="s">
        <v>248</v>
      </c>
      <c r="D472" t="s">
        <v>254</v>
      </c>
      <c r="G472">
        <v>-0.15513199999999999</v>
      </c>
      <c r="P472">
        <v>87.572999999999993</v>
      </c>
      <c r="Q472">
        <f t="shared" si="8"/>
        <v>3.6858974359009998E-2</v>
      </c>
      <c r="R472">
        <f t="shared" si="9"/>
        <v>1.6697115384631529</v>
      </c>
    </row>
    <row r="473" spans="1:18">
      <c r="A473" s="1">
        <v>41401</v>
      </c>
      <c r="B473" s="3">
        <v>0.37187292824074075</v>
      </c>
      <c r="C473" t="s">
        <v>248</v>
      </c>
      <c r="D473" t="s">
        <v>254</v>
      </c>
      <c r="G473">
        <v>-0.15513199999999999</v>
      </c>
      <c r="P473">
        <v>87.591999999999999</v>
      </c>
      <c r="Q473">
        <f t="shared" si="8"/>
        <v>3.039999999998454E-2</v>
      </c>
      <c r="R473">
        <f t="shared" si="9"/>
        <v>1.3771199999992998</v>
      </c>
    </row>
    <row r="474" spans="1:18">
      <c r="A474" s="1">
        <v>41401</v>
      </c>
      <c r="B474" s="3">
        <v>0.37188013888888888</v>
      </c>
      <c r="C474" t="s">
        <v>248</v>
      </c>
      <c r="D474" t="s">
        <v>254</v>
      </c>
      <c r="G474">
        <v>-0.15513199999999999</v>
      </c>
      <c r="P474">
        <v>87.603999999999999</v>
      </c>
      <c r="Q474">
        <f t="shared" si="8"/>
        <v>1.9261637239225228E-2</v>
      </c>
      <c r="R474">
        <f t="shared" si="9"/>
        <v>0.87255216693690285</v>
      </c>
    </row>
    <row r="475" spans="1:18">
      <c r="A475" s="1">
        <v>41401</v>
      </c>
      <c r="B475" s="3">
        <v>0.37188736111111109</v>
      </c>
      <c r="C475" t="s">
        <v>248</v>
      </c>
      <c r="D475" t="s">
        <v>254</v>
      </c>
      <c r="G475">
        <v>-0.15513199999999999</v>
      </c>
      <c r="P475">
        <v>87.614999999999995</v>
      </c>
      <c r="Q475">
        <f t="shared" si="8"/>
        <v>1.7628205128218211E-2</v>
      </c>
      <c r="R475">
        <f t="shared" si="9"/>
        <v>0.79855769230828499</v>
      </c>
    </row>
    <row r="476" spans="1:18">
      <c r="A476" s="1">
        <v>41401</v>
      </c>
      <c r="B476" s="3">
        <v>0.37189460648148148</v>
      </c>
      <c r="C476" t="s">
        <v>248</v>
      </c>
      <c r="D476" t="s">
        <v>254</v>
      </c>
      <c r="G476">
        <v>-0.14866799999999999</v>
      </c>
      <c r="P476">
        <v>87.63</v>
      </c>
      <c r="Q476">
        <f t="shared" si="8"/>
        <v>2.3961661341788759E-2</v>
      </c>
      <c r="R476">
        <f t="shared" si="9"/>
        <v>1.0854632587830308</v>
      </c>
    </row>
    <row r="477" spans="1:18">
      <c r="A477" s="1">
        <v>41401</v>
      </c>
      <c r="B477" s="3">
        <v>0.3719018287037037</v>
      </c>
      <c r="C477" t="s">
        <v>248</v>
      </c>
      <c r="D477" t="s">
        <v>254</v>
      </c>
      <c r="G477">
        <v>-0.14866799999999999</v>
      </c>
      <c r="P477">
        <v>87.647999999999996</v>
      </c>
      <c r="Q477">
        <f t="shared" si="8"/>
        <v>2.8846153846187678E-2</v>
      </c>
      <c r="R477">
        <f t="shared" si="9"/>
        <v>1.3067307692323018</v>
      </c>
    </row>
    <row r="478" spans="1:18">
      <c r="A478" s="1">
        <v>41401</v>
      </c>
      <c r="B478" s="3">
        <v>0.37190906250000005</v>
      </c>
      <c r="C478" t="s">
        <v>248</v>
      </c>
      <c r="D478" t="s">
        <v>254</v>
      </c>
      <c r="G478">
        <v>-0.14866799999999999</v>
      </c>
      <c r="P478">
        <v>87.67</v>
      </c>
      <c r="Q478">
        <f t="shared" si="8"/>
        <v>3.5199999999710782E-2</v>
      </c>
      <c r="R478">
        <f t="shared" si="9"/>
        <v>1.5945599999868985</v>
      </c>
    </row>
    <row r="479" spans="1:18">
      <c r="A479" s="1">
        <v>41401</v>
      </c>
      <c r="B479" s="3">
        <v>0.37191627314814818</v>
      </c>
      <c r="C479" t="s">
        <v>248</v>
      </c>
      <c r="D479" t="s">
        <v>254</v>
      </c>
      <c r="G479">
        <v>-0.14866799999999999</v>
      </c>
      <c r="P479">
        <v>87.692999999999998</v>
      </c>
      <c r="Q479">
        <f t="shared" si="8"/>
        <v>3.6918138041840749E-2</v>
      </c>
      <c r="R479">
        <f t="shared" si="9"/>
        <v>1.672391653295386</v>
      </c>
    </row>
    <row r="480" spans="1:18">
      <c r="A480" s="1">
        <v>41401</v>
      </c>
      <c r="B480" s="3">
        <v>0.37192349537037034</v>
      </c>
      <c r="C480" t="s">
        <v>248</v>
      </c>
      <c r="D480" t="s">
        <v>254</v>
      </c>
      <c r="G480">
        <v>-0.14866799999999999</v>
      </c>
      <c r="P480">
        <v>87.71</v>
      </c>
      <c r="Q480">
        <f t="shared" si="8"/>
        <v>2.7243589743823505E-2</v>
      </c>
      <c r="R480">
        <f t="shared" si="9"/>
        <v>1.2341346153952049</v>
      </c>
    </row>
    <row r="481" spans="1:18">
      <c r="A481" s="1">
        <v>41401</v>
      </c>
      <c r="B481" s="3">
        <v>0.37193075231481482</v>
      </c>
      <c r="C481" t="s">
        <v>248</v>
      </c>
      <c r="D481" t="s">
        <v>254</v>
      </c>
      <c r="G481">
        <v>-0.14866799999999999</v>
      </c>
      <c r="P481">
        <v>87.721999999999994</v>
      </c>
      <c r="Q481">
        <f t="shared" si="8"/>
        <v>1.9138755980773189E-2</v>
      </c>
      <c r="R481">
        <f t="shared" si="9"/>
        <v>0.86698564592902549</v>
      </c>
    </row>
    <row r="482" spans="1:18">
      <c r="A482" s="1">
        <v>41401</v>
      </c>
      <c r="B482" s="3">
        <v>0.37193797453703703</v>
      </c>
      <c r="C482" t="s">
        <v>248</v>
      </c>
      <c r="D482" t="s">
        <v>254</v>
      </c>
      <c r="G482">
        <v>-0.14866799999999999</v>
      </c>
      <c r="P482">
        <v>87.733000000000004</v>
      </c>
      <c r="Q482">
        <f t="shared" si="8"/>
        <v>1.7628205128240985E-2</v>
      </c>
      <c r="R482">
        <f t="shared" si="9"/>
        <v>0.79855769230931661</v>
      </c>
    </row>
    <row r="483" spans="1:18">
      <c r="A483" s="1">
        <v>41401</v>
      </c>
      <c r="B483" s="3">
        <v>0.37194519675925924</v>
      </c>
      <c r="C483" t="s">
        <v>248</v>
      </c>
      <c r="D483" t="s">
        <v>254</v>
      </c>
      <c r="G483">
        <v>-0.14866799999999999</v>
      </c>
      <c r="P483">
        <v>87.748000000000005</v>
      </c>
      <c r="Q483">
        <f t="shared" si="8"/>
        <v>2.4038461538489733E-2</v>
      </c>
      <c r="R483">
        <f t="shared" si="9"/>
        <v>1.0889423076935849</v>
      </c>
    </row>
    <row r="484" spans="1:18">
      <c r="A484" s="1">
        <v>41401</v>
      </c>
      <c r="B484" s="3">
        <v>0.37195240740740743</v>
      </c>
      <c r="C484" t="s">
        <v>248</v>
      </c>
      <c r="D484" t="s">
        <v>254</v>
      </c>
      <c r="G484">
        <v>-0.14866799999999999</v>
      </c>
      <c r="P484">
        <v>87.769000000000005</v>
      </c>
      <c r="Q484">
        <f t="shared" si="8"/>
        <v>3.370786516838465E-2</v>
      </c>
      <c r="R484">
        <f t="shared" si="9"/>
        <v>1.5269662921278246</v>
      </c>
    </row>
    <row r="485" spans="1:18">
      <c r="A485" s="1">
        <v>41401</v>
      </c>
      <c r="B485" s="3">
        <v>0.37195962962962964</v>
      </c>
      <c r="C485" t="s">
        <v>248</v>
      </c>
      <c r="D485" t="s">
        <v>254</v>
      </c>
      <c r="G485">
        <v>-0.14866799999999999</v>
      </c>
      <c r="P485">
        <v>87.790999999999997</v>
      </c>
      <c r="Q485">
        <f t="shared" si="8"/>
        <v>3.5256410256436423E-2</v>
      </c>
      <c r="R485">
        <f t="shared" si="9"/>
        <v>1.59711538461657</v>
      </c>
    </row>
    <row r="486" spans="1:18">
      <c r="A486" s="1">
        <v>41401</v>
      </c>
      <c r="B486" s="3">
        <v>0.3719668518518518</v>
      </c>
      <c r="C486" t="s">
        <v>248</v>
      </c>
      <c r="D486" t="s">
        <v>254</v>
      </c>
      <c r="G486">
        <v>-0.14866799999999999</v>
      </c>
      <c r="P486">
        <v>87.811999999999998</v>
      </c>
      <c r="Q486">
        <f t="shared" si="8"/>
        <v>3.3653846154144296E-2</v>
      </c>
      <c r="R486">
        <f t="shared" si="9"/>
        <v>1.5245192307827367</v>
      </c>
    </row>
    <row r="487" spans="1:18">
      <c r="A487" s="1">
        <v>41401</v>
      </c>
      <c r="B487" s="3">
        <v>0.37197409722222224</v>
      </c>
      <c r="C487" t="s">
        <v>248</v>
      </c>
      <c r="D487" t="s">
        <v>254</v>
      </c>
      <c r="G487">
        <v>-0.14866799999999999</v>
      </c>
      <c r="P487">
        <v>87.828999999999994</v>
      </c>
      <c r="Q487">
        <f t="shared" si="8"/>
        <v>2.7156549520478294E-2</v>
      </c>
      <c r="R487">
        <f t="shared" si="9"/>
        <v>1.2301916932776669</v>
      </c>
    </row>
    <row r="488" spans="1:18">
      <c r="A488" s="1">
        <v>41401</v>
      </c>
      <c r="B488" s="3">
        <v>0.37198130787037037</v>
      </c>
      <c r="C488" t="s">
        <v>248</v>
      </c>
      <c r="D488" t="s">
        <v>254</v>
      </c>
      <c r="G488">
        <v>-0.14866799999999999</v>
      </c>
      <c r="P488">
        <v>87.841999999999999</v>
      </c>
      <c r="Q488">
        <f t="shared" si="8"/>
        <v>2.0866773675834935E-2</v>
      </c>
      <c r="R488">
        <f t="shared" si="9"/>
        <v>0.94526484751532258</v>
      </c>
    </row>
    <row r="489" spans="1:18">
      <c r="A489" s="1">
        <v>41401</v>
      </c>
      <c r="B489" s="3">
        <v>0.37198854166666667</v>
      </c>
      <c r="C489" t="s">
        <v>248</v>
      </c>
      <c r="D489" t="s">
        <v>254</v>
      </c>
      <c r="G489">
        <v>-0.14866799999999999</v>
      </c>
      <c r="P489">
        <v>87.850999999999999</v>
      </c>
      <c r="Q489">
        <f t="shared" si="8"/>
        <v>1.4399999999989086E-2</v>
      </c>
      <c r="R489">
        <f t="shared" si="9"/>
        <v>0.65231999999950563</v>
      </c>
    </row>
    <row r="490" spans="1:18">
      <c r="A490" s="1">
        <v>41401</v>
      </c>
      <c r="B490" s="3">
        <v>0.37199576388888889</v>
      </c>
      <c r="C490" t="s">
        <v>248</v>
      </c>
      <c r="D490" t="s">
        <v>254</v>
      </c>
      <c r="G490">
        <v>-0.14866799999999999</v>
      </c>
      <c r="P490">
        <v>87.867000000000004</v>
      </c>
      <c r="Q490">
        <f t="shared" si="8"/>
        <v>2.5641025641063304E-2</v>
      </c>
      <c r="R490">
        <f t="shared" si="9"/>
        <v>1.1615384615401678</v>
      </c>
    </row>
    <row r="491" spans="1:18">
      <c r="A491" s="1">
        <v>41401</v>
      </c>
      <c r="B491" s="3">
        <v>0.37200297453703701</v>
      </c>
      <c r="C491" t="s">
        <v>248</v>
      </c>
      <c r="D491" t="s">
        <v>254</v>
      </c>
      <c r="G491">
        <v>-0.14866799999999999</v>
      </c>
      <c r="P491">
        <v>87.884</v>
      </c>
      <c r="Q491">
        <f t="shared" si="8"/>
        <v>2.7287319422228139E-2</v>
      </c>
      <c r="R491">
        <f t="shared" si="9"/>
        <v>1.2361155698269348</v>
      </c>
    </row>
    <row r="492" spans="1:18">
      <c r="A492" s="1">
        <v>41401</v>
      </c>
      <c r="B492" s="3">
        <v>0.37201023148148149</v>
      </c>
      <c r="C492" t="s">
        <v>248</v>
      </c>
      <c r="D492" t="s">
        <v>254</v>
      </c>
      <c r="G492">
        <v>-0.142204</v>
      </c>
      <c r="P492">
        <v>87.906000000000006</v>
      </c>
      <c r="Q492">
        <f t="shared" si="8"/>
        <v>3.5087719298091728E-2</v>
      </c>
      <c r="R492">
        <f t="shared" si="9"/>
        <v>1.5894736842035555</v>
      </c>
    </row>
    <row r="493" spans="1:18">
      <c r="A493" s="1">
        <v>41401</v>
      </c>
      <c r="B493" s="3">
        <v>0.3720174537037037</v>
      </c>
      <c r="C493" t="s">
        <v>248</v>
      </c>
      <c r="D493" t="s">
        <v>254</v>
      </c>
      <c r="G493">
        <v>-0.142204</v>
      </c>
      <c r="P493">
        <v>87.927000000000007</v>
      </c>
      <c r="Q493">
        <f t="shared" si="8"/>
        <v>3.3653846153885628E-2</v>
      </c>
      <c r="R493">
        <f t="shared" si="9"/>
        <v>1.5245192307710189</v>
      </c>
    </row>
    <row r="494" spans="1:18">
      <c r="A494" s="1">
        <v>41401</v>
      </c>
      <c r="B494" s="3">
        <v>0.37202466435185189</v>
      </c>
      <c r="C494" t="s">
        <v>248</v>
      </c>
      <c r="D494" t="s">
        <v>254</v>
      </c>
      <c r="G494">
        <v>-0.142204</v>
      </c>
      <c r="P494">
        <v>87.941999999999993</v>
      </c>
      <c r="Q494">
        <f t="shared" si="8"/>
        <v>2.407704654882337E-2</v>
      </c>
      <c r="R494">
        <f t="shared" si="9"/>
        <v>1.0906902086616987</v>
      </c>
    </row>
    <row r="495" spans="1:18">
      <c r="A495" s="1">
        <v>41401</v>
      </c>
      <c r="B495" s="3">
        <v>0.3720318865740741</v>
      </c>
      <c r="C495" t="s">
        <v>248</v>
      </c>
      <c r="D495" t="s">
        <v>254</v>
      </c>
      <c r="G495">
        <v>-0.142204</v>
      </c>
      <c r="P495">
        <v>87.954999999999998</v>
      </c>
      <c r="Q495">
        <f t="shared" si="8"/>
        <v>2.0833333333365359E-2</v>
      </c>
      <c r="R495">
        <f t="shared" si="9"/>
        <v>0.94375000000145082</v>
      </c>
    </row>
    <row r="496" spans="1:18">
      <c r="A496" s="1">
        <v>41401</v>
      </c>
      <c r="B496" s="3">
        <v>0.37203910879629626</v>
      </c>
      <c r="C496" t="s">
        <v>248</v>
      </c>
      <c r="D496" t="s">
        <v>254</v>
      </c>
      <c r="G496">
        <v>-0.142204</v>
      </c>
      <c r="P496">
        <v>87.965999999999994</v>
      </c>
      <c r="Q496">
        <f t="shared" si="8"/>
        <v>1.7628205128353707E-2</v>
      </c>
      <c r="R496">
        <f t="shared" si="9"/>
        <v>0.79855769231442297</v>
      </c>
    </row>
    <row r="497" spans="1:18">
      <c r="A497" s="1">
        <v>41401</v>
      </c>
      <c r="B497" s="3">
        <v>0.37204600694444445</v>
      </c>
      <c r="C497" t="s">
        <v>248</v>
      </c>
      <c r="D497" t="s">
        <v>255</v>
      </c>
      <c r="G497">
        <v>-0.142204</v>
      </c>
      <c r="P497">
        <v>87.983000000000004</v>
      </c>
      <c r="Q497">
        <f t="shared" si="8"/>
        <v>2.8523489932716018E-2</v>
      </c>
      <c r="R497">
        <f t="shared" si="9"/>
        <v>1.2921140939520357</v>
      </c>
    </row>
    <row r="498" spans="1:18">
      <c r="A498" s="1">
        <v>41401</v>
      </c>
      <c r="B498" s="3">
        <v>0.37205362268518516</v>
      </c>
      <c r="C498" t="s">
        <v>248</v>
      </c>
      <c r="D498" t="s">
        <v>256</v>
      </c>
      <c r="G498">
        <v>-0.142204</v>
      </c>
      <c r="P498">
        <v>87.988</v>
      </c>
      <c r="Q498">
        <f t="shared" si="8"/>
        <v>7.5987841945552642E-3</v>
      </c>
      <c r="R498">
        <f t="shared" si="9"/>
        <v>0.34422492401335347</v>
      </c>
    </row>
    <row r="499" spans="1:18">
      <c r="A499" s="1">
        <v>41401</v>
      </c>
      <c r="B499" s="3">
        <v>0.37206083333333334</v>
      </c>
      <c r="C499" t="s">
        <v>248</v>
      </c>
      <c r="D499" t="s">
        <v>256</v>
      </c>
      <c r="G499">
        <v>-0.142204</v>
      </c>
      <c r="P499">
        <v>87.988</v>
      </c>
      <c r="Q499">
        <f t="shared" si="8"/>
        <v>0</v>
      </c>
      <c r="R499">
        <f t="shared" si="9"/>
        <v>0</v>
      </c>
    </row>
    <row r="500" spans="1:18">
      <c r="A500" s="1">
        <v>41401</v>
      </c>
      <c r="B500" s="3">
        <v>0.37206806712962964</v>
      </c>
      <c r="C500" t="s">
        <v>248</v>
      </c>
      <c r="D500" t="s">
        <v>256</v>
      </c>
      <c r="G500">
        <v>-0.142204</v>
      </c>
      <c r="P500">
        <v>87.989000000000004</v>
      </c>
      <c r="Q500">
        <f t="shared" si="8"/>
        <v>1.6000000000063665E-3</v>
      </c>
      <c r="R500">
        <f t="shared" si="9"/>
        <v>7.2480000000288411E-2</v>
      </c>
    </row>
    <row r="501" spans="1:18">
      <c r="A501" s="1">
        <v>41401</v>
      </c>
      <c r="B501" s="3">
        <v>0.3720752893518518</v>
      </c>
      <c r="C501" t="s">
        <v>248</v>
      </c>
      <c r="D501" t="s">
        <v>256</v>
      </c>
      <c r="G501">
        <v>-0.142204</v>
      </c>
      <c r="P501">
        <v>87.988</v>
      </c>
      <c r="Q501">
        <f t="shared" si="8"/>
        <v>-1.6025641025858911E-3</v>
      </c>
      <c r="R501">
        <f t="shared" si="9"/>
        <v>-7.2596153847140868E-2</v>
      </c>
    </row>
    <row r="502" spans="1:18">
      <c r="A502" s="1">
        <v>41401</v>
      </c>
      <c r="B502" s="3">
        <v>0.37208251157407407</v>
      </c>
      <c r="C502" t="s">
        <v>248</v>
      </c>
      <c r="D502" t="s">
        <v>256</v>
      </c>
      <c r="G502">
        <v>-0.142204</v>
      </c>
      <c r="P502">
        <v>87.989000000000004</v>
      </c>
      <c r="Q502">
        <f t="shared" si="8"/>
        <v>1.6025641025612558E-3</v>
      </c>
      <c r="R502">
        <f t="shared" si="9"/>
        <v>7.25961538460249E-2</v>
      </c>
    </row>
    <row r="503" spans="1:18">
      <c r="A503" s="1">
        <v>41401</v>
      </c>
      <c r="B503" s="3">
        <v>0.37208976851851849</v>
      </c>
      <c r="C503" t="s">
        <v>248</v>
      </c>
      <c r="D503" t="s">
        <v>256</v>
      </c>
      <c r="G503">
        <v>-0.142204</v>
      </c>
      <c r="P503">
        <v>87.953999999999994</v>
      </c>
      <c r="Q503">
        <f t="shared" si="8"/>
        <v>-5.5821371611030575E-2</v>
      </c>
      <c r="R503">
        <f t="shared" si="9"/>
        <v>-2.5287081339796851</v>
      </c>
    </row>
    <row r="504" spans="1:18">
      <c r="A504" s="1">
        <v>41401</v>
      </c>
      <c r="B504" s="3">
        <v>0.37209699074074076</v>
      </c>
      <c r="C504" t="s">
        <v>248</v>
      </c>
      <c r="D504" t="s">
        <v>256</v>
      </c>
      <c r="G504">
        <v>-0.142204</v>
      </c>
      <c r="P504">
        <v>87.935000000000002</v>
      </c>
      <c r="Q504">
        <f t="shared" si="8"/>
        <v>-3.0448717948504445E-2</v>
      </c>
      <c r="R504">
        <f t="shared" si="9"/>
        <v>-1.3793269230672516</v>
      </c>
    </row>
    <row r="505" spans="1:18">
      <c r="A505" s="1">
        <v>41401</v>
      </c>
      <c r="B505" s="3">
        <v>0.37210421296296298</v>
      </c>
      <c r="C505" t="s">
        <v>248</v>
      </c>
      <c r="D505" t="s">
        <v>256</v>
      </c>
      <c r="G505">
        <v>-0.142204</v>
      </c>
      <c r="P505">
        <v>87.893000000000001</v>
      </c>
      <c r="Q505">
        <f t="shared" si="8"/>
        <v>-6.7307692307771255E-2</v>
      </c>
      <c r="R505">
        <f t="shared" si="9"/>
        <v>-3.0490384615420378</v>
      </c>
    </row>
    <row r="506" spans="1:18">
      <c r="A506" s="1">
        <v>41401</v>
      </c>
      <c r="B506" s="3">
        <v>0.37211143518518514</v>
      </c>
      <c r="C506" t="s">
        <v>248</v>
      </c>
      <c r="D506" t="s">
        <v>256</v>
      </c>
      <c r="G506">
        <v>-0.142204</v>
      </c>
      <c r="P506">
        <v>87.858000000000004</v>
      </c>
      <c r="Q506">
        <f t="shared" si="8"/>
        <v>-5.6089743590232895E-2</v>
      </c>
      <c r="R506">
        <f t="shared" si="9"/>
        <v>-2.54086538463755</v>
      </c>
    </row>
    <row r="507" spans="1:18">
      <c r="A507" s="1">
        <v>41401</v>
      </c>
      <c r="B507" s="3">
        <v>0.3721186574074074</v>
      </c>
      <c r="C507" t="s">
        <v>248</v>
      </c>
      <c r="D507" t="s">
        <v>256</v>
      </c>
      <c r="G507">
        <v>-0.142204</v>
      </c>
      <c r="P507">
        <v>87.832999999999998</v>
      </c>
      <c r="Q507">
        <f t="shared" si="8"/>
        <v>-4.0064102563849208E-2</v>
      </c>
      <c r="R507">
        <f t="shared" si="9"/>
        <v>-1.8149038461423694</v>
      </c>
    </row>
    <row r="508" spans="1:18">
      <c r="A508" s="1">
        <v>41401</v>
      </c>
      <c r="B508" s="3">
        <v>0.37212587962962962</v>
      </c>
      <c r="C508" t="s">
        <v>248</v>
      </c>
      <c r="D508" t="s">
        <v>256</v>
      </c>
      <c r="G508">
        <v>-0.142204</v>
      </c>
      <c r="P508">
        <v>87.808000000000007</v>
      </c>
      <c r="Q508">
        <f t="shared" si="8"/>
        <v>-4.0064102564134368E-2</v>
      </c>
      <c r="R508">
        <f t="shared" si="9"/>
        <v>-1.8149038461552869</v>
      </c>
    </row>
    <row r="509" spans="1:18">
      <c r="A509" s="1">
        <v>41401</v>
      </c>
      <c r="B509" s="3">
        <v>0.3721331365740741</v>
      </c>
      <c r="C509" t="s">
        <v>248</v>
      </c>
      <c r="D509" t="s">
        <v>256</v>
      </c>
      <c r="G509">
        <v>-0.142204</v>
      </c>
      <c r="P509">
        <v>87.76</v>
      </c>
      <c r="Q509">
        <f t="shared" si="8"/>
        <v>-7.6555023923092755E-2</v>
      </c>
      <c r="R509">
        <f t="shared" si="9"/>
        <v>-3.467942583716102</v>
      </c>
    </row>
    <row r="510" spans="1:18">
      <c r="A510" s="1">
        <v>41401</v>
      </c>
      <c r="B510" s="3">
        <v>0.37214035879629631</v>
      </c>
      <c r="C510" t="s">
        <v>248</v>
      </c>
      <c r="D510" t="s">
        <v>256</v>
      </c>
      <c r="G510">
        <v>-0.142204</v>
      </c>
      <c r="P510">
        <v>87.725999999999999</v>
      </c>
      <c r="Q510">
        <f t="shared" si="8"/>
        <v>-5.4487179487250986E-2</v>
      </c>
      <c r="R510">
        <f t="shared" si="9"/>
        <v>-2.4682692307724698</v>
      </c>
    </row>
    <row r="511" spans="1:18">
      <c r="A511" s="1">
        <v>41401</v>
      </c>
      <c r="B511" s="3">
        <v>0.37214759259259256</v>
      </c>
      <c r="C511" t="s">
        <v>248</v>
      </c>
      <c r="D511" t="s">
        <v>256</v>
      </c>
      <c r="G511">
        <v>-0.142204</v>
      </c>
      <c r="P511">
        <v>87.706000000000003</v>
      </c>
      <c r="Q511">
        <f t="shared" si="8"/>
        <v>-3.2000000000213732E-2</v>
      </c>
      <c r="R511">
        <f t="shared" si="9"/>
        <v>-1.449600000009682</v>
      </c>
    </row>
    <row r="512" spans="1:18">
      <c r="A512" s="1">
        <v>41401</v>
      </c>
      <c r="B512" s="3">
        <v>0.37215481481481483</v>
      </c>
      <c r="C512" t="s">
        <v>248</v>
      </c>
      <c r="D512" t="s">
        <v>256</v>
      </c>
      <c r="G512">
        <v>-0.142204</v>
      </c>
      <c r="P512">
        <v>87.661000000000001</v>
      </c>
      <c r="Q512">
        <f t="shared" si="8"/>
        <v>-7.2115384614914901E-2</v>
      </c>
      <c r="R512">
        <f t="shared" si="9"/>
        <v>-3.2668269230556453</v>
      </c>
    </row>
    <row r="513" spans="1:18">
      <c r="A513" s="1">
        <v>41401</v>
      </c>
      <c r="B513" s="3">
        <v>0.37216204861111107</v>
      </c>
      <c r="C513" t="s">
        <v>248</v>
      </c>
      <c r="D513" t="s">
        <v>256</v>
      </c>
      <c r="G513">
        <v>-0.142204</v>
      </c>
      <c r="P513">
        <v>87.623999999999995</v>
      </c>
      <c r="Q513">
        <f t="shared" si="8"/>
        <v>-5.9200000000417002E-2</v>
      </c>
      <c r="R513">
        <f t="shared" si="9"/>
        <v>-2.6817600000188904</v>
      </c>
    </row>
    <row r="514" spans="1:18">
      <c r="A514" s="1">
        <v>41401</v>
      </c>
      <c r="B514" s="3">
        <v>0.37216927083333334</v>
      </c>
      <c r="C514" t="s">
        <v>248</v>
      </c>
      <c r="D514" t="s">
        <v>256</v>
      </c>
      <c r="G514">
        <v>-0.14866799999999999</v>
      </c>
      <c r="P514">
        <v>87.600999999999999</v>
      </c>
      <c r="Q514">
        <f t="shared" si="8"/>
        <v>-3.6858974358726697E-2</v>
      </c>
      <c r="R514">
        <f t="shared" si="9"/>
        <v>-1.6697115384503196</v>
      </c>
    </row>
    <row r="515" spans="1:18">
      <c r="A515" s="1">
        <v>41401</v>
      </c>
      <c r="B515" s="3">
        <v>0.37217653935185185</v>
      </c>
      <c r="C515" t="s">
        <v>248</v>
      </c>
      <c r="D515" t="s">
        <v>256</v>
      </c>
      <c r="G515">
        <v>-0.14866799999999999</v>
      </c>
      <c r="P515">
        <v>87.570999999999998</v>
      </c>
      <c r="Q515">
        <f t="shared" si="8"/>
        <v>-4.7770700636996365E-2</v>
      </c>
      <c r="R515">
        <f t="shared" si="9"/>
        <v>-2.1640127388559356</v>
      </c>
    </row>
    <row r="516" spans="1:18">
      <c r="A516" s="1">
        <v>41401</v>
      </c>
      <c r="B516" s="3">
        <v>0.37218376157407412</v>
      </c>
      <c r="C516" t="s">
        <v>248</v>
      </c>
      <c r="D516" t="s">
        <v>256</v>
      </c>
      <c r="G516">
        <v>-0.14866799999999999</v>
      </c>
      <c r="P516">
        <v>87.522999999999996</v>
      </c>
      <c r="Q516">
        <f t="shared" si="8"/>
        <v>-7.6923076922575898E-2</v>
      </c>
      <c r="R516">
        <f t="shared" si="9"/>
        <v>-3.4846153845926886</v>
      </c>
    </row>
    <row r="517" spans="1:18">
      <c r="A517" s="1">
        <v>41401</v>
      </c>
      <c r="B517" s="3">
        <v>0.37219098379629628</v>
      </c>
      <c r="C517" t="s">
        <v>248</v>
      </c>
      <c r="D517" t="s">
        <v>256</v>
      </c>
      <c r="G517">
        <v>-0.14866799999999999</v>
      </c>
      <c r="P517">
        <v>87.491</v>
      </c>
      <c r="Q517">
        <f t="shared" si="8"/>
        <v>-5.1282051282497999E-2</v>
      </c>
      <c r="R517">
        <f t="shared" si="9"/>
        <v>-2.3230769230971595</v>
      </c>
    </row>
    <row r="518" spans="1:18">
      <c r="A518" s="1">
        <v>41401</v>
      </c>
      <c r="B518" s="3">
        <v>0.3721982060185185</v>
      </c>
      <c r="C518" t="s">
        <v>248</v>
      </c>
      <c r="D518" t="s">
        <v>256</v>
      </c>
      <c r="G518">
        <v>-0.14866799999999999</v>
      </c>
      <c r="P518">
        <v>87.47</v>
      </c>
      <c r="Q518">
        <f t="shared" si="8"/>
        <v>-3.3653846153885628E-2</v>
      </c>
      <c r="R518">
        <f t="shared" si="9"/>
        <v>-1.5245192307710189</v>
      </c>
    </row>
    <row r="519" spans="1:18">
      <c r="A519" s="1">
        <v>41401</v>
      </c>
      <c r="B519" s="3">
        <v>0.37220542824074077</v>
      </c>
      <c r="C519" t="s">
        <v>248</v>
      </c>
      <c r="D519" t="s">
        <v>256</v>
      </c>
      <c r="G519">
        <v>-0.14866799999999999</v>
      </c>
      <c r="P519">
        <v>87.423000000000002</v>
      </c>
      <c r="Q519">
        <f t="shared" si="8"/>
        <v>-7.5320512820014646E-2</v>
      </c>
      <c r="R519">
        <f t="shared" si="9"/>
        <v>-3.4120192307466639</v>
      </c>
    </row>
    <row r="520" spans="1:18">
      <c r="A520" s="1">
        <v>41401</v>
      </c>
      <c r="B520" s="3">
        <v>0.37221280092592596</v>
      </c>
      <c r="C520" t="s">
        <v>248</v>
      </c>
      <c r="D520" t="s">
        <v>256</v>
      </c>
      <c r="G520">
        <v>-0.14866799999999999</v>
      </c>
      <c r="P520">
        <v>87.384</v>
      </c>
      <c r="Q520">
        <f t="shared" si="8"/>
        <v>-6.1224489795865325E-2</v>
      </c>
      <c r="R520">
        <f t="shared" si="9"/>
        <v>-2.7734693877526992</v>
      </c>
    </row>
    <row r="521" spans="1:18">
      <c r="A521" s="1">
        <v>41401</v>
      </c>
      <c r="B521" s="3">
        <v>0.37222002314814812</v>
      </c>
      <c r="C521" t="s">
        <v>248</v>
      </c>
      <c r="D521" t="s">
        <v>256</v>
      </c>
      <c r="G521">
        <v>-0.15513199999999999</v>
      </c>
      <c r="P521">
        <v>87.363</v>
      </c>
      <c r="Q521">
        <f t="shared" si="8"/>
        <v>-3.3653846154144296E-2</v>
      </c>
      <c r="R521">
        <f t="shared" si="9"/>
        <v>-1.5245192307827367</v>
      </c>
    </row>
    <row r="522" spans="1:18">
      <c r="A522" s="1">
        <v>41401</v>
      </c>
      <c r="B522" s="3">
        <v>0.37222724537037039</v>
      </c>
      <c r="C522" t="s">
        <v>248</v>
      </c>
      <c r="D522" t="s">
        <v>256</v>
      </c>
      <c r="G522">
        <v>-0.15513199999999999</v>
      </c>
      <c r="P522">
        <v>87.325999999999993</v>
      </c>
      <c r="Q522">
        <f t="shared" si="8"/>
        <v>-5.9294871794493179E-2</v>
      </c>
      <c r="R522">
        <f t="shared" si="9"/>
        <v>-2.6860576922905413</v>
      </c>
    </row>
    <row r="523" spans="1:18">
      <c r="A523" s="1">
        <v>41401</v>
      </c>
      <c r="B523" s="3">
        <v>0.37223445601851851</v>
      </c>
      <c r="C523" t="s">
        <v>248</v>
      </c>
      <c r="D523" t="s">
        <v>256</v>
      </c>
      <c r="G523">
        <v>-0.15513199999999999</v>
      </c>
      <c r="P523">
        <v>87.281999999999996</v>
      </c>
      <c r="Q523">
        <f t="shared" si="8"/>
        <v>-7.06260032104849E-2</v>
      </c>
      <c r="R523">
        <f t="shared" si="9"/>
        <v>-3.1993579454349663</v>
      </c>
    </row>
    <row r="524" spans="1:18">
      <c r="A524" s="1">
        <v>41401</v>
      </c>
      <c r="B524" s="3">
        <v>0.37224168981481481</v>
      </c>
      <c r="C524" t="s">
        <v>248</v>
      </c>
      <c r="D524" t="s">
        <v>256</v>
      </c>
      <c r="G524">
        <v>-0.15513199999999999</v>
      </c>
      <c r="P524">
        <v>87.253</v>
      </c>
      <c r="Q524">
        <f t="shared" si="8"/>
        <v>-4.6399999999957253E-2</v>
      </c>
      <c r="R524">
        <f t="shared" si="9"/>
        <v>-2.1019199999980636</v>
      </c>
    </row>
    <row r="525" spans="1:18">
      <c r="A525" s="1">
        <v>41401</v>
      </c>
      <c r="B525" s="3">
        <v>0.37224891203703708</v>
      </c>
      <c r="C525" t="s">
        <v>248</v>
      </c>
      <c r="D525" t="s">
        <v>256</v>
      </c>
      <c r="G525">
        <v>-0.15513199999999999</v>
      </c>
      <c r="P525">
        <v>87.230999999999995</v>
      </c>
      <c r="Q525">
        <f t="shared" si="8"/>
        <v>-3.5256410256188211E-2</v>
      </c>
      <c r="R525">
        <f t="shared" si="9"/>
        <v>-1.5971153846053261</v>
      </c>
    </row>
    <row r="526" spans="1:18">
      <c r="A526" s="1">
        <v>41401</v>
      </c>
      <c r="B526" s="3">
        <v>0.37225615740740742</v>
      </c>
      <c r="C526" t="s">
        <v>248</v>
      </c>
      <c r="D526" t="s">
        <v>256</v>
      </c>
      <c r="G526">
        <v>-0.15513199999999999</v>
      </c>
      <c r="P526">
        <v>87.18</v>
      </c>
      <c r="Q526">
        <f t="shared" si="8"/>
        <v>-8.1469648562683267E-2</v>
      </c>
      <c r="R526">
        <f t="shared" si="9"/>
        <v>-3.6905750798895518</v>
      </c>
    </row>
    <row r="527" spans="1:18">
      <c r="A527" s="1">
        <v>41401</v>
      </c>
      <c r="B527" s="3">
        <v>0.37226337962962958</v>
      </c>
      <c r="C527" t="s">
        <v>248</v>
      </c>
      <c r="D527" t="s">
        <v>256</v>
      </c>
      <c r="G527">
        <v>-0.15513199999999999</v>
      </c>
      <c r="P527">
        <v>87.141999999999996</v>
      </c>
      <c r="Q527">
        <f t="shared" ref="Q527:Q590" si="10">+(P527-P526)/((B527-B526)*24*3600)</f>
        <v>-6.0897435897990571E-2</v>
      </c>
      <c r="R527">
        <f t="shared" ref="R527:R590" si="11">+Q527*0.1*$B$3</f>
        <v>-2.7586538461789729</v>
      </c>
    </row>
    <row r="528" spans="1:18">
      <c r="A528" s="1">
        <v>41401</v>
      </c>
      <c r="B528" s="3">
        <v>0.37227060185185185</v>
      </c>
      <c r="C528" t="s">
        <v>248</v>
      </c>
      <c r="D528" t="s">
        <v>256</v>
      </c>
      <c r="G528">
        <v>-0.15513199999999999</v>
      </c>
      <c r="P528">
        <v>87.122</v>
      </c>
      <c r="Q528">
        <f t="shared" si="10"/>
        <v>-3.2051282051065701E-2</v>
      </c>
      <c r="R528">
        <f t="shared" si="11"/>
        <v>-1.4519230769132765</v>
      </c>
    </row>
    <row r="529" spans="1:18">
      <c r="A529" s="1">
        <v>41401</v>
      </c>
      <c r="B529" s="3">
        <v>0.37227782407407406</v>
      </c>
      <c r="C529" t="s">
        <v>248</v>
      </c>
      <c r="D529" t="s">
        <v>256</v>
      </c>
      <c r="G529">
        <v>-0.15513199999999999</v>
      </c>
      <c r="P529">
        <v>87.08</v>
      </c>
      <c r="Q529">
        <f t="shared" si="10"/>
        <v>-6.7307692307771255E-2</v>
      </c>
      <c r="R529">
        <f t="shared" si="11"/>
        <v>-3.0490384615420378</v>
      </c>
    </row>
    <row r="530" spans="1:18">
      <c r="A530" s="1">
        <v>41401</v>
      </c>
      <c r="B530" s="3">
        <v>0.37228504629629633</v>
      </c>
      <c r="C530" t="s">
        <v>248</v>
      </c>
      <c r="D530" t="s">
        <v>256</v>
      </c>
      <c r="G530">
        <v>-0.15513199999999999</v>
      </c>
      <c r="P530">
        <v>87.039000000000001</v>
      </c>
      <c r="Q530">
        <f t="shared" si="10"/>
        <v>-6.5705128204692653E-2</v>
      </c>
      <c r="R530">
        <f t="shared" si="11"/>
        <v>-2.9764423076725777</v>
      </c>
    </row>
    <row r="531" spans="1:18">
      <c r="A531" s="1">
        <v>41401</v>
      </c>
      <c r="B531" s="3">
        <v>0.37229229166666666</v>
      </c>
      <c r="C531" t="s">
        <v>248</v>
      </c>
      <c r="D531" t="s">
        <v>256</v>
      </c>
      <c r="G531">
        <v>-0.15513199999999999</v>
      </c>
      <c r="P531">
        <v>87.015000000000001</v>
      </c>
      <c r="Q531">
        <f t="shared" si="10"/>
        <v>-3.8338658147155751E-2</v>
      </c>
      <c r="R531">
        <f t="shared" si="11"/>
        <v>-1.7367412140661556</v>
      </c>
    </row>
    <row r="532" spans="1:18">
      <c r="A532" s="1">
        <v>41401</v>
      </c>
      <c r="B532" s="3">
        <v>0.37229951388888888</v>
      </c>
      <c r="C532" t="s">
        <v>248</v>
      </c>
      <c r="D532" t="s">
        <v>256</v>
      </c>
      <c r="G532">
        <v>-0.15513199999999999</v>
      </c>
      <c r="P532">
        <v>86.984999999999999</v>
      </c>
      <c r="Q532">
        <f t="shared" si="10"/>
        <v>-4.8076923076979465E-2</v>
      </c>
      <c r="R532">
        <f t="shared" si="11"/>
        <v>-2.1778846153871698</v>
      </c>
    </row>
    <row r="533" spans="1:18">
      <c r="A533" s="1">
        <v>41401</v>
      </c>
      <c r="B533" s="3">
        <v>0.37230673611111115</v>
      </c>
      <c r="C533" t="s">
        <v>248</v>
      </c>
      <c r="D533" t="s">
        <v>256</v>
      </c>
      <c r="G533">
        <v>-0.16159599999999999</v>
      </c>
      <c r="P533">
        <v>86.938000000000002</v>
      </c>
      <c r="Q533">
        <f t="shared" si="10"/>
        <v>-7.5320512820014646E-2</v>
      </c>
      <c r="R533">
        <f t="shared" si="11"/>
        <v>-3.4120192307466639</v>
      </c>
    </row>
    <row r="534" spans="1:18">
      <c r="A534" s="1">
        <v>41401</v>
      </c>
      <c r="B534" s="3">
        <v>0.37231395833333331</v>
      </c>
      <c r="C534" t="s">
        <v>248</v>
      </c>
      <c r="D534" t="s">
        <v>256</v>
      </c>
      <c r="G534">
        <v>-0.16159599999999999</v>
      </c>
      <c r="P534">
        <v>86.902000000000001</v>
      </c>
      <c r="Q534">
        <f t="shared" si="10"/>
        <v>-5.7692307692818787E-2</v>
      </c>
      <c r="R534">
        <f t="shared" si="11"/>
        <v>-2.6134615384846911</v>
      </c>
    </row>
    <row r="535" spans="1:18">
      <c r="A535" s="1">
        <v>41401</v>
      </c>
      <c r="B535" s="3">
        <v>0.37232116898148143</v>
      </c>
      <c r="C535" t="s">
        <v>248</v>
      </c>
      <c r="D535" t="s">
        <v>256</v>
      </c>
      <c r="G535">
        <v>-0.16159599999999999</v>
      </c>
      <c r="P535">
        <v>86.881</v>
      </c>
      <c r="Q535">
        <f t="shared" si="10"/>
        <v>-3.3707865168644151E-2</v>
      </c>
      <c r="R535">
        <f t="shared" si="11"/>
        <v>-1.5269662921395801</v>
      </c>
    </row>
    <row r="536" spans="1:18">
      <c r="A536" s="1">
        <v>41401</v>
      </c>
      <c r="B536" s="3">
        <v>0.3723283912037037</v>
      </c>
      <c r="C536" t="s">
        <v>248</v>
      </c>
      <c r="D536" t="s">
        <v>256</v>
      </c>
      <c r="G536">
        <v>-0.16159599999999999</v>
      </c>
      <c r="P536">
        <v>86.837000000000003</v>
      </c>
      <c r="Q536">
        <f t="shared" si="10"/>
        <v>-7.0512820512353649E-2</v>
      </c>
      <c r="R536">
        <f t="shared" si="11"/>
        <v>-3.1942307692096206</v>
      </c>
    </row>
    <row r="537" spans="1:18">
      <c r="A537" s="1">
        <v>41401</v>
      </c>
      <c r="B537" s="3">
        <v>0.37233564814814812</v>
      </c>
      <c r="C537" t="s">
        <v>248</v>
      </c>
      <c r="D537" t="s">
        <v>256</v>
      </c>
      <c r="G537">
        <v>-0.16159599999999999</v>
      </c>
      <c r="P537">
        <v>86.798000000000002</v>
      </c>
      <c r="Q537">
        <f t="shared" si="10"/>
        <v>-6.2200956937988661E-2</v>
      </c>
      <c r="R537">
        <f t="shared" si="11"/>
        <v>-2.8177033492908867</v>
      </c>
    </row>
    <row r="538" spans="1:18">
      <c r="A538" s="1">
        <v>41401</v>
      </c>
      <c r="B538" s="3">
        <v>0.37234287037037039</v>
      </c>
      <c r="C538" t="s">
        <v>248</v>
      </c>
      <c r="D538" t="s">
        <v>256</v>
      </c>
      <c r="G538">
        <v>-0.16159599999999999</v>
      </c>
      <c r="P538">
        <v>86.775999999999996</v>
      </c>
      <c r="Q538">
        <f t="shared" si="10"/>
        <v>-3.5256410256188211E-2</v>
      </c>
      <c r="R538">
        <f t="shared" si="11"/>
        <v>-1.5971153846053261</v>
      </c>
    </row>
    <row r="539" spans="1:18">
      <c r="A539" s="1">
        <v>41401</v>
      </c>
      <c r="B539" s="3">
        <v>0.37235009259259261</v>
      </c>
      <c r="C539" t="s">
        <v>248</v>
      </c>
      <c r="D539" t="s">
        <v>256</v>
      </c>
      <c r="G539">
        <v>-0.16159599999999999</v>
      </c>
      <c r="P539">
        <v>86.74</v>
      </c>
      <c r="Q539">
        <f t="shared" si="10"/>
        <v>-5.7692307692375357E-2</v>
      </c>
      <c r="R539">
        <f t="shared" si="11"/>
        <v>-2.6134615384646036</v>
      </c>
    </row>
    <row r="540" spans="1:18">
      <c r="A540" s="1">
        <v>41401</v>
      </c>
      <c r="B540" s="3">
        <v>0.37235730324074073</v>
      </c>
      <c r="C540" t="s">
        <v>248</v>
      </c>
      <c r="D540" t="s">
        <v>256</v>
      </c>
      <c r="G540">
        <v>-0.16159599999999999</v>
      </c>
      <c r="P540">
        <v>86.694999999999993</v>
      </c>
      <c r="Q540">
        <f t="shared" si="10"/>
        <v>-7.2231139647094614E-2</v>
      </c>
      <c r="R540">
        <f t="shared" si="11"/>
        <v>-3.2720706260133858</v>
      </c>
    </row>
    <row r="541" spans="1:18">
      <c r="A541" s="1">
        <v>41401</v>
      </c>
      <c r="B541" s="3">
        <v>0.372364525462963</v>
      </c>
      <c r="C541" t="s">
        <v>248</v>
      </c>
      <c r="D541" t="s">
        <v>256</v>
      </c>
      <c r="G541">
        <v>-0.16159599999999999</v>
      </c>
      <c r="P541">
        <v>86.667000000000002</v>
      </c>
      <c r="Q541">
        <f t="shared" si="10"/>
        <v>-4.4871794871487423E-2</v>
      </c>
      <c r="R541">
        <f t="shared" si="11"/>
        <v>-2.0326923076783805</v>
      </c>
    </row>
    <row r="542" spans="1:18">
      <c r="A542" s="1">
        <v>41401</v>
      </c>
      <c r="B542" s="3">
        <v>0.37237179398148146</v>
      </c>
      <c r="C542" t="s">
        <v>248</v>
      </c>
      <c r="D542" t="s">
        <v>256</v>
      </c>
      <c r="G542">
        <v>-0.16805899999999999</v>
      </c>
      <c r="P542">
        <v>86.64</v>
      </c>
      <c r="Q542">
        <f t="shared" si="10"/>
        <v>-4.2993630573625076E-2</v>
      </c>
      <c r="R542">
        <f t="shared" si="11"/>
        <v>-1.9476114649852159</v>
      </c>
    </row>
    <row r="543" spans="1:18">
      <c r="A543" s="1">
        <v>41401</v>
      </c>
      <c r="B543" s="3">
        <v>0.37237900462962964</v>
      </c>
      <c r="C543" t="s">
        <v>248</v>
      </c>
      <c r="D543" t="s">
        <v>256</v>
      </c>
      <c r="G543">
        <v>-0.16805899999999999</v>
      </c>
      <c r="P543">
        <v>86.594999999999999</v>
      </c>
      <c r="Q543">
        <f t="shared" si="10"/>
        <v>-7.2231139646538545E-2</v>
      </c>
      <c r="R543">
        <f t="shared" si="11"/>
        <v>-3.2720706259881962</v>
      </c>
    </row>
    <row r="544" spans="1:18">
      <c r="A544" s="1">
        <v>41401</v>
      </c>
      <c r="B544" s="3">
        <v>0.37238622685185185</v>
      </c>
      <c r="C544" t="s">
        <v>248</v>
      </c>
      <c r="D544" t="s">
        <v>256</v>
      </c>
      <c r="G544">
        <v>-0.16805899999999999</v>
      </c>
      <c r="P544">
        <v>86.558999999999997</v>
      </c>
      <c r="Q544">
        <f t="shared" si="10"/>
        <v>-5.7692307692375357E-2</v>
      </c>
      <c r="R544">
        <f t="shared" si="11"/>
        <v>-2.6134615384646036</v>
      </c>
    </row>
    <row r="545" spans="1:18">
      <c r="A545" s="1">
        <v>41401</v>
      </c>
      <c r="B545" s="3">
        <v>0.37239344907407407</v>
      </c>
      <c r="C545" t="s">
        <v>248</v>
      </c>
      <c r="D545" t="s">
        <v>256</v>
      </c>
      <c r="G545">
        <v>-0.16805899999999999</v>
      </c>
      <c r="P545">
        <v>86.536000000000001</v>
      </c>
      <c r="Q545">
        <f t="shared" si="10"/>
        <v>-3.6858974359009998E-2</v>
      </c>
      <c r="R545">
        <f t="shared" si="11"/>
        <v>-1.6697115384631529</v>
      </c>
    </row>
    <row r="546" spans="1:18">
      <c r="A546" s="1">
        <v>41401</v>
      </c>
      <c r="B546" s="3">
        <v>0.37240067129629634</v>
      </c>
      <c r="C546" t="s">
        <v>248</v>
      </c>
      <c r="D546" t="s">
        <v>256</v>
      </c>
      <c r="G546">
        <v>-0.16805899999999999</v>
      </c>
      <c r="P546">
        <v>86.495000000000005</v>
      </c>
      <c r="Q546">
        <f t="shared" si="10"/>
        <v>-6.5705128204692653E-2</v>
      </c>
      <c r="R546">
        <f t="shared" si="11"/>
        <v>-2.9764423076725777</v>
      </c>
    </row>
    <row r="547" spans="1:18">
      <c r="A547" s="1">
        <v>41401</v>
      </c>
      <c r="B547" s="3">
        <v>0.3724078935185185</v>
      </c>
      <c r="C547" t="s">
        <v>248</v>
      </c>
      <c r="D547" t="s">
        <v>256</v>
      </c>
      <c r="G547">
        <v>-0.16805899999999999</v>
      </c>
      <c r="P547">
        <v>86.453999999999994</v>
      </c>
      <c r="Q547">
        <f t="shared" si="10"/>
        <v>-6.5705128205725466E-2</v>
      </c>
      <c r="R547">
        <f t="shared" si="11"/>
        <v>-2.9764423077193638</v>
      </c>
    </row>
    <row r="548" spans="1:18">
      <c r="A548" s="1">
        <v>41401</v>
      </c>
      <c r="B548" s="3">
        <v>0.37241515046296297</v>
      </c>
      <c r="C548" t="s">
        <v>248</v>
      </c>
      <c r="D548" t="s">
        <v>256</v>
      </c>
      <c r="G548">
        <v>-0.16805899999999999</v>
      </c>
      <c r="P548">
        <v>86.427000000000007</v>
      </c>
      <c r="Q548">
        <f t="shared" si="10"/>
        <v>-4.3062200956717006E-2</v>
      </c>
      <c r="R548">
        <f t="shared" si="11"/>
        <v>-1.9507177033392806</v>
      </c>
    </row>
    <row r="549" spans="1:18">
      <c r="A549" s="1">
        <v>41401</v>
      </c>
      <c r="B549" s="3">
        <v>0.3724223611111111</v>
      </c>
      <c r="C549" t="s">
        <v>248</v>
      </c>
      <c r="D549" t="s">
        <v>256</v>
      </c>
      <c r="G549">
        <v>-0.17452300000000001</v>
      </c>
      <c r="P549">
        <v>86.4</v>
      </c>
      <c r="Q549">
        <f t="shared" si="10"/>
        <v>-4.3338683788256768E-2</v>
      </c>
      <c r="R549">
        <f t="shared" si="11"/>
        <v>-1.9632423756080315</v>
      </c>
    </row>
    <row r="550" spans="1:18">
      <c r="A550" s="1">
        <v>41401</v>
      </c>
      <c r="B550" s="3">
        <v>0.37242958333333331</v>
      </c>
      <c r="C550" t="s">
        <v>248</v>
      </c>
      <c r="D550" t="s">
        <v>256</v>
      </c>
      <c r="G550">
        <v>-0.17452300000000001</v>
      </c>
      <c r="P550">
        <v>86.352000000000004</v>
      </c>
      <c r="Q550">
        <f t="shared" si="10"/>
        <v>-7.6923076923167147E-2</v>
      </c>
      <c r="R550">
        <f t="shared" si="11"/>
        <v>-3.4846153846194721</v>
      </c>
    </row>
    <row r="551" spans="1:18">
      <c r="A551" s="1">
        <v>41401</v>
      </c>
      <c r="B551" s="3">
        <v>0.37243680555555558</v>
      </c>
      <c r="C551" t="s">
        <v>248</v>
      </c>
      <c r="D551" t="s">
        <v>256</v>
      </c>
      <c r="G551">
        <v>-0.17452300000000001</v>
      </c>
      <c r="P551">
        <v>86.320999999999998</v>
      </c>
      <c r="Q551">
        <f t="shared" si="10"/>
        <v>-4.9679487179171193E-2</v>
      </c>
      <c r="R551">
        <f t="shared" si="11"/>
        <v>-2.250480769216455</v>
      </c>
    </row>
    <row r="552" spans="1:18">
      <c r="A552" s="1">
        <v>41401</v>
      </c>
      <c r="B552" s="3">
        <v>0.37244401620370371</v>
      </c>
      <c r="C552" t="s">
        <v>248</v>
      </c>
      <c r="D552" t="s">
        <v>256</v>
      </c>
      <c r="G552">
        <v>-0.17452300000000001</v>
      </c>
      <c r="P552">
        <v>86.293000000000006</v>
      </c>
      <c r="Q552">
        <f t="shared" si="10"/>
        <v>-4.494382022484366E-2</v>
      </c>
      <c r="R552">
        <f t="shared" si="11"/>
        <v>-2.0359550561854176</v>
      </c>
    </row>
    <row r="553" spans="1:18">
      <c r="A553" s="1">
        <v>41401</v>
      </c>
      <c r="B553" s="3">
        <v>0.37245124999999996</v>
      </c>
      <c r="C553" t="s">
        <v>248</v>
      </c>
      <c r="D553" t="s">
        <v>256</v>
      </c>
      <c r="G553">
        <v>-0.17452300000000001</v>
      </c>
      <c r="P553">
        <v>86.251999999999995</v>
      </c>
      <c r="Q553">
        <f t="shared" si="10"/>
        <v>-6.5600000000468839E-2</v>
      </c>
      <c r="R553">
        <f t="shared" si="11"/>
        <v>-2.9716800000212387</v>
      </c>
    </row>
    <row r="554" spans="1:18">
      <c r="A554" s="1">
        <v>41401</v>
      </c>
      <c r="B554" s="3">
        <v>0.37245850694444443</v>
      </c>
      <c r="C554" t="s">
        <v>248</v>
      </c>
      <c r="D554" t="s">
        <v>256</v>
      </c>
      <c r="G554">
        <v>-0.17452300000000001</v>
      </c>
      <c r="P554">
        <v>86.212000000000003</v>
      </c>
      <c r="Q554">
        <f t="shared" si="10"/>
        <v>-6.3795853269228847E-2</v>
      </c>
      <c r="R554">
        <f t="shared" si="11"/>
        <v>-2.8899521530960666</v>
      </c>
    </row>
    <row r="555" spans="1:18">
      <c r="A555" s="1">
        <v>41401</v>
      </c>
      <c r="B555" s="3">
        <v>0.37246571759259256</v>
      </c>
      <c r="C555" t="s">
        <v>248</v>
      </c>
      <c r="D555" t="s">
        <v>256</v>
      </c>
      <c r="G555">
        <v>-0.17452300000000001</v>
      </c>
      <c r="P555">
        <v>86.188999999999993</v>
      </c>
      <c r="Q555">
        <f t="shared" si="10"/>
        <v>-3.6918138041863564E-2</v>
      </c>
      <c r="R555">
        <f t="shared" si="11"/>
        <v>-1.6723916532964196</v>
      </c>
    </row>
    <row r="556" spans="1:18">
      <c r="A556" s="1">
        <v>41401</v>
      </c>
      <c r="B556" s="3">
        <v>0.37247292824074069</v>
      </c>
      <c r="C556" t="s">
        <v>248</v>
      </c>
      <c r="D556" t="s">
        <v>256</v>
      </c>
      <c r="G556">
        <v>-0.17452300000000001</v>
      </c>
      <c r="P556">
        <v>86.153000000000006</v>
      </c>
      <c r="Q556">
        <f t="shared" si="10"/>
        <v>-5.7784911717652876E-2</v>
      </c>
      <c r="R556">
        <f t="shared" si="11"/>
        <v>-2.6176565008096753</v>
      </c>
    </row>
    <row r="557" spans="1:18">
      <c r="A557" s="1">
        <v>41401</v>
      </c>
      <c r="B557" s="3">
        <v>0.37248016203703704</v>
      </c>
      <c r="C557" t="s">
        <v>248</v>
      </c>
      <c r="D557" t="s">
        <v>256</v>
      </c>
      <c r="G557">
        <v>-0.18098700000000001</v>
      </c>
      <c r="P557">
        <v>86.108000000000004</v>
      </c>
      <c r="Q557">
        <f t="shared" si="10"/>
        <v>-7.1999999999392911E-2</v>
      </c>
      <c r="R557">
        <f t="shared" si="11"/>
        <v>-3.2615999999724989</v>
      </c>
    </row>
    <row r="558" spans="1:18">
      <c r="A558" s="1">
        <v>41401</v>
      </c>
      <c r="B558" s="3">
        <v>0.37248738425925926</v>
      </c>
      <c r="C558" t="s">
        <v>248</v>
      </c>
      <c r="D558" t="s">
        <v>256</v>
      </c>
      <c r="G558">
        <v>-0.18098700000000001</v>
      </c>
      <c r="P558">
        <v>86.081999999999994</v>
      </c>
      <c r="Q558">
        <f t="shared" si="10"/>
        <v>-4.1666666666730717E-2</v>
      </c>
      <c r="R558">
        <f t="shared" si="11"/>
        <v>-1.8875000000029016</v>
      </c>
    </row>
    <row r="559" spans="1:18">
      <c r="A559" s="1">
        <v>41401</v>
      </c>
      <c r="B559" s="3">
        <v>0.37249462962962965</v>
      </c>
      <c r="C559" t="s">
        <v>248</v>
      </c>
      <c r="D559" t="s">
        <v>256</v>
      </c>
      <c r="G559">
        <v>-0.18098700000000001</v>
      </c>
      <c r="P559">
        <v>86.054000000000002</v>
      </c>
      <c r="Q559">
        <f t="shared" si="10"/>
        <v>-4.4728434504657216E-2</v>
      </c>
      <c r="R559">
        <f t="shared" si="11"/>
        <v>-2.0261980830609718</v>
      </c>
    </row>
    <row r="560" spans="1:18">
      <c r="A560" s="1">
        <v>41401</v>
      </c>
      <c r="B560" s="3">
        <v>0.37250184027777777</v>
      </c>
      <c r="C560" t="s">
        <v>248</v>
      </c>
      <c r="D560" t="s">
        <v>256</v>
      </c>
      <c r="G560">
        <v>-0.18098700000000001</v>
      </c>
      <c r="P560">
        <v>86.009</v>
      </c>
      <c r="Q560">
        <f t="shared" si="10"/>
        <v>-7.2231139647094614E-2</v>
      </c>
      <c r="R560">
        <f t="shared" si="11"/>
        <v>-3.2720706260133858</v>
      </c>
    </row>
    <row r="561" spans="1:18">
      <c r="A561" s="1">
        <v>41401</v>
      </c>
      <c r="B561" s="3">
        <v>0.37250877314814818</v>
      </c>
      <c r="C561" t="s">
        <v>248</v>
      </c>
      <c r="D561" t="s">
        <v>257</v>
      </c>
      <c r="G561">
        <v>-0.18098700000000001</v>
      </c>
      <c r="P561">
        <v>85.974999999999994</v>
      </c>
      <c r="Q561">
        <f t="shared" si="10"/>
        <v>-5.6761268781053996E-2</v>
      </c>
      <c r="R561">
        <f t="shared" si="11"/>
        <v>-2.571285475781746</v>
      </c>
    </row>
    <row r="562" spans="1:18">
      <c r="A562" s="1">
        <v>41401</v>
      </c>
      <c r="B562" s="3">
        <v>0.37251635416666667</v>
      </c>
      <c r="C562" t="s">
        <v>248</v>
      </c>
      <c r="D562" t="s">
        <v>258</v>
      </c>
      <c r="G562">
        <v>-0.18098700000000001</v>
      </c>
      <c r="P562">
        <v>85.991</v>
      </c>
      <c r="Q562">
        <f t="shared" si="10"/>
        <v>2.4427480916102248E-2</v>
      </c>
      <c r="R562">
        <f t="shared" si="11"/>
        <v>1.1065648854994319</v>
      </c>
    </row>
    <row r="563" spans="1:18">
      <c r="A563" s="1">
        <v>41401</v>
      </c>
      <c r="B563" s="3">
        <v>0.37252357638888894</v>
      </c>
      <c r="C563" t="s">
        <v>248</v>
      </c>
      <c r="D563" t="s">
        <v>258</v>
      </c>
      <c r="G563">
        <v>-0.18098700000000001</v>
      </c>
      <c r="P563">
        <v>86.016999999999996</v>
      </c>
      <c r="Q563">
        <f t="shared" si="10"/>
        <v>4.1666666666387686E-2</v>
      </c>
      <c r="R563">
        <f t="shared" si="11"/>
        <v>1.8874999999873623</v>
      </c>
    </row>
    <row r="564" spans="1:18">
      <c r="A564" s="1">
        <v>41401</v>
      </c>
      <c r="B564" s="3">
        <v>0.37253078703703707</v>
      </c>
      <c r="C564" t="s">
        <v>248</v>
      </c>
      <c r="D564" t="s">
        <v>258</v>
      </c>
      <c r="G564">
        <v>-0.18098700000000001</v>
      </c>
      <c r="P564">
        <v>86.055000000000007</v>
      </c>
      <c r="Q564">
        <f t="shared" si="10"/>
        <v>6.0995184590895098E-2</v>
      </c>
      <c r="R564">
        <f t="shared" si="11"/>
        <v>2.7630818619675481</v>
      </c>
    </row>
    <row r="565" spans="1:18">
      <c r="A565" s="1">
        <v>41401</v>
      </c>
      <c r="B565" s="3">
        <v>0.37253805555555553</v>
      </c>
      <c r="C565" t="s">
        <v>248</v>
      </c>
      <c r="D565" t="s">
        <v>258</v>
      </c>
      <c r="G565">
        <v>-0.18098700000000001</v>
      </c>
      <c r="P565">
        <v>86.08</v>
      </c>
      <c r="Q565">
        <f t="shared" si="10"/>
        <v>3.9808917197785912E-2</v>
      </c>
      <c r="R565">
        <f t="shared" si="11"/>
        <v>1.8033439490597019</v>
      </c>
    </row>
    <row r="566" spans="1:18">
      <c r="A566" s="1">
        <v>41401</v>
      </c>
      <c r="B566" s="3">
        <v>0.37254528935185188</v>
      </c>
      <c r="C566" t="s">
        <v>248</v>
      </c>
      <c r="D566" t="s">
        <v>258</v>
      </c>
      <c r="G566">
        <v>-0.18098700000000001</v>
      </c>
      <c r="P566">
        <v>86.106999999999999</v>
      </c>
      <c r="Q566">
        <f t="shared" si="10"/>
        <v>4.3199999999635745E-2</v>
      </c>
      <c r="R566">
        <f t="shared" si="11"/>
        <v>1.9569599999834992</v>
      </c>
    </row>
    <row r="567" spans="1:18">
      <c r="A567" s="1">
        <v>41401</v>
      </c>
      <c r="B567" s="3">
        <v>0.37255250000000001</v>
      </c>
      <c r="C567" t="s">
        <v>248</v>
      </c>
      <c r="D567" t="s">
        <v>258</v>
      </c>
      <c r="G567">
        <v>-0.18098700000000001</v>
      </c>
      <c r="P567">
        <v>86.138999999999996</v>
      </c>
      <c r="Q567">
        <f t="shared" si="10"/>
        <v>5.1364365971259672E-2</v>
      </c>
      <c r="R567">
        <f t="shared" si="11"/>
        <v>2.3268057784980636</v>
      </c>
    </row>
    <row r="568" spans="1:18">
      <c r="A568" s="1">
        <v>41401</v>
      </c>
      <c r="B568" s="3">
        <v>0.37255972222222217</v>
      </c>
      <c r="C568" t="s">
        <v>248</v>
      </c>
      <c r="D568" t="s">
        <v>258</v>
      </c>
      <c r="G568">
        <v>-0.18098700000000001</v>
      </c>
      <c r="P568">
        <v>86.171999999999997</v>
      </c>
      <c r="Q568">
        <f t="shared" si="10"/>
        <v>5.2884615385083891E-2</v>
      </c>
      <c r="R568">
        <f t="shared" si="11"/>
        <v>2.3956730769443002</v>
      </c>
    </row>
    <row r="569" spans="1:18">
      <c r="A569" s="1">
        <v>41401</v>
      </c>
      <c r="B569" s="3">
        <v>0.3725669328703704</v>
      </c>
      <c r="C569" t="s">
        <v>248</v>
      </c>
      <c r="D569" t="s">
        <v>258</v>
      </c>
      <c r="G569">
        <v>-0.18098700000000001</v>
      </c>
      <c r="P569">
        <v>86.191000000000003</v>
      </c>
      <c r="Q569">
        <f t="shared" si="10"/>
        <v>3.049759229497798E-2</v>
      </c>
      <c r="R569">
        <f t="shared" si="11"/>
        <v>1.3815409309625026</v>
      </c>
    </row>
    <row r="570" spans="1:18">
      <c r="A570" s="1">
        <v>41401</v>
      </c>
      <c r="B570" s="3">
        <v>0.37257418981481477</v>
      </c>
      <c r="C570" t="s">
        <v>248</v>
      </c>
      <c r="D570" t="s">
        <v>258</v>
      </c>
      <c r="G570">
        <v>-0.18098700000000001</v>
      </c>
      <c r="P570">
        <v>86.212000000000003</v>
      </c>
      <c r="Q570">
        <f t="shared" si="10"/>
        <v>3.3492822966865475E-2</v>
      </c>
      <c r="R570">
        <f t="shared" si="11"/>
        <v>1.517224880399006</v>
      </c>
    </row>
    <row r="571" spans="1:18">
      <c r="A571" s="1">
        <v>41401</v>
      </c>
      <c r="B571" s="3">
        <v>0.37258140046296301</v>
      </c>
      <c r="C571" t="s">
        <v>248</v>
      </c>
      <c r="D571" t="s">
        <v>258</v>
      </c>
      <c r="G571">
        <v>-0.18098700000000001</v>
      </c>
      <c r="P571">
        <v>86.231999999999999</v>
      </c>
      <c r="Q571">
        <f t="shared" si="10"/>
        <v>3.2102728731540159E-2</v>
      </c>
      <c r="R571">
        <f t="shared" si="11"/>
        <v>1.4542536115387694</v>
      </c>
    </row>
    <row r="572" spans="1:18">
      <c r="A572" s="1">
        <v>41401</v>
      </c>
      <c r="B572" s="3">
        <v>0.37258861111111113</v>
      </c>
      <c r="C572" t="s">
        <v>248</v>
      </c>
      <c r="D572" t="s">
        <v>258</v>
      </c>
      <c r="G572">
        <v>-0.18098700000000001</v>
      </c>
      <c r="P572">
        <v>86.254000000000005</v>
      </c>
      <c r="Q572">
        <f t="shared" si="10"/>
        <v>3.5313001605253858E-2</v>
      </c>
      <c r="R572">
        <f t="shared" si="11"/>
        <v>1.5996789727179999</v>
      </c>
    </row>
    <row r="573" spans="1:18">
      <c r="A573" s="1">
        <v>41401</v>
      </c>
      <c r="B573" s="3">
        <v>0.37259584490740738</v>
      </c>
      <c r="C573" t="s">
        <v>248</v>
      </c>
      <c r="D573" t="s">
        <v>258</v>
      </c>
      <c r="G573">
        <v>-0.18098700000000001</v>
      </c>
      <c r="P573">
        <v>86.281999999999996</v>
      </c>
      <c r="Q573">
        <f t="shared" si="10"/>
        <v>4.4800000000294674E-2</v>
      </c>
      <c r="R573">
        <f t="shared" si="11"/>
        <v>2.0294400000133486</v>
      </c>
    </row>
    <row r="574" spans="1:18">
      <c r="A574" s="1">
        <v>41401</v>
      </c>
      <c r="B574" s="3">
        <v>0.37260305555555556</v>
      </c>
      <c r="C574" t="s">
        <v>248</v>
      </c>
      <c r="D574" t="s">
        <v>258</v>
      </c>
      <c r="G574">
        <v>-0.18098700000000001</v>
      </c>
      <c r="P574">
        <v>86.296999999999997</v>
      </c>
      <c r="Q574">
        <f t="shared" si="10"/>
        <v>2.4077046548846178E-2</v>
      </c>
      <c r="R574">
        <f t="shared" si="11"/>
        <v>1.0906902086627319</v>
      </c>
    </row>
    <row r="575" spans="1:18">
      <c r="A575" s="1">
        <v>41401</v>
      </c>
      <c r="B575" s="3">
        <v>0.37261026620370369</v>
      </c>
      <c r="C575" t="s">
        <v>248</v>
      </c>
      <c r="D575" t="s">
        <v>258</v>
      </c>
      <c r="G575">
        <v>-0.18098700000000001</v>
      </c>
      <c r="P575">
        <v>86.313000000000002</v>
      </c>
      <c r="Q575">
        <f t="shared" si="10"/>
        <v>2.5682182985641244E-2</v>
      </c>
      <c r="R575">
        <f t="shared" si="11"/>
        <v>1.1634028892495485</v>
      </c>
    </row>
    <row r="576" spans="1:18">
      <c r="A576" s="1">
        <v>41401</v>
      </c>
      <c r="B576" s="3">
        <v>0.37261752314814817</v>
      </c>
      <c r="C576" t="s">
        <v>248</v>
      </c>
      <c r="D576" t="s">
        <v>258</v>
      </c>
      <c r="G576">
        <v>-0.18098700000000001</v>
      </c>
      <c r="P576">
        <v>86.328999999999994</v>
      </c>
      <c r="Q576">
        <f t="shared" si="10"/>
        <v>2.5518341307682473E-2</v>
      </c>
      <c r="R576">
        <f t="shared" si="11"/>
        <v>1.1559808612380162</v>
      </c>
    </row>
    <row r="577" spans="1:18">
      <c r="A577" s="1">
        <v>41401</v>
      </c>
      <c r="B577" s="3">
        <v>0.37262473379629629</v>
      </c>
      <c r="C577" t="s">
        <v>248</v>
      </c>
      <c r="D577" t="s">
        <v>258</v>
      </c>
      <c r="G577">
        <v>-0.18098700000000001</v>
      </c>
      <c r="P577">
        <v>86.346999999999994</v>
      </c>
      <c r="Q577">
        <f t="shared" si="10"/>
        <v>2.8892455858837842E-2</v>
      </c>
      <c r="R577">
        <f t="shared" si="11"/>
        <v>1.3088282504053543</v>
      </c>
    </row>
    <row r="578" spans="1:18">
      <c r="A578" s="1">
        <v>41401</v>
      </c>
      <c r="B578" s="3">
        <v>0.37263195601851851</v>
      </c>
      <c r="C578" t="s">
        <v>248</v>
      </c>
      <c r="D578" t="s">
        <v>258</v>
      </c>
      <c r="G578">
        <v>-0.18098700000000001</v>
      </c>
      <c r="P578">
        <v>86.367999999999995</v>
      </c>
      <c r="Q578">
        <f t="shared" si="10"/>
        <v>3.3653846153885628E-2</v>
      </c>
      <c r="R578">
        <f t="shared" si="11"/>
        <v>1.5245192307710189</v>
      </c>
    </row>
    <row r="579" spans="1:18">
      <c r="A579" s="1">
        <v>41401</v>
      </c>
      <c r="B579" s="3">
        <v>0.37263917824074078</v>
      </c>
      <c r="C579" t="s">
        <v>248</v>
      </c>
      <c r="D579" t="s">
        <v>258</v>
      </c>
      <c r="G579">
        <v>-0.18098700000000001</v>
      </c>
      <c r="P579">
        <v>86.391000000000005</v>
      </c>
      <c r="Q579">
        <f t="shared" si="10"/>
        <v>3.685897435874947E-2</v>
      </c>
      <c r="R579">
        <f t="shared" si="11"/>
        <v>1.6697115384513512</v>
      </c>
    </row>
    <row r="580" spans="1:18">
      <c r="A580" s="1">
        <v>41401</v>
      </c>
      <c r="B580" s="3">
        <v>0.3726463888888889</v>
      </c>
      <c r="C580" t="s">
        <v>248</v>
      </c>
      <c r="D580" t="s">
        <v>258</v>
      </c>
      <c r="G580">
        <v>-0.18098700000000001</v>
      </c>
      <c r="P580">
        <v>86.408000000000001</v>
      </c>
      <c r="Q580">
        <f t="shared" si="10"/>
        <v>2.7287319422228139E-2</v>
      </c>
      <c r="R580">
        <f t="shared" si="11"/>
        <v>1.2361155698269348</v>
      </c>
    </row>
    <row r="581" spans="1:18">
      <c r="A581" s="1">
        <v>41401</v>
      </c>
      <c r="B581" s="3">
        <v>0.37265365740740736</v>
      </c>
      <c r="C581" t="s">
        <v>248</v>
      </c>
      <c r="D581" t="s">
        <v>258</v>
      </c>
      <c r="G581">
        <v>-0.18098700000000001</v>
      </c>
      <c r="P581">
        <v>86.421000000000006</v>
      </c>
      <c r="Q581">
        <f t="shared" si="10"/>
        <v>2.0700636942864063E-2</v>
      </c>
      <c r="R581">
        <f t="shared" si="11"/>
        <v>0.93773885351174202</v>
      </c>
    </row>
    <row r="582" spans="1:18">
      <c r="A582" s="1">
        <v>41401</v>
      </c>
      <c r="B582" s="3">
        <v>0.37266085648148151</v>
      </c>
      <c r="C582" t="s">
        <v>248</v>
      </c>
      <c r="D582" t="s">
        <v>258</v>
      </c>
      <c r="G582">
        <v>-0.18098700000000001</v>
      </c>
      <c r="P582">
        <v>86.438999999999993</v>
      </c>
      <c r="Q582">
        <f t="shared" si="10"/>
        <v>2.8938906752088669E-2</v>
      </c>
      <c r="R582">
        <f t="shared" si="11"/>
        <v>1.3109324758696168</v>
      </c>
    </row>
    <row r="583" spans="1:18">
      <c r="A583" s="1">
        <v>41401</v>
      </c>
      <c r="B583" s="3">
        <v>0.37266809027777775</v>
      </c>
      <c r="C583" t="s">
        <v>248</v>
      </c>
      <c r="D583" t="s">
        <v>258</v>
      </c>
      <c r="G583">
        <v>-0.17452300000000001</v>
      </c>
      <c r="P583">
        <v>86.45</v>
      </c>
      <c r="Q583">
        <f t="shared" si="10"/>
        <v>1.7600000000136878E-2</v>
      </c>
      <c r="R583">
        <f t="shared" si="11"/>
        <v>0.79728000000620058</v>
      </c>
    </row>
    <row r="584" spans="1:18">
      <c r="A584" s="1">
        <v>41401</v>
      </c>
      <c r="B584" s="3">
        <v>0.37267530092592588</v>
      </c>
      <c r="C584" t="s">
        <v>248</v>
      </c>
      <c r="D584" t="s">
        <v>258</v>
      </c>
      <c r="G584">
        <v>-0.17452300000000001</v>
      </c>
      <c r="P584">
        <v>86.471999999999994</v>
      </c>
      <c r="Q584">
        <f t="shared" si="10"/>
        <v>3.5313001605231049E-2</v>
      </c>
      <c r="R584">
        <f t="shared" si="11"/>
        <v>1.5996789727169667</v>
      </c>
    </row>
    <row r="585" spans="1:18">
      <c r="A585" s="1">
        <v>41401</v>
      </c>
      <c r="B585" s="3">
        <v>0.37268252314814815</v>
      </c>
      <c r="C585" t="s">
        <v>248</v>
      </c>
      <c r="D585" t="s">
        <v>258</v>
      </c>
      <c r="G585">
        <v>-0.17452300000000001</v>
      </c>
      <c r="P585">
        <v>86.491</v>
      </c>
      <c r="Q585">
        <f t="shared" si="10"/>
        <v>3.0448717948527219E-2</v>
      </c>
      <c r="R585">
        <f t="shared" si="11"/>
        <v>1.3793269230682832</v>
      </c>
    </row>
    <row r="586" spans="1:18">
      <c r="A586" s="1">
        <v>41401</v>
      </c>
      <c r="B586" s="3">
        <v>0.37268974537037036</v>
      </c>
      <c r="C586" t="s">
        <v>248</v>
      </c>
      <c r="D586" t="s">
        <v>258</v>
      </c>
      <c r="G586">
        <v>-0.17452300000000001</v>
      </c>
      <c r="P586">
        <v>86.513000000000005</v>
      </c>
      <c r="Q586">
        <f t="shared" si="10"/>
        <v>3.5256410256459196E-2</v>
      </c>
      <c r="R586">
        <f t="shared" si="11"/>
        <v>1.5971153846176016</v>
      </c>
    </row>
    <row r="587" spans="1:18">
      <c r="A587" s="1">
        <v>41401</v>
      </c>
      <c r="B587" s="3">
        <v>0.37269701388888893</v>
      </c>
      <c r="C587" t="s">
        <v>248</v>
      </c>
      <c r="D587" t="s">
        <v>258</v>
      </c>
      <c r="G587">
        <v>-0.17452300000000001</v>
      </c>
      <c r="P587">
        <v>86.531000000000006</v>
      </c>
      <c r="Q587">
        <f t="shared" si="10"/>
        <v>2.8662420381978918E-2</v>
      </c>
      <c r="R587">
        <f t="shared" si="11"/>
        <v>1.2984076433036451</v>
      </c>
    </row>
    <row r="588" spans="1:18">
      <c r="A588" s="1">
        <v>41401</v>
      </c>
      <c r="B588" s="3">
        <v>0.37270423611111109</v>
      </c>
      <c r="C588" t="s">
        <v>248</v>
      </c>
      <c r="D588" t="s">
        <v>258</v>
      </c>
      <c r="G588">
        <v>-0.17452300000000001</v>
      </c>
      <c r="P588">
        <v>86.542000000000002</v>
      </c>
      <c r="Q588">
        <f t="shared" si="10"/>
        <v>1.7628205128353707E-2</v>
      </c>
      <c r="R588">
        <f t="shared" si="11"/>
        <v>0.79855769231442297</v>
      </c>
    </row>
    <row r="589" spans="1:18">
      <c r="A589" s="1">
        <v>41401</v>
      </c>
      <c r="B589" s="3">
        <v>0.37271144675925921</v>
      </c>
      <c r="C589" t="s">
        <v>248</v>
      </c>
      <c r="D589" t="s">
        <v>258</v>
      </c>
      <c r="G589">
        <v>-0.17452300000000001</v>
      </c>
      <c r="P589">
        <v>86.558999999999997</v>
      </c>
      <c r="Q589">
        <f t="shared" si="10"/>
        <v>2.7287319422228139E-2</v>
      </c>
      <c r="R589">
        <f t="shared" si="11"/>
        <v>1.2361155698269348</v>
      </c>
    </row>
    <row r="590" spans="1:18">
      <c r="A590" s="1">
        <v>41401</v>
      </c>
      <c r="B590" s="3">
        <v>0.37271868055555557</v>
      </c>
      <c r="C590" t="s">
        <v>248</v>
      </c>
      <c r="D590" t="s">
        <v>258</v>
      </c>
      <c r="G590">
        <v>-0.17452300000000001</v>
      </c>
      <c r="P590">
        <v>86.57</v>
      </c>
      <c r="Q590">
        <f t="shared" si="10"/>
        <v>1.7599999999844022E-2</v>
      </c>
      <c r="R590">
        <f t="shared" si="11"/>
        <v>0.7972799999929342</v>
      </c>
    </row>
    <row r="591" spans="1:18">
      <c r="A591" s="1">
        <v>41401</v>
      </c>
      <c r="B591" s="3">
        <v>0.37272590277777778</v>
      </c>
      <c r="C591" t="s">
        <v>248</v>
      </c>
      <c r="D591" t="s">
        <v>258</v>
      </c>
      <c r="G591">
        <v>-0.17452300000000001</v>
      </c>
      <c r="P591">
        <v>86.591999999999999</v>
      </c>
      <c r="Q591">
        <f t="shared" ref="Q591:Q654" si="12">+(P591-P590)/((B591-B590)*24*3600)</f>
        <v>3.5256410256459196E-2</v>
      </c>
      <c r="R591">
        <f t="shared" ref="R591:R654" si="13">+Q591*0.1*$B$3</f>
        <v>1.5971153846176016</v>
      </c>
    </row>
    <row r="592" spans="1:18">
      <c r="A592" s="1">
        <v>41401</v>
      </c>
      <c r="B592" s="3">
        <v>0.37273314814814817</v>
      </c>
      <c r="C592" t="s">
        <v>248</v>
      </c>
      <c r="D592" t="s">
        <v>258</v>
      </c>
      <c r="G592">
        <v>-0.17452300000000001</v>
      </c>
      <c r="P592">
        <v>86.611999999999995</v>
      </c>
      <c r="Q592">
        <f t="shared" si="12"/>
        <v>3.1948881789044113E-2</v>
      </c>
      <c r="R592">
        <f t="shared" si="13"/>
        <v>1.4472843450436985</v>
      </c>
    </row>
    <row r="593" spans="1:18">
      <c r="A593" s="1">
        <v>41401</v>
      </c>
      <c r="B593" s="3">
        <v>0.37274037037037039</v>
      </c>
      <c r="C593" t="s">
        <v>248</v>
      </c>
      <c r="D593" t="s">
        <v>258</v>
      </c>
      <c r="G593">
        <v>-0.17452300000000001</v>
      </c>
      <c r="P593">
        <v>86.634</v>
      </c>
      <c r="Q593">
        <f t="shared" si="12"/>
        <v>3.5256410256459196E-2</v>
      </c>
      <c r="R593">
        <f t="shared" si="13"/>
        <v>1.5971153846176016</v>
      </c>
    </row>
    <row r="594" spans="1:18">
      <c r="A594" s="1">
        <v>41401</v>
      </c>
      <c r="B594" s="3">
        <v>0.37274760416666664</v>
      </c>
      <c r="C594" t="s">
        <v>248</v>
      </c>
      <c r="D594" t="s">
        <v>258</v>
      </c>
      <c r="G594">
        <v>-0.17452300000000001</v>
      </c>
      <c r="P594">
        <v>86.65</v>
      </c>
      <c r="Q594">
        <f t="shared" si="12"/>
        <v>2.5600000000184628E-2</v>
      </c>
      <c r="R594">
        <f t="shared" si="13"/>
        <v>1.1596800000083636</v>
      </c>
    </row>
    <row r="595" spans="1:18">
      <c r="A595" s="1">
        <v>41401</v>
      </c>
      <c r="B595" s="3">
        <v>0.37275483796296299</v>
      </c>
      <c r="C595" t="s">
        <v>248</v>
      </c>
      <c r="D595" t="s">
        <v>258</v>
      </c>
      <c r="G595">
        <v>-0.17452300000000001</v>
      </c>
      <c r="P595">
        <v>86.661000000000001</v>
      </c>
      <c r="Q595">
        <f t="shared" si="12"/>
        <v>1.7599999999844022E-2</v>
      </c>
      <c r="R595">
        <f t="shared" si="13"/>
        <v>0.7972799999929342</v>
      </c>
    </row>
    <row r="596" spans="1:18">
      <c r="A596" s="1">
        <v>41401</v>
      </c>
      <c r="B596" s="3">
        <v>0.37276204861111112</v>
      </c>
      <c r="C596" t="s">
        <v>248</v>
      </c>
      <c r="D596" t="s">
        <v>258</v>
      </c>
      <c r="G596">
        <v>-0.17452300000000001</v>
      </c>
      <c r="P596">
        <v>86.677000000000007</v>
      </c>
      <c r="Q596">
        <f t="shared" si="12"/>
        <v>2.5682182985641244E-2</v>
      </c>
      <c r="R596">
        <f t="shared" si="13"/>
        <v>1.1634028892495485</v>
      </c>
    </row>
    <row r="597" spans="1:18">
      <c r="A597" s="1">
        <v>41401</v>
      </c>
      <c r="B597" s="3">
        <v>0.37276927083333339</v>
      </c>
      <c r="C597" t="s">
        <v>248</v>
      </c>
      <c r="D597" t="s">
        <v>258</v>
      </c>
      <c r="G597">
        <v>-0.17452300000000001</v>
      </c>
      <c r="P597">
        <v>86.688000000000002</v>
      </c>
      <c r="Q597">
        <f t="shared" si="12"/>
        <v>1.7628205128082719E-2</v>
      </c>
      <c r="R597">
        <f t="shared" si="13"/>
        <v>0.79855769230214724</v>
      </c>
    </row>
    <row r="598" spans="1:18">
      <c r="A598" s="1">
        <v>41401</v>
      </c>
      <c r="B598" s="3">
        <v>0.37277653935185184</v>
      </c>
      <c r="C598" t="s">
        <v>248</v>
      </c>
      <c r="D598" t="s">
        <v>258</v>
      </c>
      <c r="G598">
        <v>-0.16805899999999999</v>
      </c>
      <c r="P598">
        <v>86.712000000000003</v>
      </c>
      <c r="Q598">
        <f t="shared" si="12"/>
        <v>3.8216560509888961E-2</v>
      </c>
      <c r="R598">
        <f t="shared" si="13"/>
        <v>1.73121019109797</v>
      </c>
    </row>
    <row r="599" spans="1:18">
      <c r="A599" s="1">
        <v>41401</v>
      </c>
      <c r="B599" s="3">
        <v>0.37278374999999997</v>
      </c>
      <c r="C599" t="s">
        <v>248</v>
      </c>
      <c r="D599" t="s">
        <v>258</v>
      </c>
      <c r="G599">
        <v>-0.16805899999999999</v>
      </c>
      <c r="P599">
        <v>86.728999999999999</v>
      </c>
      <c r="Q599">
        <f t="shared" si="12"/>
        <v>2.7287319422228139E-2</v>
      </c>
      <c r="R599">
        <f t="shared" si="13"/>
        <v>1.2361155698269348</v>
      </c>
    </row>
    <row r="600" spans="1:18">
      <c r="A600" s="1">
        <v>41401</v>
      </c>
      <c r="B600" s="3">
        <v>0.37279097222222224</v>
      </c>
      <c r="C600" t="s">
        <v>248</v>
      </c>
      <c r="D600" t="s">
        <v>258</v>
      </c>
      <c r="G600">
        <v>-0.16805899999999999</v>
      </c>
      <c r="P600">
        <v>86.751000000000005</v>
      </c>
      <c r="Q600">
        <f t="shared" si="12"/>
        <v>3.5256410256188211E-2</v>
      </c>
      <c r="R600">
        <f t="shared" si="13"/>
        <v>1.5971153846053261</v>
      </c>
    </row>
    <row r="601" spans="1:18">
      <c r="A601" s="1">
        <v>41401</v>
      </c>
      <c r="B601" s="3">
        <v>0.37279820601851849</v>
      </c>
      <c r="C601" t="s">
        <v>248</v>
      </c>
      <c r="D601" t="s">
        <v>258</v>
      </c>
      <c r="G601">
        <v>-0.16805899999999999</v>
      </c>
      <c r="P601">
        <v>86.769000000000005</v>
      </c>
      <c r="Q601">
        <f t="shared" si="12"/>
        <v>2.880000000019918E-2</v>
      </c>
      <c r="R601">
        <f t="shared" si="13"/>
        <v>1.304640000009023</v>
      </c>
    </row>
    <row r="602" spans="1:18">
      <c r="A602" s="1">
        <v>41401</v>
      </c>
      <c r="B602" s="3">
        <v>0.37280541666666661</v>
      </c>
      <c r="C602" t="s">
        <v>248</v>
      </c>
      <c r="D602" t="s">
        <v>258</v>
      </c>
      <c r="G602">
        <v>-0.16805899999999999</v>
      </c>
      <c r="P602">
        <v>86.778999999999996</v>
      </c>
      <c r="Q602">
        <f t="shared" si="12"/>
        <v>1.6051364366005818E-2</v>
      </c>
      <c r="R602">
        <f t="shared" si="13"/>
        <v>0.72712680578006361</v>
      </c>
    </row>
    <row r="603" spans="1:18">
      <c r="A603" s="1">
        <v>41401</v>
      </c>
      <c r="B603" s="3">
        <v>0.37281262731481485</v>
      </c>
      <c r="C603" t="s">
        <v>248</v>
      </c>
      <c r="D603" t="s">
        <v>258</v>
      </c>
      <c r="G603">
        <v>-0.16805899999999999</v>
      </c>
      <c r="P603">
        <v>86.795000000000002</v>
      </c>
      <c r="Q603">
        <f t="shared" si="12"/>
        <v>2.5682182985245813E-2</v>
      </c>
      <c r="R603">
        <f t="shared" si="13"/>
        <v>1.1634028892316355</v>
      </c>
    </row>
    <row r="604" spans="1:18">
      <c r="A604" s="1">
        <v>41401</v>
      </c>
      <c r="B604" s="3">
        <v>0.3728198958333333</v>
      </c>
      <c r="C604" t="s">
        <v>248</v>
      </c>
      <c r="D604" t="s">
        <v>258</v>
      </c>
      <c r="G604">
        <v>-0.16805899999999999</v>
      </c>
      <c r="P604">
        <v>86.807000000000002</v>
      </c>
      <c r="Q604">
        <f t="shared" si="12"/>
        <v>1.9108280254944481E-2</v>
      </c>
      <c r="R604">
        <f t="shared" si="13"/>
        <v>0.86560509554898502</v>
      </c>
    </row>
    <row r="605" spans="1:18">
      <c r="A605" s="1">
        <v>41401</v>
      </c>
      <c r="B605" s="3">
        <v>0.37282711805555557</v>
      </c>
      <c r="C605" t="s">
        <v>248</v>
      </c>
      <c r="D605" t="s">
        <v>258</v>
      </c>
      <c r="G605">
        <v>-0.16805899999999999</v>
      </c>
      <c r="P605">
        <v>86.831000000000003</v>
      </c>
      <c r="Q605">
        <f t="shared" si="12"/>
        <v>3.8461538461287949E-2</v>
      </c>
      <c r="R605">
        <f t="shared" si="13"/>
        <v>1.7423076922963443</v>
      </c>
    </row>
    <row r="606" spans="1:18">
      <c r="A606" s="1">
        <v>41401</v>
      </c>
      <c r="B606" s="3">
        <v>0.37283434027777779</v>
      </c>
      <c r="C606" t="s">
        <v>248</v>
      </c>
      <c r="D606" t="s">
        <v>258</v>
      </c>
      <c r="G606">
        <v>-0.16805899999999999</v>
      </c>
      <c r="P606">
        <v>86.852000000000004</v>
      </c>
      <c r="Q606">
        <f t="shared" si="12"/>
        <v>3.3653846153885628E-2</v>
      </c>
      <c r="R606">
        <f t="shared" si="13"/>
        <v>1.5245192307710189</v>
      </c>
    </row>
    <row r="607" spans="1:18">
      <c r="A607" s="1">
        <v>41401</v>
      </c>
      <c r="B607" s="3">
        <v>0.37284155092592591</v>
      </c>
      <c r="C607" t="s">
        <v>248</v>
      </c>
      <c r="D607" t="s">
        <v>258</v>
      </c>
      <c r="G607">
        <v>-0.16805899999999999</v>
      </c>
      <c r="P607">
        <v>86.873000000000005</v>
      </c>
      <c r="Q607">
        <f t="shared" si="12"/>
        <v>3.3707865168644151E-2</v>
      </c>
      <c r="R607">
        <f t="shared" si="13"/>
        <v>1.5269662921395801</v>
      </c>
    </row>
    <row r="608" spans="1:18">
      <c r="A608" s="1">
        <v>41401</v>
      </c>
      <c r="B608" s="3">
        <v>0.37284877314814818</v>
      </c>
      <c r="C608" t="s">
        <v>248</v>
      </c>
      <c r="D608" t="s">
        <v>258</v>
      </c>
      <c r="G608">
        <v>-0.16805899999999999</v>
      </c>
      <c r="P608">
        <v>86.887</v>
      </c>
      <c r="Q608">
        <f t="shared" si="12"/>
        <v>2.2435897435743712E-2</v>
      </c>
      <c r="R608">
        <f t="shared" si="13"/>
        <v>1.0163461538391902</v>
      </c>
    </row>
    <row r="609" spans="1:18">
      <c r="A609" s="1">
        <v>41401</v>
      </c>
      <c r="B609" s="3">
        <v>0.37285604166666664</v>
      </c>
      <c r="C609" t="s">
        <v>248</v>
      </c>
      <c r="D609" t="s">
        <v>258</v>
      </c>
      <c r="G609">
        <v>-0.16805899999999999</v>
      </c>
      <c r="P609">
        <v>86.903000000000006</v>
      </c>
      <c r="Q609">
        <f t="shared" si="12"/>
        <v>2.5477707006600181E-2</v>
      </c>
      <c r="R609">
        <f t="shared" si="13"/>
        <v>1.1541401273989882</v>
      </c>
    </row>
    <row r="610" spans="1:18">
      <c r="A610" s="1">
        <v>41401</v>
      </c>
      <c r="B610" s="3">
        <v>0.37286325231481482</v>
      </c>
      <c r="C610" t="s">
        <v>248</v>
      </c>
      <c r="D610" t="s">
        <v>258</v>
      </c>
      <c r="G610">
        <v>-0.16805899999999999</v>
      </c>
      <c r="P610">
        <v>86.917000000000002</v>
      </c>
      <c r="Q610">
        <f t="shared" si="12"/>
        <v>2.2471910112248829E-2</v>
      </c>
      <c r="R610">
        <f t="shared" si="13"/>
        <v>1.017977528084872</v>
      </c>
    </row>
    <row r="611" spans="1:18">
      <c r="A611" s="1">
        <v>41401</v>
      </c>
      <c r="B611" s="3">
        <v>0.37287046296296295</v>
      </c>
      <c r="C611" t="s">
        <v>248</v>
      </c>
      <c r="D611" t="s">
        <v>258</v>
      </c>
      <c r="G611">
        <v>-0.16805899999999999</v>
      </c>
      <c r="P611">
        <v>86.936999999999998</v>
      </c>
      <c r="Q611">
        <f t="shared" si="12"/>
        <v>3.2102728732034444E-2</v>
      </c>
      <c r="R611">
        <f t="shared" si="13"/>
        <v>1.4542536115611604</v>
      </c>
    </row>
    <row r="612" spans="1:18">
      <c r="A612" s="1">
        <v>41401</v>
      </c>
      <c r="B612" s="3">
        <v>0.37287768518518516</v>
      </c>
      <c r="C612" t="s">
        <v>248</v>
      </c>
      <c r="D612" t="s">
        <v>258</v>
      </c>
      <c r="G612">
        <v>-0.16159599999999999</v>
      </c>
      <c r="P612">
        <v>86.956000000000003</v>
      </c>
      <c r="Q612">
        <f t="shared" si="12"/>
        <v>3.044871794876125E-2</v>
      </c>
      <c r="R612">
        <f t="shared" si="13"/>
        <v>1.3793269230788847</v>
      </c>
    </row>
    <row r="613" spans="1:18">
      <c r="A613" s="1">
        <v>41401</v>
      </c>
      <c r="B613" s="3">
        <v>0.37288490740740743</v>
      </c>
      <c r="C613" t="s">
        <v>248</v>
      </c>
      <c r="D613" t="s">
        <v>258</v>
      </c>
      <c r="G613">
        <v>-0.16159599999999999</v>
      </c>
      <c r="P613">
        <v>86.98</v>
      </c>
      <c r="Q613">
        <f t="shared" si="12"/>
        <v>3.8461538461287949E-2</v>
      </c>
      <c r="R613">
        <f t="shared" si="13"/>
        <v>1.7423076922963443</v>
      </c>
    </row>
    <row r="614" spans="1:18">
      <c r="A614" s="1">
        <v>41401</v>
      </c>
      <c r="B614" s="3">
        <v>0.37289211805555555</v>
      </c>
      <c r="C614" t="s">
        <v>248</v>
      </c>
      <c r="D614" t="s">
        <v>258</v>
      </c>
      <c r="G614">
        <v>-0.16159599999999999</v>
      </c>
      <c r="P614">
        <v>87.001000000000005</v>
      </c>
      <c r="Q614">
        <f t="shared" si="12"/>
        <v>3.3707865168644151E-2</v>
      </c>
      <c r="R614">
        <f t="shared" si="13"/>
        <v>1.5269662921395801</v>
      </c>
    </row>
    <row r="615" spans="1:18">
      <c r="A615" s="1">
        <v>41401</v>
      </c>
      <c r="B615" s="3">
        <v>0.37289937500000003</v>
      </c>
      <c r="C615" t="s">
        <v>248</v>
      </c>
      <c r="D615" t="s">
        <v>258</v>
      </c>
      <c r="G615">
        <v>-0.16159599999999999</v>
      </c>
      <c r="P615">
        <v>87.013000000000005</v>
      </c>
      <c r="Q615">
        <f t="shared" si="12"/>
        <v>1.9138755980773189E-2</v>
      </c>
      <c r="R615">
        <f t="shared" si="13"/>
        <v>0.86698564592902549</v>
      </c>
    </row>
    <row r="616" spans="1:18">
      <c r="A616" s="1">
        <v>41401</v>
      </c>
      <c r="B616" s="3">
        <v>0.37290659722222225</v>
      </c>
      <c r="C616" t="s">
        <v>248</v>
      </c>
      <c r="D616" t="s">
        <v>258</v>
      </c>
      <c r="G616">
        <v>-0.16159599999999999</v>
      </c>
      <c r="P616">
        <v>87.028000000000006</v>
      </c>
      <c r="Q616">
        <f t="shared" si="12"/>
        <v>2.4038461538489733E-2</v>
      </c>
      <c r="R616">
        <f t="shared" si="13"/>
        <v>1.0889423076935849</v>
      </c>
    </row>
    <row r="617" spans="1:18">
      <c r="A617" s="1">
        <v>41401</v>
      </c>
      <c r="B617" s="3">
        <v>0.37291380787037037</v>
      </c>
      <c r="C617" t="s">
        <v>248</v>
      </c>
      <c r="D617" t="s">
        <v>258</v>
      </c>
      <c r="G617">
        <v>-0.16159599999999999</v>
      </c>
      <c r="P617">
        <v>87.04</v>
      </c>
      <c r="Q617">
        <f t="shared" si="12"/>
        <v>1.9261637239225228E-2</v>
      </c>
      <c r="R617">
        <f t="shared" si="13"/>
        <v>0.87255216693690285</v>
      </c>
    </row>
    <row r="618" spans="1:18">
      <c r="A618" s="1">
        <v>41401</v>
      </c>
      <c r="B618" s="3">
        <v>0.37292103009259264</v>
      </c>
      <c r="C618" t="s">
        <v>248</v>
      </c>
      <c r="D618" t="s">
        <v>258</v>
      </c>
      <c r="G618">
        <v>-0.16159599999999999</v>
      </c>
      <c r="P618">
        <v>87.064999999999998</v>
      </c>
      <c r="Q618">
        <f t="shared" si="12"/>
        <v>4.0064102563826434E-2</v>
      </c>
      <c r="R618">
        <f t="shared" si="13"/>
        <v>1.8149038461413376</v>
      </c>
    </row>
    <row r="619" spans="1:18">
      <c r="A619" s="1">
        <v>41401</v>
      </c>
      <c r="B619" s="3">
        <v>0.3729282523148148</v>
      </c>
      <c r="C619" t="s">
        <v>248</v>
      </c>
      <c r="D619" t="s">
        <v>258</v>
      </c>
      <c r="G619">
        <v>-0.16159599999999999</v>
      </c>
      <c r="P619">
        <v>87.084999999999994</v>
      </c>
      <c r="Q619">
        <f t="shared" si="12"/>
        <v>3.2051282051558404E-2</v>
      </c>
      <c r="R619">
        <f t="shared" si="13"/>
        <v>1.4519230769355957</v>
      </c>
    </row>
    <row r="620" spans="1:18">
      <c r="A620" s="1">
        <v>41401</v>
      </c>
      <c r="B620" s="3">
        <v>0.37293549768518514</v>
      </c>
      <c r="C620" t="s">
        <v>248</v>
      </c>
      <c r="D620" t="s">
        <v>258</v>
      </c>
      <c r="G620">
        <v>-0.16159599999999999</v>
      </c>
      <c r="P620">
        <v>87.108000000000004</v>
      </c>
      <c r="Q620">
        <f t="shared" si="12"/>
        <v>3.6741214057706056E-2</v>
      </c>
      <c r="R620">
        <f t="shared" si="13"/>
        <v>1.6643769968140845</v>
      </c>
    </row>
    <row r="621" spans="1:18">
      <c r="A621" s="1">
        <v>41401</v>
      </c>
      <c r="B621" s="3">
        <v>0.37294271990740741</v>
      </c>
      <c r="C621" t="s">
        <v>248</v>
      </c>
      <c r="D621" t="s">
        <v>258</v>
      </c>
      <c r="G621">
        <v>-0.16159599999999999</v>
      </c>
      <c r="P621">
        <v>87.122</v>
      </c>
      <c r="Q621">
        <f t="shared" si="12"/>
        <v>2.2435897435743712E-2</v>
      </c>
      <c r="R621">
        <f t="shared" si="13"/>
        <v>1.0163461538391902</v>
      </c>
    </row>
    <row r="622" spans="1:18">
      <c r="A622" s="1">
        <v>41401</v>
      </c>
      <c r="B622" s="3">
        <v>0.37294994212962962</v>
      </c>
      <c r="C622" t="s">
        <v>248</v>
      </c>
      <c r="D622" t="s">
        <v>258</v>
      </c>
      <c r="G622">
        <v>-0.16159599999999999</v>
      </c>
      <c r="P622">
        <v>87.137</v>
      </c>
      <c r="Q622">
        <f t="shared" si="12"/>
        <v>2.4038461538489733E-2</v>
      </c>
      <c r="R622">
        <f t="shared" si="13"/>
        <v>1.0889423076935849</v>
      </c>
    </row>
    <row r="623" spans="1:18">
      <c r="A623" s="1">
        <v>41401</v>
      </c>
      <c r="B623" s="3">
        <v>0.37295715277777775</v>
      </c>
      <c r="C623" t="s">
        <v>248</v>
      </c>
      <c r="D623" t="s">
        <v>258</v>
      </c>
      <c r="G623">
        <v>-0.16159599999999999</v>
      </c>
      <c r="P623">
        <v>87.150999999999996</v>
      </c>
      <c r="Q623">
        <f t="shared" si="12"/>
        <v>2.247191011242183E-2</v>
      </c>
      <c r="R623">
        <f t="shared" si="13"/>
        <v>1.0179775280927088</v>
      </c>
    </row>
    <row r="624" spans="1:18">
      <c r="A624" s="1">
        <v>41401</v>
      </c>
      <c r="B624" s="3">
        <v>0.37296437500000001</v>
      </c>
      <c r="C624" t="s">
        <v>248</v>
      </c>
      <c r="D624" t="s">
        <v>258</v>
      </c>
      <c r="G624">
        <v>-0.16159599999999999</v>
      </c>
      <c r="P624">
        <v>87.168000000000006</v>
      </c>
      <c r="Q624">
        <f t="shared" si="12"/>
        <v>2.7243589743427481E-2</v>
      </c>
      <c r="R624">
        <f t="shared" si="13"/>
        <v>1.234134615377265</v>
      </c>
    </row>
    <row r="625" spans="1:18">
      <c r="A625" s="1">
        <v>41401</v>
      </c>
      <c r="B625" s="3">
        <v>0.37297160879629626</v>
      </c>
      <c r="C625" t="s">
        <v>248</v>
      </c>
      <c r="D625" t="s">
        <v>258</v>
      </c>
      <c r="G625">
        <v>-0.16159599999999999</v>
      </c>
      <c r="P625">
        <v>87.19</v>
      </c>
      <c r="Q625">
        <f t="shared" si="12"/>
        <v>3.5200000000228285E-2</v>
      </c>
      <c r="R625">
        <f t="shared" si="13"/>
        <v>1.5945600000103415</v>
      </c>
    </row>
    <row r="626" spans="1:18">
      <c r="A626" s="1">
        <v>41401</v>
      </c>
      <c r="B626" s="3">
        <v>0.37297886574074074</v>
      </c>
      <c r="C626" t="s">
        <v>248</v>
      </c>
      <c r="D626" t="s">
        <v>258</v>
      </c>
      <c r="G626">
        <v>-0.16159599999999999</v>
      </c>
      <c r="P626">
        <v>87.210999999999999</v>
      </c>
      <c r="Q626">
        <f t="shared" si="12"/>
        <v>3.3492822966353079E-2</v>
      </c>
      <c r="R626">
        <f t="shared" si="13"/>
        <v>1.5172248803757946</v>
      </c>
    </row>
    <row r="627" spans="1:18">
      <c r="A627" s="1">
        <v>41401</v>
      </c>
      <c r="B627" s="3">
        <v>0.37298607638888887</v>
      </c>
      <c r="C627" t="s">
        <v>248</v>
      </c>
      <c r="D627" t="s">
        <v>258</v>
      </c>
      <c r="G627">
        <v>-0.16159599999999999</v>
      </c>
      <c r="P627">
        <v>87.230999999999995</v>
      </c>
      <c r="Q627">
        <f t="shared" si="12"/>
        <v>3.2102728732034444E-2</v>
      </c>
      <c r="R627">
        <f t="shared" si="13"/>
        <v>1.4542536115611604</v>
      </c>
    </row>
    <row r="628" spans="1:18">
      <c r="A628" s="1">
        <v>41401</v>
      </c>
      <c r="B628" s="3">
        <v>0.37299329861111108</v>
      </c>
      <c r="C628" t="s">
        <v>248</v>
      </c>
      <c r="D628" t="s">
        <v>258</v>
      </c>
      <c r="G628">
        <v>-0.16159599999999999</v>
      </c>
      <c r="P628">
        <v>87.245000000000005</v>
      </c>
      <c r="Q628">
        <f t="shared" si="12"/>
        <v>2.2435897435938934E-2</v>
      </c>
      <c r="R628">
        <f t="shared" si="13"/>
        <v>1.0163461538480336</v>
      </c>
    </row>
    <row r="629" spans="1:18">
      <c r="A629" s="1">
        <v>41401</v>
      </c>
      <c r="B629" s="3">
        <v>0.37300052083333335</v>
      </c>
      <c r="C629" t="s">
        <v>248</v>
      </c>
      <c r="D629" t="s">
        <v>258</v>
      </c>
      <c r="G629">
        <v>-0.16159599999999999</v>
      </c>
      <c r="P629">
        <v>87.257999999999996</v>
      </c>
      <c r="Q629">
        <f t="shared" si="12"/>
        <v>2.0833333333182456E-2</v>
      </c>
      <c r="R629">
        <f t="shared" si="13"/>
        <v>0.94374999999316522</v>
      </c>
    </row>
    <row r="630" spans="1:18">
      <c r="A630" s="1">
        <v>41401</v>
      </c>
      <c r="B630" s="3">
        <v>0.37300774305555556</v>
      </c>
      <c r="C630" t="s">
        <v>248</v>
      </c>
      <c r="D630" t="s">
        <v>258</v>
      </c>
      <c r="G630">
        <v>-0.16159599999999999</v>
      </c>
      <c r="P630">
        <v>87.27</v>
      </c>
      <c r="Q630">
        <f t="shared" si="12"/>
        <v>1.9230769230791787E-2</v>
      </c>
      <c r="R630">
        <f t="shared" si="13"/>
        <v>0.87115384615486802</v>
      </c>
    </row>
    <row r="631" spans="1:18">
      <c r="A631" s="1">
        <v>41401</v>
      </c>
      <c r="B631" s="3">
        <v>0.37301501157407407</v>
      </c>
      <c r="C631" t="s">
        <v>248</v>
      </c>
      <c r="D631" t="s">
        <v>258</v>
      </c>
      <c r="G631">
        <v>-0.15513199999999999</v>
      </c>
      <c r="P631">
        <v>87.289000000000001</v>
      </c>
      <c r="Q631">
        <f t="shared" si="12"/>
        <v>3.0254777070105241E-2</v>
      </c>
      <c r="R631">
        <f t="shared" si="13"/>
        <v>1.3705414012757675</v>
      </c>
    </row>
    <row r="632" spans="1:18">
      <c r="A632" s="1">
        <v>41401</v>
      </c>
      <c r="B632" s="3">
        <v>0.3730222222222222</v>
      </c>
      <c r="C632" t="s">
        <v>248</v>
      </c>
      <c r="D632" t="s">
        <v>258</v>
      </c>
      <c r="G632">
        <v>-0.16159599999999999</v>
      </c>
      <c r="P632">
        <v>87.308999999999997</v>
      </c>
      <c r="Q632">
        <f t="shared" si="12"/>
        <v>3.2102728732034444E-2</v>
      </c>
      <c r="R632">
        <f t="shared" si="13"/>
        <v>1.4542536115611604</v>
      </c>
    </row>
    <row r="633" spans="1:18">
      <c r="A633" s="1">
        <v>41401</v>
      </c>
      <c r="B633" s="3">
        <v>0.37302944444444441</v>
      </c>
      <c r="C633" t="s">
        <v>248</v>
      </c>
      <c r="D633" t="s">
        <v>258</v>
      </c>
      <c r="G633">
        <v>-0.15513199999999999</v>
      </c>
      <c r="P633">
        <v>87.332999999999998</v>
      </c>
      <c r="Q633">
        <f t="shared" si="12"/>
        <v>3.8461538461583573E-2</v>
      </c>
      <c r="R633">
        <f t="shared" si="13"/>
        <v>1.742307692309736</v>
      </c>
    </row>
    <row r="634" spans="1:18">
      <c r="A634" s="1">
        <v>41401</v>
      </c>
      <c r="B634" s="3">
        <v>0.37303666666666668</v>
      </c>
      <c r="C634" t="s">
        <v>248</v>
      </c>
      <c r="D634" t="s">
        <v>258</v>
      </c>
      <c r="G634">
        <v>-0.15513199999999999</v>
      </c>
      <c r="P634">
        <v>87.352999999999994</v>
      </c>
      <c r="Q634">
        <f t="shared" si="12"/>
        <v>3.2051282051065701E-2</v>
      </c>
      <c r="R634">
        <f t="shared" si="13"/>
        <v>1.4519230769132765</v>
      </c>
    </row>
    <row r="635" spans="1:18">
      <c r="A635" s="1">
        <v>41401</v>
      </c>
      <c r="B635" s="3">
        <v>0.37304387731481481</v>
      </c>
      <c r="C635" t="s">
        <v>248</v>
      </c>
      <c r="D635" t="s">
        <v>258</v>
      </c>
      <c r="G635">
        <v>-0.15513199999999999</v>
      </c>
      <c r="P635">
        <v>87.366</v>
      </c>
      <c r="Q635">
        <f t="shared" si="12"/>
        <v>2.0866773675834935E-2</v>
      </c>
      <c r="R635">
        <f t="shared" si="13"/>
        <v>0.94526484751532258</v>
      </c>
    </row>
    <row r="636" spans="1:18">
      <c r="A636" s="1">
        <v>41401</v>
      </c>
      <c r="B636" s="3">
        <v>0.37305109953703702</v>
      </c>
      <c r="C636" t="s">
        <v>248</v>
      </c>
      <c r="D636" t="s">
        <v>258</v>
      </c>
      <c r="G636">
        <v>-0.15513199999999999</v>
      </c>
      <c r="P636">
        <v>87.378</v>
      </c>
      <c r="Q636">
        <f t="shared" si="12"/>
        <v>1.9230769230791787E-2</v>
      </c>
      <c r="R636">
        <f t="shared" si="13"/>
        <v>0.87115384615486802</v>
      </c>
    </row>
    <row r="637" spans="1:18">
      <c r="A637" s="1">
        <v>41401</v>
      </c>
      <c r="B637" s="3">
        <v>0.37305836805555553</v>
      </c>
      <c r="C637" t="s">
        <v>248</v>
      </c>
      <c r="D637" t="s">
        <v>258</v>
      </c>
      <c r="G637">
        <v>-0.15513199999999999</v>
      </c>
      <c r="P637">
        <v>87.39</v>
      </c>
      <c r="Q637">
        <f t="shared" si="12"/>
        <v>1.9108280254798545E-2</v>
      </c>
      <c r="R637">
        <f t="shared" si="13"/>
        <v>0.86560509554237408</v>
      </c>
    </row>
    <row r="638" spans="1:18">
      <c r="A638" s="1">
        <v>41401</v>
      </c>
      <c r="B638" s="3">
        <v>0.37306557870370366</v>
      </c>
      <c r="C638" t="s">
        <v>248</v>
      </c>
      <c r="D638" t="s">
        <v>258</v>
      </c>
      <c r="G638">
        <v>-0.15513199999999999</v>
      </c>
      <c r="P638">
        <v>87.412000000000006</v>
      </c>
      <c r="Q638">
        <f t="shared" si="12"/>
        <v>3.5313001605253858E-2</v>
      </c>
      <c r="R638">
        <f t="shared" si="13"/>
        <v>1.5996789727179999</v>
      </c>
    </row>
    <row r="639" spans="1:18">
      <c r="A639" s="1">
        <v>41401</v>
      </c>
      <c r="B639" s="3">
        <v>0.3730727893518519</v>
      </c>
      <c r="C639" t="s">
        <v>248</v>
      </c>
      <c r="D639" t="s">
        <v>258</v>
      </c>
      <c r="G639">
        <v>-0.15513199999999999</v>
      </c>
      <c r="P639">
        <v>87.432000000000002</v>
      </c>
      <c r="Q639">
        <f t="shared" si="12"/>
        <v>3.2102728731540159E-2</v>
      </c>
      <c r="R639">
        <f t="shared" si="13"/>
        <v>1.4542536115387694</v>
      </c>
    </row>
    <row r="640" spans="1:18">
      <c r="A640" s="1">
        <v>41401</v>
      </c>
      <c r="B640" s="3">
        <v>0.37308002314814814</v>
      </c>
      <c r="C640" t="s">
        <v>248</v>
      </c>
      <c r="D640" t="s">
        <v>258</v>
      </c>
      <c r="G640">
        <v>-0.15513199999999999</v>
      </c>
      <c r="P640">
        <v>87.454999999999998</v>
      </c>
      <c r="Q640">
        <f t="shared" si="12"/>
        <v>3.6800000000246927E-2</v>
      </c>
      <c r="R640">
        <f t="shared" si="13"/>
        <v>1.667040000011186</v>
      </c>
    </row>
    <row r="641" spans="1:18">
      <c r="A641" s="1">
        <v>41401</v>
      </c>
      <c r="B641" s="3">
        <v>0.37308724537037036</v>
      </c>
      <c r="C641" t="s">
        <v>248</v>
      </c>
      <c r="D641" t="s">
        <v>258</v>
      </c>
      <c r="G641">
        <v>-0.15513199999999999</v>
      </c>
      <c r="P641">
        <v>87.471000000000004</v>
      </c>
      <c r="Q641">
        <f t="shared" si="12"/>
        <v>2.5641025641063304E-2</v>
      </c>
      <c r="R641">
        <f t="shared" si="13"/>
        <v>1.1615384615401678</v>
      </c>
    </row>
    <row r="642" spans="1:18">
      <c r="A642" s="1">
        <v>41401</v>
      </c>
      <c r="B642" s="3">
        <v>0.37309445601851854</v>
      </c>
      <c r="C642" t="s">
        <v>248</v>
      </c>
      <c r="D642" t="s">
        <v>258</v>
      </c>
      <c r="G642">
        <v>-0.15513199999999999</v>
      </c>
      <c r="P642">
        <v>87.483000000000004</v>
      </c>
      <c r="Q642">
        <f t="shared" si="12"/>
        <v>1.9261637239076944E-2</v>
      </c>
      <c r="R642">
        <f t="shared" si="13"/>
        <v>0.87255216693018556</v>
      </c>
    </row>
    <row r="643" spans="1:18">
      <c r="A643" s="1">
        <v>41401</v>
      </c>
      <c r="B643" s="3">
        <v>0.37310171296296296</v>
      </c>
      <c r="C643" t="s">
        <v>248</v>
      </c>
      <c r="D643" t="s">
        <v>258</v>
      </c>
      <c r="G643">
        <v>-0.15513199999999999</v>
      </c>
      <c r="P643">
        <v>87.495999999999995</v>
      </c>
      <c r="Q643">
        <f t="shared" si="12"/>
        <v>2.0733652312647777E-2</v>
      </c>
      <c r="R643">
        <f t="shared" si="13"/>
        <v>0.93923444976294435</v>
      </c>
    </row>
    <row r="644" spans="1:18">
      <c r="A644" s="1">
        <v>41401</v>
      </c>
      <c r="B644" s="3">
        <v>0.37310893518518523</v>
      </c>
      <c r="C644" t="s">
        <v>248</v>
      </c>
      <c r="D644" t="s">
        <v>258</v>
      </c>
      <c r="G644">
        <v>-0.15513199999999999</v>
      </c>
      <c r="P644">
        <v>87.507999999999996</v>
      </c>
      <c r="Q644">
        <f t="shared" si="12"/>
        <v>1.9230769230643974E-2</v>
      </c>
      <c r="R644">
        <f t="shared" si="13"/>
        <v>0.87115384614817215</v>
      </c>
    </row>
    <row r="645" spans="1:18">
      <c r="A645" s="1">
        <v>41401</v>
      </c>
      <c r="B645" s="3">
        <v>0.37311615740740739</v>
      </c>
      <c r="C645" t="s">
        <v>248</v>
      </c>
      <c r="D645" t="s">
        <v>258</v>
      </c>
      <c r="G645">
        <v>-0.15513199999999999</v>
      </c>
      <c r="P645">
        <v>87.53</v>
      </c>
      <c r="Q645">
        <f t="shared" si="12"/>
        <v>3.5256410256730188E-2</v>
      </c>
      <c r="R645">
        <f t="shared" si="13"/>
        <v>1.5971153846298776</v>
      </c>
    </row>
    <row r="646" spans="1:18">
      <c r="A646" s="1">
        <v>41401</v>
      </c>
      <c r="B646" s="3">
        <v>0.37312336805555552</v>
      </c>
      <c r="C646" t="s">
        <v>248</v>
      </c>
      <c r="D646" t="s">
        <v>258</v>
      </c>
      <c r="G646">
        <v>-0.15513199999999999</v>
      </c>
      <c r="P646">
        <v>87.549000000000007</v>
      </c>
      <c r="Q646">
        <f t="shared" si="12"/>
        <v>3.0497592295447549E-2</v>
      </c>
      <c r="R646">
        <f t="shared" si="13"/>
        <v>1.3815409309837741</v>
      </c>
    </row>
    <row r="647" spans="1:18">
      <c r="A647" s="1">
        <v>41401</v>
      </c>
      <c r="B647" s="3">
        <v>0.37313059027777778</v>
      </c>
      <c r="C647" t="s">
        <v>248</v>
      </c>
      <c r="D647" t="s">
        <v>258</v>
      </c>
      <c r="G647">
        <v>-0.15513199999999999</v>
      </c>
      <c r="P647">
        <v>87.572000000000003</v>
      </c>
      <c r="Q647">
        <f t="shared" si="12"/>
        <v>3.6858974358726697E-2</v>
      </c>
      <c r="R647">
        <f t="shared" si="13"/>
        <v>1.6697115384503196</v>
      </c>
    </row>
    <row r="648" spans="1:18">
      <c r="A648" s="1">
        <v>41401</v>
      </c>
      <c r="B648" s="3">
        <v>0.3731378587962963</v>
      </c>
      <c r="C648" t="s">
        <v>248</v>
      </c>
      <c r="D648" t="s">
        <v>258</v>
      </c>
      <c r="G648">
        <v>-0.15513199999999999</v>
      </c>
      <c r="P648">
        <v>87.59</v>
      </c>
      <c r="Q648">
        <f t="shared" si="12"/>
        <v>2.8662420382197819E-2</v>
      </c>
      <c r="R648">
        <f t="shared" si="13"/>
        <v>1.2984076433135614</v>
      </c>
    </row>
    <row r="649" spans="1:18">
      <c r="A649" s="1">
        <v>41401</v>
      </c>
      <c r="B649" s="3">
        <v>0.37314508101851857</v>
      </c>
      <c r="C649" t="s">
        <v>248</v>
      </c>
      <c r="D649" t="s">
        <v>258</v>
      </c>
      <c r="G649">
        <v>-0.15513199999999999</v>
      </c>
      <c r="P649">
        <v>87.603999999999999</v>
      </c>
      <c r="Q649">
        <f t="shared" si="12"/>
        <v>2.2435897435743712E-2</v>
      </c>
      <c r="R649">
        <f t="shared" si="13"/>
        <v>1.0163461538391902</v>
      </c>
    </row>
    <row r="650" spans="1:18">
      <c r="A650" s="1">
        <v>41401</v>
      </c>
      <c r="B650" s="3">
        <v>0.37315230324074072</v>
      </c>
      <c r="C650" t="s">
        <v>248</v>
      </c>
      <c r="D650" t="s">
        <v>258</v>
      </c>
      <c r="G650">
        <v>-0.15513199999999999</v>
      </c>
      <c r="P650">
        <v>87.614999999999995</v>
      </c>
      <c r="Q650">
        <f t="shared" si="12"/>
        <v>1.7628205128353707E-2</v>
      </c>
      <c r="R650">
        <f t="shared" si="13"/>
        <v>0.79855769231442297</v>
      </c>
    </row>
    <row r="651" spans="1:18">
      <c r="A651" s="1">
        <v>41401</v>
      </c>
      <c r="B651" s="3">
        <v>0.37315953703703703</v>
      </c>
      <c r="C651" t="s">
        <v>248</v>
      </c>
      <c r="D651" t="s">
        <v>258</v>
      </c>
      <c r="G651">
        <v>-0.15513199999999999</v>
      </c>
      <c r="P651">
        <v>87.63</v>
      </c>
      <c r="Q651">
        <f t="shared" si="12"/>
        <v>2.399999999998181E-2</v>
      </c>
      <c r="R651">
        <f t="shared" si="13"/>
        <v>1.0871999999991762</v>
      </c>
    </row>
    <row r="652" spans="1:18">
      <c r="A652" s="1">
        <v>41401</v>
      </c>
      <c r="B652" s="3">
        <v>0.37316674768518521</v>
      </c>
      <c r="C652" t="s">
        <v>248</v>
      </c>
      <c r="D652" t="s">
        <v>258</v>
      </c>
      <c r="G652">
        <v>-0.15513199999999999</v>
      </c>
      <c r="P652">
        <v>87.646000000000001</v>
      </c>
      <c r="Q652">
        <f t="shared" si="12"/>
        <v>2.5682182985443527E-2</v>
      </c>
      <c r="R652">
        <f t="shared" si="13"/>
        <v>1.1634028892405919</v>
      </c>
    </row>
    <row r="653" spans="1:18">
      <c r="A653" s="1">
        <v>41401</v>
      </c>
      <c r="B653" s="3">
        <v>0.37317395833333333</v>
      </c>
      <c r="C653" t="s">
        <v>248</v>
      </c>
      <c r="D653" t="s">
        <v>258</v>
      </c>
      <c r="G653">
        <v>-0.15513199999999999</v>
      </c>
      <c r="P653">
        <v>87.67</v>
      </c>
      <c r="Q653">
        <f t="shared" si="12"/>
        <v>3.8523274478450456E-2</v>
      </c>
      <c r="R653">
        <f t="shared" si="13"/>
        <v>1.7451043338738057</v>
      </c>
    </row>
    <row r="654" spans="1:18">
      <c r="A654" s="1">
        <v>41401</v>
      </c>
      <c r="B654" s="3">
        <v>0.3731812268518519</v>
      </c>
      <c r="C654" t="s">
        <v>248</v>
      </c>
      <c r="D654" t="s">
        <v>258</v>
      </c>
      <c r="G654">
        <v>-0.14866799999999999</v>
      </c>
      <c r="P654">
        <v>87.691999999999993</v>
      </c>
      <c r="Q654">
        <f t="shared" si="12"/>
        <v>3.5031847133514704E-2</v>
      </c>
      <c r="R654">
        <f t="shared" si="13"/>
        <v>1.5869426751482163</v>
      </c>
    </row>
    <row r="655" spans="1:18">
      <c r="A655" s="1">
        <v>41401</v>
      </c>
      <c r="B655" s="3">
        <v>0.37318844907407406</v>
      </c>
      <c r="C655" t="s">
        <v>248</v>
      </c>
      <c r="D655" t="s">
        <v>258</v>
      </c>
      <c r="G655">
        <v>-0.14866799999999999</v>
      </c>
      <c r="P655">
        <v>87.709000000000003</v>
      </c>
      <c r="Q655">
        <f t="shared" ref="Q655:Q718" si="14">+(P655-P654)/((B655-B654)*24*3600)</f>
        <v>2.7243589743846278E-2</v>
      </c>
      <c r="R655">
        <f t="shared" ref="R655:R718" si="15">+Q655*0.1*$B$3</f>
        <v>1.2341346153962365</v>
      </c>
    </row>
    <row r="656" spans="1:18">
      <c r="A656" s="1">
        <v>41401</v>
      </c>
      <c r="B656" s="3">
        <v>0.37319565972222218</v>
      </c>
      <c r="C656" t="s">
        <v>248</v>
      </c>
      <c r="D656" t="s">
        <v>258</v>
      </c>
      <c r="G656">
        <v>-0.14866799999999999</v>
      </c>
      <c r="P656">
        <v>87.721999999999994</v>
      </c>
      <c r="Q656">
        <f t="shared" si="14"/>
        <v>2.0866773675812123E-2</v>
      </c>
      <c r="R656">
        <f t="shared" si="15"/>
        <v>0.94526484751428919</v>
      </c>
    </row>
    <row r="657" spans="1:18">
      <c r="A657" s="1">
        <v>41401</v>
      </c>
      <c r="B657" s="3">
        <v>0.37320287037037042</v>
      </c>
      <c r="C657" t="s">
        <v>248</v>
      </c>
      <c r="D657" t="s">
        <v>258</v>
      </c>
      <c r="G657">
        <v>-0.14866799999999999</v>
      </c>
      <c r="P657">
        <v>87.733999999999995</v>
      </c>
      <c r="Q657">
        <f t="shared" si="14"/>
        <v>1.9261637238928656E-2</v>
      </c>
      <c r="R657">
        <f t="shared" si="15"/>
        <v>0.87255216692346815</v>
      </c>
    </row>
    <row r="658" spans="1:18">
      <c r="A658" s="1">
        <v>41401</v>
      </c>
      <c r="B658" s="3">
        <v>0.37321010416666667</v>
      </c>
      <c r="C658" t="s">
        <v>248</v>
      </c>
      <c r="D658" t="s">
        <v>258</v>
      </c>
      <c r="G658">
        <v>-0.14866799999999999</v>
      </c>
      <c r="P658">
        <v>87.748999999999995</v>
      </c>
      <c r="Q658">
        <f t="shared" si="14"/>
        <v>2.4000000000165982E-2</v>
      </c>
      <c r="R658">
        <f t="shared" si="15"/>
        <v>1.087200000007519</v>
      </c>
    </row>
    <row r="659" spans="1:18">
      <c r="A659" s="1">
        <v>41401</v>
      </c>
      <c r="B659" s="3">
        <v>0.37321736111111115</v>
      </c>
      <c r="C659" t="s">
        <v>248</v>
      </c>
      <c r="D659" t="s">
        <v>258</v>
      </c>
      <c r="G659">
        <v>-0.14866799999999999</v>
      </c>
      <c r="P659">
        <v>87.769000000000005</v>
      </c>
      <c r="Q659">
        <f t="shared" si="14"/>
        <v>3.1897926634637086E-2</v>
      </c>
      <c r="R659">
        <f t="shared" si="15"/>
        <v>1.44497607654906</v>
      </c>
    </row>
    <row r="660" spans="1:18">
      <c r="A660" s="1">
        <v>41401</v>
      </c>
      <c r="B660" s="3">
        <v>0.37322457175925927</v>
      </c>
      <c r="C660" t="s">
        <v>248</v>
      </c>
      <c r="D660" t="s">
        <v>258</v>
      </c>
      <c r="G660">
        <v>-0.14866799999999999</v>
      </c>
      <c r="P660">
        <v>87.790999999999997</v>
      </c>
      <c r="Q660">
        <f t="shared" si="14"/>
        <v>3.5313001605231049E-2</v>
      </c>
      <c r="R660">
        <f t="shared" si="15"/>
        <v>1.5996789727169667</v>
      </c>
    </row>
    <row r="661" spans="1:18">
      <c r="A661" s="1">
        <v>41401</v>
      </c>
      <c r="B661" s="3">
        <v>0.37323179398148149</v>
      </c>
      <c r="C661" t="s">
        <v>248</v>
      </c>
      <c r="D661" t="s">
        <v>258</v>
      </c>
      <c r="G661">
        <v>-0.14866799999999999</v>
      </c>
      <c r="P661">
        <v>87.81</v>
      </c>
      <c r="Q661">
        <f t="shared" si="14"/>
        <v>3.044871794876125E-2</v>
      </c>
      <c r="R661">
        <f t="shared" si="15"/>
        <v>1.3793269230788847</v>
      </c>
    </row>
    <row r="662" spans="1:18">
      <c r="A662" s="1">
        <v>41401</v>
      </c>
      <c r="B662" s="3">
        <v>0.37323902777777779</v>
      </c>
      <c r="C662" t="s">
        <v>248</v>
      </c>
      <c r="D662" t="s">
        <v>258</v>
      </c>
      <c r="G662">
        <v>-0.14866799999999999</v>
      </c>
      <c r="P662">
        <v>87.828999999999994</v>
      </c>
      <c r="Q662">
        <f t="shared" si="14"/>
        <v>3.0399999999961801E-2</v>
      </c>
      <c r="R662">
        <f t="shared" si="15"/>
        <v>1.3771199999982697</v>
      </c>
    </row>
    <row r="663" spans="1:18">
      <c r="A663" s="1">
        <v>41401</v>
      </c>
      <c r="B663" s="3">
        <v>0.37324625</v>
      </c>
      <c r="C663" t="s">
        <v>248</v>
      </c>
      <c r="D663" t="s">
        <v>258</v>
      </c>
      <c r="G663">
        <v>-0.14866799999999999</v>
      </c>
      <c r="P663">
        <v>87.840999999999994</v>
      </c>
      <c r="Q663">
        <f t="shared" si="14"/>
        <v>1.9230769230791787E-2</v>
      </c>
      <c r="R663">
        <f t="shared" si="15"/>
        <v>0.87115384615486802</v>
      </c>
    </row>
    <row r="664" spans="1:18">
      <c r="A664" s="1">
        <v>41401</v>
      </c>
      <c r="B664" s="3">
        <v>0.37325347222222222</v>
      </c>
      <c r="C664" t="s">
        <v>248</v>
      </c>
      <c r="D664" t="s">
        <v>258</v>
      </c>
      <c r="G664">
        <v>-0.14866799999999999</v>
      </c>
      <c r="P664">
        <v>87.850999999999999</v>
      </c>
      <c r="Q664">
        <f t="shared" si="14"/>
        <v>1.6025641025667413E-2</v>
      </c>
      <c r="R664">
        <f t="shared" si="15"/>
        <v>0.72596153846273392</v>
      </c>
    </row>
    <row r="665" spans="1:18">
      <c r="A665" s="1">
        <v>41401</v>
      </c>
      <c r="B665" s="3">
        <v>0.37326072916666669</v>
      </c>
      <c r="C665" t="s">
        <v>248</v>
      </c>
      <c r="D665" t="s">
        <v>258</v>
      </c>
      <c r="G665">
        <v>-0.14866799999999999</v>
      </c>
      <c r="P665">
        <v>87.867999999999995</v>
      </c>
      <c r="Q665">
        <f t="shared" si="14"/>
        <v>2.7113237639421126E-2</v>
      </c>
      <c r="R665">
        <f t="shared" si="15"/>
        <v>1.2282296650657769</v>
      </c>
    </row>
    <row r="666" spans="1:18">
      <c r="A666" s="1">
        <v>41401</v>
      </c>
      <c r="B666" s="3">
        <v>0.37326795138888885</v>
      </c>
      <c r="C666" t="s">
        <v>248</v>
      </c>
      <c r="D666" t="s">
        <v>258</v>
      </c>
      <c r="G666">
        <v>-0.14866799999999999</v>
      </c>
      <c r="P666">
        <v>87.887</v>
      </c>
      <c r="Q666">
        <f t="shared" si="14"/>
        <v>3.0448717948995285E-2</v>
      </c>
      <c r="R666">
        <f t="shared" si="15"/>
        <v>1.3793269230894865</v>
      </c>
    </row>
    <row r="667" spans="1:18">
      <c r="A667" s="1">
        <v>41401</v>
      </c>
      <c r="B667" s="3">
        <v>0.37327516203703709</v>
      </c>
      <c r="C667" t="s">
        <v>248</v>
      </c>
      <c r="D667" t="s">
        <v>258</v>
      </c>
      <c r="G667">
        <v>-0.14866799999999999</v>
      </c>
      <c r="P667">
        <v>87.91</v>
      </c>
      <c r="Q667">
        <f t="shared" si="14"/>
        <v>3.6918138041272322E-2</v>
      </c>
      <c r="R667">
        <f t="shared" si="15"/>
        <v>1.6723916532696361</v>
      </c>
    </row>
    <row r="668" spans="1:18">
      <c r="A668" s="1">
        <v>41401</v>
      </c>
      <c r="B668" s="3">
        <v>0.37328239583333334</v>
      </c>
      <c r="C668" t="s">
        <v>248</v>
      </c>
      <c r="D668" t="s">
        <v>258</v>
      </c>
      <c r="G668">
        <v>-0.14866799999999999</v>
      </c>
      <c r="P668">
        <v>87.93</v>
      </c>
      <c r="Q668">
        <f t="shared" si="14"/>
        <v>3.2000000000236471E-2</v>
      </c>
      <c r="R668">
        <f t="shared" si="15"/>
        <v>1.4496000000107123</v>
      </c>
    </row>
    <row r="669" spans="1:18">
      <c r="A669" s="1">
        <v>41401</v>
      </c>
      <c r="B669" s="3">
        <v>0.37328961805555555</v>
      </c>
      <c r="C669" t="s">
        <v>248</v>
      </c>
      <c r="D669" t="s">
        <v>258</v>
      </c>
      <c r="G669">
        <v>-0.142204</v>
      </c>
      <c r="P669">
        <v>87.945999999999998</v>
      </c>
      <c r="Q669">
        <f t="shared" si="14"/>
        <v>2.5641025641040531E-2</v>
      </c>
      <c r="R669">
        <f t="shared" si="15"/>
        <v>1.1615384615391362</v>
      </c>
    </row>
    <row r="670" spans="1:18">
      <c r="A670" s="1">
        <v>41401</v>
      </c>
      <c r="B670" s="3">
        <v>0.37329686342592594</v>
      </c>
      <c r="C670" t="s">
        <v>248</v>
      </c>
      <c r="D670" t="s">
        <v>258</v>
      </c>
      <c r="G670">
        <v>-0.142204</v>
      </c>
      <c r="P670">
        <v>87.957999999999998</v>
      </c>
      <c r="Q670">
        <f t="shared" si="14"/>
        <v>1.9169329073431007E-2</v>
      </c>
      <c r="R670">
        <f t="shared" si="15"/>
        <v>0.86837060702642466</v>
      </c>
    </row>
    <row r="671" spans="1:18">
      <c r="A671" s="1">
        <v>41401</v>
      </c>
      <c r="B671" s="3">
        <v>0.37330408564814815</v>
      </c>
      <c r="C671" t="s">
        <v>248</v>
      </c>
      <c r="D671" t="s">
        <v>258</v>
      </c>
      <c r="G671">
        <v>-0.142204</v>
      </c>
      <c r="P671">
        <v>87.968999999999994</v>
      </c>
      <c r="Q671">
        <f t="shared" si="14"/>
        <v>1.7628205128218211E-2</v>
      </c>
      <c r="R671">
        <f t="shared" si="15"/>
        <v>0.79855769230828499</v>
      </c>
    </row>
    <row r="672" spans="1:18">
      <c r="A672" s="1">
        <v>41401</v>
      </c>
      <c r="B672" s="3">
        <v>0.37331100694444447</v>
      </c>
      <c r="C672" t="s">
        <v>248</v>
      </c>
      <c r="D672" t="s">
        <v>259</v>
      </c>
      <c r="G672">
        <v>-0.142204</v>
      </c>
      <c r="P672">
        <v>87.986999999999995</v>
      </c>
      <c r="Q672">
        <f t="shared" si="14"/>
        <v>3.010033444808519E-2</v>
      </c>
      <c r="R672">
        <f t="shared" si="15"/>
        <v>1.3635451504982592</v>
      </c>
    </row>
    <row r="673" spans="1:18">
      <c r="A673" s="1">
        <v>41401</v>
      </c>
      <c r="B673" s="3">
        <v>0.37331858796296297</v>
      </c>
      <c r="C673" t="s">
        <v>248</v>
      </c>
      <c r="D673" t="s">
        <v>260</v>
      </c>
      <c r="G673">
        <v>-0.142204</v>
      </c>
      <c r="P673">
        <v>87.992000000000004</v>
      </c>
      <c r="Q673">
        <f t="shared" si="14"/>
        <v>7.6335877862941564E-3</v>
      </c>
      <c r="R673">
        <f t="shared" si="15"/>
        <v>0.34580152671912534</v>
      </c>
    </row>
    <row r="674" spans="1:18">
      <c r="A674" s="1">
        <v>41401</v>
      </c>
      <c r="B674" s="3">
        <v>0.37332581018518524</v>
      </c>
      <c r="C674" t="s">
        <v>248</v>
      </c>
      <c r="D674" t="s">
        <v>260</v>
      </c>
      <c r="G674">
        <v>-0.142204</v>
      </c>
      <c r="P674">
        <v>87.992000000000004</v>
      </c>
      <c r="Q674">
        <f t="shared" si="14"/>
        <v>0</v>
      </c>
      <c r="R674">
        <f t="shared" si="15"/>
        <v>0</v>
      </c>
    </row>
    <row r="675" spans="1:18">
      <c r="A675" s="1">
        <v>41401</v>
      </c>
      <c r="B675" s="3">
        <v>0.37333303240740739</v>
      </c>
      <c r="C675" t="s">
        <v>248</v>
      </c>
      <c r="D675" t="s">
        <v>260</v>
      </c>
      <c r="G675">
        <v>-0.142204</v>
      </c>
      <c r="P675">
        <v>87.991</v>
      </c>
      <c r="Q675">
        <f t="shared" si="14"/>
        <v>-1.6025641025858911E-3</v>
      </c>
      <c r="R675">
        <f t="shared" si="15"/>
        <v>-7.2596153847140868E-2</v>
      </c>
    </row>
    <row r="676" spans="1:18">
      <c r="A676" s="1">
        <v>41401</v>
      </c>
      <c r="B676" s="3">
        <v>0.37334027777777773</v>
      </c>
      <c r="C676" t="s">
        <v>248</v>
      </c>
      <c r="D676" t="s">
        <v>260</v>
      </c>
      <c r="G676">
        <v>-0.142204</v>
      </c>
      <c r="P676">
        <v>87.992000000000004</v>
      </c>
      <c r="Q676">
        <f t="shared" si="14"/>
        <v>1.5974440894723899E-3</v>
      </c>
      <c r="R676">
        <f t="shared" si="15"/>
        <v>7.2364217253099258E-2</v>
      </c>
    </row>
    <row r="677" spans="1:18">
      <c r="A677" s="1">
        <v>41401</v>
      </c>
      <c r="B677" s="3">
        <v>0.37334751157407409</v>
      </c>
      <c r="C677" t="s">
        <v>248</v>
      </c>
      <c r="D677" t="s">
        <v>260</v>
      </c>
      <c r="G677">
        <v>-0.142204</v>
      </c>
      <c r="P677">
        <v>87.992999999999995</v>
      </c>
      <c r="Q677">
        <f t="shared" si="14"/>
        <v>1.5999999999713509E-3</v>
      </c>
      <c r="R677">
        <f t="shared" si="15"/>
        <v>7.2479999998702194E-2</v>
      </c>
    </row>
    <row r="678" spans="1:18">
      <c r="A678" s="1">
        <v>41401</v>
      </c>
      <c r="B678" s="3">
        <v>0.37335472222222221</v>
      </c>
      <c r="C678" t="s">
        <v>248</v>
      </c>
      <c r="D678" t="s">
        <v>260</v>
      </c>
      <c r="G678">
        <v>-0.142204</v>
      </c>
      <c r="P678">
        <v>87.968999999999994</v>
      </c>
      <c r="Q678">
        <f t="shared" si="14"/>
        <v>-3.8523274478450456E-2</v>
      </c>
      <c r="R678">
        <f t="shared" si="15"/>
        <v>-1.7451043338738057</v>
      </c>
    </row>
    <row r="679" spans="1:18">
      <c r="A679" s="1">
        <v>41401</v>
      </c>
      <c r="B679" s="3">
        <v>0.37336194444444443</v>
      </c>
      <c r="C679" t="s">
        <v>248</v>
      </c>
      <c r="D679" t="s">
        <v>260</v>
      </c>
      <c r="G679">
        <v>-0.142204</v>
      </c>
      <c r="P679">
        <v>87.944000000000003</v>
      </c>
      <c r="Q679">
        <f t="shared" si="14"/>
        <v>-4.0064102564134368E-2</v>
      </c>
      <c r="R679">
        <f t="shared" si="15"/>
        <v>-1.8149038461552869</v>
      </c>
    </row>
    <row r="680" spans="1:18">
      <c r="A680" s="1">
        <v>41401</v>
      </c>
      <c r="B680" s="3">
        <v>0.3733691666666667</v>
      </c>
      <c r="C680" t="s">
        <v>248</v>
      </c>
      <c r="D680" t="s">
        <v>260</v>
      </c>
      <c r="G680">
        <v>-0.142204</v>
      </c>
      <c r="P680">
        <v>87.921999999999997</v>
      </c>
      <c r="Q680">
        <f t="shared" si="14"/>
        <v>-3.5256410256188211E-2</v>
      </c>
      <c r="R680">
        <f t="shared" si="15"/>
        <v>-1.5971153846053261</v>
      </c>
    </row>
    <row r="681" spans="1:18">
      <c r="A681" s="1">
        <v>41401</v>
      </c>
      <c r="B681" s="3">
        <v>0.37337643518518515</v>
      </c>
      <c r="C681" t="s">
        <v>248</v>
      </c>
      <c r="D681" t="s">
        <v>260</v>
      </c>
      <c r="G681">
        <v>-0.142204</v>
      </c>
      <c r="P681">
        <v>87.876000000000005</v>
      </c>
      <c r="Q681">
        <f t="shared" si="14"/>
        <v>-7.3248407643938751E-2</v>
      </c>
      <c r="R681">
        <f t="shared" si="15"/>
        <v>-3.3181528662704256</v>
      </c>
    </row>
    <row r="682" spans="1:18">
      <c r="A682" s="1">
        <v>41401</v>
      </c>
      <c r="B682" s="3">
        <v>0.37338364583333333</v>
      </c>
      <c r="C682" t="s">
        <v>248</v>
      </c>
      <c r="D682" t="s">
        <v>260</v>
      </c>
      <c r="G682">
        <v>-0.142204</v>
      </c>
      <c r="P682">
        <v>87.846000000000004</v>
      </c>
      <c r="Q682">
        <f t="shared" si="14"/>
        <v>-4.8154093097692356E-2</v>
      </c>
      <c r="R682">
        <f t="shared" si="15"/>
        <v>-2.1813804173254638</v>
      </c>
    </row>
    <row r="683" spans="1:18">
      <c r="A683" s="1">
        <v>41401</v>
      </c>
      <c r="B683" s="3">
        <v>0.37339085648148146</v>
      </c>
      <c r="C683" t="s">
        <v>248</v>
      </c>
      <c r="D683" t="s">
        <v>260</v>
      </c>
      <c r="G683">
        <v>-0.142204</v>
      </c>
      <c r="P683">
        <v>87.823999999999998</v>
      </c>
      <c r="Q683">
        <f t="shared" si="14"/>
        <v>-3.5313001605253858E-2</v>
      </c>
      <c r="R683">
        <f t="shared" si="15"/>
        <v>-1.5996789727179999</v>
      </c>
    </row>
    <row r="684" spans="1:18">
      <c r="A684" s="1">
        <v>41401</v>
      </c>
      <c r="B684" s="3">
        <v>0.37339807870370367</v>
      </c>
      <c r="C684" t="s">
        <v>248</v>
      </c>
      <c r="D684" t="s">
        <v>260</v>
      </c>
      <c r="G684">
        <v>-0.142204</v>
      </c>
      <c r="P684">
        <v>87.786000000000001</v>
      </c>
      <c r="Q684">
        <f t="shared" si="14"/>
        <v>-6.0897435897499727E-2</v>
      </c>
      <c r="R684">
        <f t="shared" si="15"/>
        <v>-2.7586538461567378</v>
      </c>
    </row>
    <row r="685" spans="1:18">
      <c r="A685" s="1">
        <v>41401</v>
      </c>
      <c r="B685" s="3">
        <v>0.37340530092592594</v>
      </c>
      <c r="C685" t="s">
        <v>248</v>
      </c>
      <c r="D685" t="s">
        <v>260</v>
      </c>
      <c r="G685">
        <v>-0.142204</v>
      </c>
      <c r="P685">
        <v>87.748000000000005</v>
      </c>
      <c r="Q685">
        <f t="shared" si="14"/>
        <v>-6.0897435897031664E-2</v>
      </c>
      <c r="R685">
        <f t="shared" si="15"/>
        <v>-2.7586538461355343</v>
      </c>
    </row>
    <row r="686" spans="1:18">
      <c r="A686" s="1">
        <v>41401</v>
      </c>
      <c r="B686" s="3">
        <v>0.37341251157407407</v>
      </c>
      <c r="C686" t="s">
        <v>248</v>
      </c>
      <c r="D686" t="s">
        <v>260</v>
      </c>
      <c r="G686">
        <v>-0.142204</v>
      </c>
      <c r="P686">
        <v>87.721000000000004</v>
      </c>
      <c r="Q686">
        <f t="shared" si="14"/>
        <v>-4.3338683788256768E-2</v>
      </c>
      <c r="R686">
        <f t="shared" si="15"/>
        <v>-1.9632423756080315</v>
      </c>
    </row>
    <row r="687" spans="1:18">
      <c r="A687" s="1">
        <v>41401</v>
      </c>
      <c r="B687" s="3">
        <v>0.37341976851851855</v>
      </c>
      <c r="C687" t="s">
        <v>248</v>
      </c>
      <c r="D687" t="s">
        <v>260</v>
      </c>
      <c r="G687">
        <v>-0.142204</v>
      </c>
      <c r="P687">
        <v>87.697999999999993</v>
      </c>
      <c r="Q687">
        <f t="shared" si="14"/>
        <v>-3.6682615629830384E-2</v>
      </c>
      <c r="R687">
        <f t="shared" si="15"/>
        <v>-1.6617224880313164</v>
      </c>
    </row>
    <row r="688" spans="1:18">
      <c r="A688" s="1">
        <v>41401</v>
      </c>
      <c r="B688" s="3">
        <v>0.37342700231481479</v>
      </c>
      <c r="C688" t="s">
        <v>248</v>
      </c>
      <c r="D688" t="s">
        <v>260</v>
      </c>
      <c r="G688">
        <v>-0.14866799999999999</v>
      </c>
      <c r="P688">
        <v>87.65</v>
      </c>
      <c r="Q688">
        <f t="shared" si="14"/>
        <v>-7.6800000000508406E-2</v>
      </c>
      <c r="R688">
        <f t="shared" si="15"/>
        <v>-3.4790400000230308</v>
      </c>
    </row>
    <row r="689" spans="1:18">
      <c r="A689" s="1">
        <v>41401</v>
      </c>
      <c r="B689" s="3">
        <v>0.3734342361111111</v>
      </c>
      <c r="C689" t="s">
        <v>248</v>
      </c>
      <c r="D689" t="s">
        <v>260</v>
      </c>
      <c r="G689">
        <v>-0.14866799999999999</v>
      </c>
      <c r="P689">
        <v>87.617000000000004</v>
      </c>
      <c r="Q689">
        <f t="shared" si="14"/>
        <v>-5.2799999999959983E-2</v>
      </c>
      <c r="R689">
        <f t="shared" si="15"/>
        <v>-2.3918399999981874</v>
      </c>
    </row>
    <row r="690" spans="1:18">
      <c r="A690" s="1">
        <v>41401</v>
      </c>
      <c r="B690" s="3">
        <v>0.37344144675925928</v>
      </c>
      <c r="C690" t="s">
        <v>248</v>
      </c>
      <c r="D690" t="s">
        <v>260</v>
      </c>
      <c r="G690">
        <v>-0.14866799999999999</v>
      </c>
      <c r="P690">
        <v>87.594999999999999</v>
      </c>
      <c r="Q690">
        <f t="shared" si="14"/>
        <v>-3.5313001604981999E-2</v>
      </c>
      <c r="R690">
        <f t="shared" si="15"/>
        <v>-1.5996789727056846</v>
      </c>
    </row>
    <row r="691" spans="1:18">
      <c r="A691" s="1">
        <v>41401</v>
      </c>
      <c r="B691" s="3">
        <v>0.37344868055555552</v>
      </c>
      <c r="C691" t="s">
        <v>248</v>
      </c>
      <c r="D691" t="s">
        <v>260</v>
      </c>
      <c r="G691">
        <v>-0.14866799999999999</v>
      </c>
      <c r="P691">
        <v>87.557000000000002</v>
      </c>
      <c r="Q691">
        <f t="shared" si="14"/>
        <v>-6.0800000000412913E-2</v>
      </c>
      <c r="R691">
        <f t="shared" si="15"/>
        <v>-2.7542400000187053</v>
      </c>
    </row>
    <row r="692" spans="1:18">
      <c r="A692" s="1">
        <v>41401</v>
      </c>
      <c r="B692" s="3">
        <v>0.3734559375</v>
      </c>
      <c r="C692" t="s">
        <v>248</v>
      </c>
      <c r="D692" t="s">
        <v>260</v>
      </c>
      <c r="G692">
        <v>-0.14866799999999999</v>
      </c>
      <c r="P692">
        <v>87.516999999999996</v>
      </c>
      <c r="Q692">
        <f t="shared" si="14"/>
        <v>-6.379585326925151E-2</v>
      </c>
      <c r="R692">
        <f t="shared" si="15"/>
        <v>-2.8899521530970933</v>
      </c>
    </row>
    <row r="693" spans="1:18">
      <c r="A693" s="1">
        <v>41401</v>
      </c>
      <c r="B693" s="3">
        <v>0.37346315972222222</v>
      </c>
      <c r="C693" t="s">
        <v>248</v>
      </c>
      <c r="D693" t="s">
        <v>260</v>
      </c>
      <c r="G693">
        <v>-0.14866799999999999</v>
      </c>
      <c r="P693">
        <v>87.488</v>
      </c>
      <c r="Q693">
        <f t="shared" si="14"/>
        <v>-4.647435897440589E-2</v>
      </c>
      <c r="R693">
        <f t="shared" si="15"/>
        <v>-2.1052884615405869</v>
      </c>
    </row>
    <row r="694" spans="1:18">
      <c r="A694" s="1">
        <v>41401</v>
      </c>
      <c r="B694" s="3">
        <v>0.37347038194444443</v>
      </c>
      <c r="C694" t="s">
        <v>248</v>
      </c>
      <c r="D694" t="s">
        <v>260</v>
      </c>
      <c r="G694">
        <v>-0.14866799999999999</v>
      </c>
      <c r="P694">
        <v>87.468000000000004</v>
      </c>
      <c r="Q694">
        <f t="shared" si="14"/>
        <v>-3.2051282051312052E-2</v>
      </c>
      <c r="R694">
        <f t="shared" si="15"/>
        <v>-1.451923076924436</v>
      </c>
    </row>
    <row r="695" spans="1:18">
      <c r="A695" s="1">
        <v>41401</v>
      </c>
      <c r="B695" s="3">
        <v>0.37347759259259261</v>
      </c>
      <c r="C695" t="s">
        <v>248</v>
      </c>
      <c r="D695" t="s">
        <v>260</v>
      </c>
      <c r="G695">
        <v>-0.15513199999999999</v>
      </c>
      <c r="P695">
        <v>87.42</v>
      </c>
      <c r="Q695">
        <f t="shared" si="14"/>
        <v>-7.7046548956307775E-2</v>
      </c>
      <c r="R695">
        <f t="shared" si="15"/>
        <v>-3.4902086677207422</v>
      </c>
    </row>
    <row r="696" spans="1:18">
      <c r="A696" s="1">
        <v>41401</v>
      </c>
      <c r="B696" s="3">
        <v>0.37348481481481483</v>
      </c>
      <c r="C696" t="s">
        <v>248</v>
      </c>
      <c r="D696" t="s">
        <v>260</v>
      </c>
      <c r="G696">
        <v>-0.15513199999999999</v>
      </c>
      <c r="P696">
        <v>87.382999999999996</v>
      </c>
      <c r="Q696">
        <f t="shared" si="14"/>
        <v>-5.9294871794948932E-2</v>
      </c>
      <c r="R696">
        <f t="shared" si="15"/>
        <v>-2.686057692311187</v>
      </c>
    </row>
    <row r="697" spans="1:18">
      <c r="A697" s="1">
        <v>41401</v>
      </c>
      <c r="B697" s="3">
        <v>0.37349203703703698</v>
      </c>
      <c r="C697" t="s">
        <v>248</v>
      </c>
      <c r="D697" t="s">
        <v>260</v>
      </c>
      <c r="G697">
        <v>-0.15513199999999999</v>
      </c>
      <c r="P697">
        <v>87.363</v>
      </c>
      <c r="Q697">
        <f t="shared" si="14"/>
        <v>-3.2051282051558404E-2</v>
      </c>
      <c r="R697">
        <f t="shared" si="15"/>
        <v>-1.4519230769355957</v>
      </c>
    </row>
    <row r="698" spans="1:18">
      <c r="A698" s="1">
        <v>41401</v>
      </c>
      <c r="B698" s="3">
        <v>0.37349929398148146</v>
      </c>
      <c r="C698" t="s">
        <v>248</v>
      </c>
      <c r="D698" t="s">
        <v>260</v>
      </c>
      <c r="G698">
        <v>-0.15513199999999999</v>
      </c>
      <c r="P698">
        <v>87.328000000000003</v>
      </c>
      <c r="Q698">
        <f t="shared" si="14"/>
        <v>-5.5821371610580907E-2</v>
      </c>
      <c r="R698">
        <f t="shared" si="15"/>
        <v>-2.5287081339593156</v>
      </c>
    </row>
    <row r="699" spans="1:18">
      <c r="A699" s="1">
        <v>41401</v>
      </c>
      <c r="B699" s="3">
        <v>0.37350652777777776</v>
      </c>
      <c r="C699" t="s">
        <v>248</v>
      </c>
      <c r="D699" t="s">
        <v>260</v>
      </c>
      <c r="G699">
        <v>-0.15513199999999999</v>
      </c>
      <c r="P699">
        <v>87.283000000000001</v>
      </c>
      <c r="Q699">
        <f t="shared" si="14"/>
        <v>-7.1999999999945427E-2</v>
      </c>
      <c r="R699">
        <f t="shared" si="15"/>
        <v>-3.2615999999975283</v>
      </c>
    </row>
    <row r="700" spans="1:18">
      <c r="A700" s="1">
        <v>41401</v>
      </c>
      <c r="B700" s="3">
        <v>0.37351375000000003</v>
      </c>
      <c r="C700" t="s">
        <v>248</v>
      </c>
      <c r="D700" t="s">
        <v>260</v>
      </c>
      <c r="G700">
        <v>-0.15513199999999999</v>
      </c>
      <c r="P700">
        <v>87.254999999999995</v>
      </c>
      <c r="Q700">
        <f t="shared" si="14"/>
        <v>-4.4871794871510197E-2</v>
      </c>
      <c r="R700">
        <f t="shared" si="15"/>
        <v>-2.0326923076794121</v>
      </c>
    </row>
    <row r="701" spans="1:18">
      <c r="A701" s="1">
        <v>41401</v>
      </c>
      <c r="B701" s="3">
        <v>0.37352096064814816</v>
      </c>
      <c r="C701" t="s">
        <v>248</v>
      </c>
      <c r="D701" t="s">
        <v>260</v>
      </c>
      <c r="G701">
        <v>-0.15513199999999999</v>
      </c>
      <c r="P701">
        <v>87.233999999999995</v>
      </c>
      <c r="Q701">
        <f t="shared" si="14"/>
        <v>-3.3707865168644151E-2</v>
      </c>
      <c r="R701">
        <f t="shared" si="15"/>
        <v>-1.5269662921395801</v>
      </c>
    </row>
    <row r="702" spans="1:18">
      <c r="A702" s="1">
        <v>41401</v>
      </c>
      <c r="B702" s="3">
        <v>0.37352817129629629</v>
      </c>
      <c r="C702" t="s">
        <v>248</v>
      </c>
      <c r="D702" t="s">
        <v>260</v>
      </c>
      <c r="G702">
        <v>-0.15513199999999999</v>
      </c>
      <c r="P702">
        <v>87.188000000000002</v>
      </c>
      <c r="Q702">
        <f t="shared" si="14"/>
        <v>-7.3836276083681499E-2</v>
      </c>
      <c r="R702">
        <f t="shared" si="15"/>
        <v>-3.3447833065907719</v>
      </c>
    </row>
    <row r="703" spans="1:18">
      <c r="A703" s="1">
        <v>41401</v>
      </c>
      <c r="B703" s="3">
        <v>0.37353538194444447</v>
      </c>
      <c r="C703" t="s">
        <v>248</v>
      </c>
      <c r="D703" t="s">
        <v>260</v>
      </c>
      <c r="G703">
        <v>-0.15513199999999999</v>
      </c>
      <c r="P703">
        <v>87.15</v>
      </c>
      <c r="Q703">
        <f t="shared" si="14"/>
        <v>-6.0995184590402721E-2</v>
      </c>
      <c r="R703">
        <f t="shared" si="15"/>
        <v>-2.7630818619452437</v>
      </c>
    </row>
    <row r="704" spans="1:18">
      <c r="A704" s="1">
        <v>41401</v>
      </c>
      <c r="B704" s="3">
        <v>0.37354263888888889</v>
      </c>
      <c r="C704" t="s">
        <v>248</v>
      </c>
      <c r="D704" t="s">
        <v>260</v>
      </c>
      <c r="G704">
        <v>-0.15513199999999999</v>
      </c>
      <c r="P704">
        <v>87.126999999999995</v>
      </c>
      <c r="Q704">
        <f t="shared" si="14"/>
        <v>-3.6682615630110986E-2</v>
      </c>
      <c r="R704">
        <f t="shared" si="15"/>
        <v>-1.6617224880440276</v>
      </c>
    </row>
    <row r="705" spans="1:18">
      <c r="A705" s="1">
        <v>41401</v>
      </c>
      <c r="B705" s="3">
        <v>0.37354984953703707</v>
      </c>
      <c r="C705" t="s">
        <v>248</v>
      </c>
      <c r="D705" t="s">
        <v>260</v>
      </c>
      <c r="G705">
        <v>-0.15513199999999999</v>
      </c>
      <c r="P705">
        <v>87.093999999999994</v>
      </c>
      <c r="Q705">
        <f t="shared" si="14"/>
        <v>-5.2969502407461594E-2</v>
      </c>
      <c r="R705">
        <f t="shared" si="15"/>
        <v>-2.3995184590580103</v>
      </c>
    </row>
    <row r="706" spans="1:18">
      <c r="A706" s="1">
        <v>41401</v>
      </c>
      <c r="B706" s="3">
        <v>0.37355708333333332</v>
      </c>
      <c r="C706" t="s">
        <v>248</v>
      </c>
      <c r="D706" t="s">
        <v>260</v>
      </c>
      <c r="G706">
        <v>-0.15513199999999999</v>
      </c>
      <c r="P706">
        <v>87.049000000000007</v>
      </c>
      <c r="Q706">
        <f t="shared" si="14"/>
        <v>-7.2000000000475212E-2</v>
      </c>
      <c r="R706">
        <f t="shared" si="15"/>
        <v>-3.2616000000215273</v>
      </c>
    </row>
    <row r="707" spans="1:18">
      <c r="A707" s="1">
        <v>41401</v>
      </c>
      <c r="B707" s="3">
        <v>0.37356429398148144</v>
      </c>
      <c r="C707" t="s">
        <v>248</v>
      </c>
      <c r="D707" t="s">
        <v>260</v>
      </c>
      <c r="G707">
        <v>-0.16159599999999999</v>
      </c>
      <c r="P707">
        <v>87.019000000000005</v>
      </c>
      <c r="Q707">
        <f t="shared" si="14"/>
        <v>-4.8154093098063074E-2</v>
      </c>
      <c r="R707">
        <f t="shared" si="15"/>
        <v>-2.1813804173422575</v>
      </c>
    </row>
    <row r="708" spans="1:18">
      <c r="A708" s="1">
        <v>41401</v>
      </c>
      <c r="B708" s="3">
        <v>0.37357150462962968</v>
      </c>
      <c r="C708" t="s">
        <v>248</v>
      </c>
      <c r="D708" t="s">
        <v>260</v>
      </c>
      <c r="G708">
        <v>-0.16159599999999999</v>
      </c>
      <c r="P708">
        <v>86.998000000000005</v>
      </c>
      <c r="Q708">
        <f t="shared" si="14"/>
        <v>-3.3707865168125149E-2</v>
      </c>
      <c r="R708">
        <f t="shared" si="15"/>
        <v>-1.5269662921160694</v>
      </c>
    </row>
    <row r="709" spans="1:18">
      <c r="A709" s="1">
        <v>41401</v>
      </c>
      <c r="B709" s="3">
        <v>0.37357877314814814</v>
      </c>
      <c r="C709" t="s">
        <v>248</v>
      </c>
      <c r="D709" t="s">
        <v>260</v>
      </c>
      <c r="G709">
        <v>-0.16159599999999999</v>
      </c>
      <c r="P709">
        <v>86.953000000000003</v>
      </c>
      <c r="Q709">
        <f t="shared" si="14"/>
        <v>-7.16560509560418E-2</v>
      </c>
      <c r="R709">
        <f t="shared" si="15"/>
        <v>-3.2460191083086936</v>
      </c>
    </row>
    <row r="710" spans="1:18">
      <c r="A710" s="1">
        <v>41401</v>
      </c>
      <c r="B710" s="3">
        <v>0.37358599537037041</v>
      </c>
      <c r="C710" t="s">
        <v>248</v>
      </c>
      <c r="D710" t="s">
        <v>260</v>
      </c>
      <c r="G710">
        <v>-0.16159599999999999</v>
      </c>
      <c r="P710">
        <v>86.915999999999997</v>
      </c>
      <c r="Q710">
        <f t="shared" si="14"/>
        <v>-5.9294871794493179E-2</v>
      </c>
      <c r="R710">
        <f t="shared" si="15"/>
        <v>-2.6860576922905413</v>
      </c>
    </row>
    <row r="711" spans="1:18">
      <c r="A711" s="1">
        <v>41401</v>
      </c>
      <c r="B711" s="3">
        <v>0.37359321759259262</v>
      </c>
      <c r="C711" t="s">
        <v>248</v>
      </c>
      <c r="D711" t="s">
        <v>260</v>
      </c>
      <c r="G711">
        <v>-0.16159599999999999</v>
      </c>
      <c r="P711">
        <v>86.893000000000001</v>
      </c>
      <c r="Q711">
        <f t="shared" si="14"/>
        <v>-3.6858974359009998E-2</v>
      </c>
      <c r="R711">
        <f t="shared" si="15"/>
        <v>-1.6697115384631529</v>
      </c>
    </row>
    <row r="712" spans="1:18">
      <c r="A712" s="1">
        <v>41401</v>
      </c>
      <c r="B712" s="3">
        <v>0.37360043981481478</v>
      </c>
      <c r="C712" t="s">
        <v>248</v>
      </c>
      <c r="D712" t="s">
        <v>260</v>
      </c>
      <c r="G712">
        <v>-0.16159599999999999</v>
      </c>
      <c r="P712">
        <v>86.86</v>
      </c>
      <c r="Q712">
        <f t="shared" si="14"/>
        <v>-5.2884615385083891E-2</v>
      </c>
      <c r="R712">
        <f t="shared" si="15"/>
        <v>-2.3956730769443002</v>
      </c>
    </row>
    <row r="713" spans="1:18">
      <c r="A713" s="1">
        <v>41401</v>
      </c>
      <c r="B713" s="3">
        <v>0.37360765046296301</v>
      </c>
      <c r="C713" t="s">
        <v>248</v>
      </c>
      <c r="D713" t="s">
        <v>260</v>
      </c>
      <c r="G713">
        <v>-0.16159599999999999</v>
      </c>
      <c r="P713">
        <v>86.814999999999998</v>
      </c>
      <c r="Q713">
        <f t="shared" si="14"/>
        <v>-7.2231139645982462E-2</v>
      </c>
      <c r="R713">
        <f t="shared" si="15"/>
        <v>-3.2720706259630057</v>
      </c>
    </row>
    <row r="714" spans="1:18">
      <c r="A714" s="1">
        <v>41401</v>
      </c>
      <c r="B714" s="3">
        <v>0.37361484953703705</v>
      </c>
      <c r="C714" t="s">
        <v>248</v>
      </c>
      <c r="D714" t="s">
        <v>260</v>
      </c>
      <c r="G714">
        <v>-0.16159599999999999</v>
      </c>
      <c r="P714">
        <v>86.784999999999997</v>
      </c>
      <c r="Q714">
        <f t="shared" si="14"/>
        <v>-4.8231511254263004E-2</v>
      </c>
      <c r="R714">
        <f t="shared" si="15"/>
        <v>-2.1848874598181141</v>
      </c>
    </row>
    <row r="715" spans="1:18">
      <c r="A715" s="1">
        <v>41401</v>
      </c>
      <c r="B715" s="3">
        <v>0.37362210648148148</v>
      </c>
      <c r="C715" t="s">
        <v>248</v>
      </c>
      <c r="D715" t="s">
        <v>260</v>
      </c>
      <c r="G715">
        <v>-0.16159599999999999</v>
      </c>
      <c r="P715">
        <v>86.763000000000005</v>
      </c>
      <c r="Q715">
        <f t="shared" si="14"/>
        <v>-3.5087719298337469E-2</v>
      </c>
      <c r="R715">
        <f t="shared" si="15"/>
        <v>-1.5894736842146875</v>
      </c>
    </row>
    <row r="716" spans="1:18">
      <c r="A716" s="1">
        <v>41401</v>
      </c>
      <c r="B716" s="3">
        <v>0.37362932870370374</v>
      </c>
      <c r="C716" t="s">
        <v>248</v>
      </c>
      <c r="D716" t="s">
        <v>260</v>
      </c>
      <c r="G716">
        <v>-0.16159599999999999</v>
      </c>
      <c r="P716">
        <v>86.72</v>
      </c>
      <c r="Q716">
        <f t="shared" si="14"/>
        <v>-6.8910256409815171E-2</v>
      </c>
      <c r="R716">
        <f t="shared" si="15"/>
        <v>-3.1216346153646275</v>
      </c>
    </row>
    <row r="717" spans="1:18">
      <c r="A717" s="1">
        <v>41401</v>
      </c>
      <c r="B717" s="3">
        <v>0.37363653935185187</v>
      </c>
      <c r="C717" t="s">
        <v>248</v>
      </c>
      <c r="D717" t="s">
        <v>260</v>
      </c>
      <c r="G717">
        <v>-0.16805899999999999</v>
      </c>
      <c r="P717">
        <v>86.682000000000002</v>
      </c>
      <c r="Q717">
        <f t="shared" si="14"/>
        <v>-6.0995184590872289E-2</v>
      </c>
      <c r="R717">
        <f t="shared" si="15"/>
        <v>-2.7630818619665147</v>
      </c>
    </row>
    <row r="718" spans="1:18">
      <c r="A718" s="1">
        <v>41401</v>
      </c>
      <c r="B718" s="3">
        <v>0.37364376157407403</v>
      </c>
      <c r="C718" t="s">
        <v>248</v>
      </c>
      <c r="D718" t="s">
        <v>260</v>
      </c>
      <c r="G718">
        <v>-0.16805899999999999</v>
      </c>
      <c r="P718">
        <v>86.659000000000006</v>
      </c>
      <c r="Q718">
        <f t="shared" si="14"/>
        <v>-3.6858974359293299E-2</v>
      </c>
      <c r="R718">
        <f t="shared" si="15"/>
        <v>-1.6697115384759864</v>
      </c>
    </row>
    <row r="719" spans="1:18">
      <c r="A719" s="1">
        <v>41401</v>
      </c>
      <c r="B719" s="3">
        <v>0.3736509837962963</v>
      </c>
      <c r="C719" t="s">
        <v>248</v>
      </c>
      <c r="D719" t="s">
        <v>260</v>
      </c>
      <c r="G719">
        <v>-0.16805899999999999</v>
      </c>
      <c r="P719">
        <v>86.628</v>
      </c>
      <c r="Q719">
        <f t="shared" ref="Q719:Q782" si="16">+(P719-P718)/((B719-B718)*24*3600)</f>
        <v>-4.9679487179171193E-2</v>
      </c>
      <c r="R719">
        <f t="shared" ref="R719:R782" si="17">+Q719*0.1*$B$3</f>
        <v>-2.250480769216455</v>
      </c>
    </row>
    <row r="720" spans="1:18">
      <c r="A720" s="1">
        <v>41401</v>
      </c>
      <c r="B720" s="3">
        <v>0.37365824074074072</v>
      </c>
      <c r="C720" t="s">
        <v>248</v>
      </c>
      <c r="D720" t="s">
        <v>260</v>
      </c>
      <c r="G720">
        <v>-0.16805899999999999</v>
      </c>
      <c r="P720">
        <v>86.582999999999998</v>
      </c>
      <c r="Q720">
        <f t="shared" si="16"/>
        <v>-7.1770334928448448E-2</v>
      </c>
      <c r="R720">
        <f t="shared" si="17"/>
        <v>-3.2511961722587146</v>
      </c>
    </row>
    <row r="721" spans="1:18">
      <c r="A721" s="1">
        <v>41401</v>
      </c>
      <c r="B721" s="3">
        <v>0.3736654513888889</v>
      </c>
      <c r="C721" t="s">
        <v>248</v>
      </c>
      <c r="D721" t="s">
        <v>260</v>
      </c>
      <c r="G721">
        <v>-0.16805899999999999</v>
      </c>
      <c r="P721">
        <v>86.552999999999997</v>
      </c>
      <c r="Q721">
        <f t="shared" si="16"/>
        <v>-4.8154093097692356E-2</v>
      </c>
      <c r="R721">
        <f t="shared" si="17"/>
        <v>-2.1813804173254638</v>
      </c>
    </row>
    <row r="722" spans="1:18">
      <c r="A722" s="1">
        <v>41401</v>
      </c>
      <c r="B722" s="3">
        <v>0.37367266203703703</v>
      </c>
      <c r="C722" t="s">
        <v>248</v>
      </c>
      <c r="D722" t="s">
        <v>260</v>
      </c>
      <c r="G722">
        <v>-0.16805899999999999</v>
      </c>
      <c r="P722">
        <v>86.527000000000001</v>
      </c>
      <c r="Q722">
        <f t="shared" si="16"/>
        <v>-4.1733547351647061E-2</v>
      </c>
      <c r="R722">
        <f t="shared" si="17"/>
        <v>-1.8905296950296122</v>
      </c>
    </row>
    <row r="723" spans="1:18">
      <c r="A723" s="1">
        <v>41401</v>
      </c>
      <c r="B723" s="3">
        <v>0.37367988425925924</v>
      </c>
      <c r="C723" t="s">
        <v>248</v>
      </c>
      <c r="D723" t="s">
        <v>260</v>
      </c>
      <c r="G723">
        <v>-0.16805899999999999</v>
      </c>
      <c r="P723">
        <v>86.486999999999995</v>
      </c>
      <c r="Q723">
        <f t="shared" si="16"/>
        <v>-6.4102564102646878E-2</v>
      </c>
      <c r="R723">
        <f t="shared" si="17"/>
        <v>-2.9038461538499036</v>
      </c>
    </row>
    <row r="724" spans="1:18">
      <c r="A724" s="1">
        <v>41401</v>
      </c>
      <c r="B724" s="3">
        <v>0.37368710648148151</v>
      </c>
      <c r="C724" t="s">
        <v>248</v>
      </c>
      <c r="D724" t="s">
        <v>260</v>
      </c>
      <c r="G724">
        <v>-0.17452300000000001</v>
      </c>
      <c r="P724">
        <v>86.447999999999993</v>
      </c>
      <c r="Q724">
        <f t="shared" si="16"/>
        <v>-6.2499999999592916E-2</v>
      </c>
      <c r="R724">
        <f t="shared" si="17"/>
        <v>-2.831249999981559</v>
      </c>
    </row>
    <row r="725" spans="1:18">
      <c r="A725" s="1">
        <v>41401</v>
      </c>
      <c r="B725" s="3">
        <v>0.37369432870370373</v>
      </c>
      <c r="C725" t="s">
        <v>248</v>
      </c>
      <c r="D725" t="s">
        <v>260</v>
      </c>
      <c r="G725">
        <v>-0.17452300000000001</v>
      </c>
      <c r="P725">
        <v>86.424999999999997</v>
      </c>
      <c r="Q725">
        <f t="shared" si="16"/>
        <v>-3.6858974359009998E-2</v>
      </c>
      <c r="R725">
        <f t="shared" si="17"/>
        <v>-1.6697115384631529</v>
      </c>
    </row>
    <row r="726" spans="1:18">
      <c r="A726" s="1">
        <v>41401</v>
      </c>
      <c r="B726" s="3">
        <v>0.37370159722222224</v>
      </c>
      <c r="C726" t="s">
        <v>248</v>
      </c>
      <c r="D726" t="s">
        <v>260</v>
      </c>
      <c r="G726">
        <v>-0.17452300000000001</v>
      </c>
      <c r="P726">
        <v>86.394999999999996</v>
      </c>
      <c r="Q726">
        <f t="shared" si="16"/>
        <v>-4.7770700636996365E-2</v>
      </c>
      <c r="R726">
        <f t="shared" si="17"/>
        <v>-2.1640127388559356</v>
      </c>
    </row>
    <row r="727" spans="1:18">
      <c r="A727" s="1">
        <v>41401</v>
      </c>
      <c r="B727" s="3">
        <v>0.37370883101851854</v>
      </c>
      <c r="C727" t="s">
        <v>248</v>
      </c>
      <c r="D727" t="s">
        <v>260</v>
      </c>
      <c r="G727">
        <v>-0.17452300000000001</v>
      </c>
      <c r="P727">
        <v>86.349000000000004</v>
      </c>
      <c r="Q727">
        <f t="shared" si="16"/>
        <v>-7.3599999999929056E-2</v>
      </c>
      <c r="R727">
        <f t="shared" si="17"/>
        <v>-3.3340799999967863</v>
      </c>
    </row>
    <row r="728" spans="1:18">
      <c r="A728" s="1">
        <v>41401</v>
      </c>
      <c r="B728" s="3">
        <v>0.37371604166666667</v>
      </c>
      <c r="C728" t="s">
        <v>248</v>
      </c>
      <c r="D728" t="s">
        <v>260</v>
      </c>
      <c r="G728">
        <v>-0.17452300000000001</v>
      </c>
      <c r="P728">
        <v>86.320999999999998</v>
      </c>
      <c r="Q728">
        <f t="shared" si="16"/>
        <v>-4.4943820224866468E-2</v>
      </c>
      <c r="R728">
        <f t="shared" si="17"/>
        <v>-2.035955056186451</v>
      </c>
    </row>
    <row r="729" spans="1:18">
      <c r="A729" s="1">
        <v>41401</v>
      </c>
      <c r="B729" s="3">
        <v>0.37372325231481485</v>
      </c>
      <c r="C729" t="s">
        <v>248</v>
      </c>
      <c r="D729" t="s">
        <v>260</v>
      </c>
      <c r="G729">
        <v>-0.17452300000000001</v>
      </c>
      <c r="P729">
        <v>86.293999999999997</v>
      </c>
      <c r="Q729">
        <f t="shared" si="16"/>
        <v>-4.3338683787923125E-2</v>
      </c>
      <c r="R729">
        <f t="shared" si="17"/>
        <v>-1.9632423755929178</v>
      </c>
    </row>
    <row r="730" spans="1:18">
      <c r="A730" s="1">
        <v>41401</v>
      </c>
      <c r="B730" s="3">
        <v>0.37373048611111109</v>
      </c>
      <c r="C730" t="s">
        <v>248</v>
      </c>
      <c r="D730" t="s">
        <v>260</v>
      </c>
      <c r="G730">
        <v>-0.17452300000000001</v>
      </c>
      <c r="P730">
        <v>86.253</v>
      </c>
      <c r="Q730">
        <f t="shared" si="16"/>
        <v>-6.5600000000446107E-2</v>
      </c>
      <c r="R730">
        <f t="shared" si="17"/>
        <v>-2.9716800000202088</v>
      </c>
    </row>
    <row r="731" spans="1:18">
      <c r="A731" s="1">
        <v>41401</v>
      </c>
      <c r="B731" s="3">
        <v>0.37373774305555557</v>
      </c>
      <c r="C731" t="s">
        <v>248</v>
      </c>
      <c r="D731" t="s">
        <v>260</v>
      </c>
      <c r="G731">
        <v>-0.17452300000000001</v>
      </c>
      <c r="P731">
        <v>86.213999999999999</v>
      </c>
      <c r="Q731">
        <f t="shared" si="16"/>
        <v>-6.2200956937512861E-2</v>
      </c>
      <c r="R731">
        <f t="shared" si="17"/>
        <v>-2.8177033492693329</v>
      </c>
    </row>
    <row r="732" spans="1:18">
      <c r="A732" s="1">
        <v>41401</v>
      </c>
      <c r="B732" s="3">
        <v>0.37374496527777779</v>
      </c>
      <c r="C732" t="s">
        <v>248</v>
      </c>
      <c r="D732" t="s">
        <v>260</v>
      </c>
      <c r="G732">
        <v>-0.18098700000000001</v>
      </c>
      <c r="P732">
        <v>86.191000000000003</v>
      </c>
      <c r="Q732">
        <f t="shared" si="16"/>
        <v>-3.6858974359009998E-2</v>
      </c>
      <c r="R732">
        <f t="shared" si="17"/>
        <v>-1.6697115384631529</v>
      </c>
    </row>
    <row r="733" spans="1:18">
      <c r="A733" s="1">
        <v>41401</v>
      </c>
      <c r="B733" s="3">
        <v>0.37375217592592591</v>
      </c>
      <c r="C733" t="s">
        <v>248</v>
      </c>
      <c r="D733" t="s">
        <v>260</v>
      </c>
      <c r="G733">
        <v>-0.18098700000000001</v>
      </c>
      <c r="P733">
        <v>86.159000000000006</v>
      </c>
      <c r="Q733">
        <f t="shared" si="16"/>
        <v>-5.1364365971259672E-2</v>
      </c>
      <c r="R733">
        <f t="shared" si="17"/>
        <v>-2.3268057784980636</v>
      </c>
    </row>
    <row r="734" spans="1:18">
      <c r="A734" s="1">
        <v>41401</v>
      </c>
      <c r="B734" s="3">
        <v>0.3737594212962963</v>
      </c>
      <c r="C734" t="s">
        <v>248</v>
      </c>
      <c r="D734" t="s">
        <v>260</v>
      </c>
      <c r="G734">
        <v>-0.18098700000000001</v>
      </c>
      <c r="P734">
        <v>86.114000000000004</v>
      </c>
      <c r="Q734">
        <f t="shared" si="16"/>
        <v>-7.1884984025366278E-2</v>
      </c>
      <c r="R734">
        <f t="shared" si="17"/>
        <v>-3.2563897763490925</v>
      </c>
    </row>
    <row r="735" spans="1:18">
      <c r="A735" s="1">
        <v>41401</v>
      </c>
      <c r="B735" s="3">
        <v>0.37376663194444443</v>
      </c>
      <c r="C735" t="s">
        <v>248</v>
      </c>
      <c r="D735" t="s">
        <v>260</v>
      </c>
      <c r="G735">
        <v>-0.18098700000000001</v>
      </c>
      <c r="P735">
        <v>86.087000000000003</v>
      </c>
      <c r="Q735">
        <f t="shared" si="16"/>
        <v>-4.3338683788256768E-2</v>
      </c>
      <c r="R735">
        <f t="shared" si="17"/>
        <v>-1.9632423756080315</v>
      </c>
    </row>
    <row r="736" spans="1:18">
      <c r="A736" s="1">
        <v>41401</v>
      </c>
      <c r="B736" s="3">
        <v>0.37377385416666664</v>
      </c>
      <c r="C736" t="s">
        <v>248</v>
      </c>
      <c r="D736" t="s">
        <v>260</v>
      </c>
      <c r="G736">
        <v>-0.18098700000000001</v>
      </c>
      <c r="P736">
        <v>86.061000000000007</v>
      </c>
      <c r="Q736">
        <f t="shared" si="16"/>
        <v>-4.1666666666707944E-2</v>
      </c>
      <c r="R736">
        <f t="shared" si="17"/>
        <v>-1.8875000000018698</v>
      </c>
    </row>
    <row r="737" spans="1:18">
      <c r="A737" s="1">
        <v>41401</v>
      </c>
      <c r="B737" s="3">
        <v>0.37378111111111112</v>
      </c>
      <c r="C737" t="s">
        <v>248</v>
      </c>
      <c r="D737" t="s">
        <v>260</v>
      </c>
      <c r="G737">
        <v>-0.18098700000000001</v>
      </c>
      <c r="P737">
        <v>86.021000000000001</v>
      </c>
      <c r="Q737">
        <f t="shared" si="16"/>
        <v>-6.379585326925151E-2</v>
      </c>
      <c r="R737">
        <f t="shared" si="17"/>
        <v>-2.8899521530970933</v>
      </c>
    </row>
    <row r="738" spans="1:18">
      <c r="A738" s="1">
        <v>41401</v>
      </c>
      <c r="B738" s="3">
        <v>0.37378833333333333</v>
      </c>
      <c r="C738" t="s">
        <v>248</v>
      </c>
      <c r="D738" t="s">
        <v>260</v>
      </c>
      <c r="G738">
        <v>-0.18098700000000001</v>
      </c>
      <c r="P738">
        <v>85.981999999999999</v>
      </c>
      <c r="Q738">
        <f t="shared" si="16"/>
        <v>-6.2500000000073302E-2</v>
      </c>
      <c r="R738">
        <f t="shared" si="17"/>
        <v>-2.8312500000033207</v>
      </c>
    </row>
    <row r="739" spans="1:18">
      <c r="A739" s="1">
        <v>41401</v>
      </c>
      <c r="B739" s="3">
        <v>0.37379525462962965</v>
      </c>
      <c r="C739" t="s">
        <v>248</v>
      </c>
      <c r="D739" t="s">
        <v>261</v>
      </c>
      <c r="G739">
        <v>-0.18098700000000001</v>
      </c>
      <c r="P739">
        <v>85.959000000000003</v>
      </c>
      <c r="Q739">
        <f t="shared" si="16"/>
        <v>-3.8461538461434262E-2</v>
      </c>
      <c r="R739">
        <f t="shared" si="17"/>
        <v>-1.7423076923029721</v>
      </c>
    </row>
    <row r="740" spans="1:18">
      <c r="A740" s="1">
        <v>41401</v>
      </c>
      <c r="B740" s="3">
        <v>0.37380284722222218</v>
      </c>
      <c r="C740" t="s">
        <v>248</v>
      </c>
      <c r="D740" t="s">
        <v>262</v>
      </c>
      <c r="G740">
        <v>-0.18745100000000001</v>
      </c>
      <c r="P740">
        <v>85.968000000000004</v>
      </c>
      <c r="Q740">
        <f t="shared" si="16"/>
        <v>1.3719512195233204E-2</v>
      </c>
      <c r="R740">
        <f t="shared" si="17"/>
        <v>0.62149390244406422</v>
      </c>
    </row>
    <row r="741" spans="1:18">
      <c r="A741" s="1">
        <v>41401</v>
      </c>
      <c r="B741" s="3">
        <v>0.37381006944444445</v>
      </c>
      <c r="C741" t="s">
        <v>248</v>
      </c>
      <c r="D741" t="s">
        <v>262</v>
      </c>
      <c r="G741">
        <v>-0.18745100000000001</v>
      </c>
      <c r="P741">
        <v>85.992999999999995</v>
      </c>
      <c r="Q741">
        <f t="shared" si="16"/>
        <v>4.0064102563826434E-2</v>
      </c>
      <c r="R741">
        <f t="shared" si="17"/>
        <v>1.8149038461413376</v>
      </c>
    </row>
    <row r="742" spans="1:18">
      <c r="A742" s="1">
        <v>41401</v>
      </c>
      <c r="B742" s="3">
        <v>0.37381733796296296</v>
      </c>
      <c r="C742" t="s">
        <v>248</v>
      </c>
      <c r="D742" t="s">
        <v>262</v>
      </c>
      <c r="G742">
        <v>-0.18745100000000001</v>
      </c>
      <c r="P742">
        <v>86.024000000000001</v>
      </c>
      <c r="Q742">
        <f t="shared" si="16"/>
        <v>4.9363057324903786E-2</v>
      </c>
      <c r="R742">
        <f t="shared" si="17"/>
        <v>2.2361464968181419</v>
      </c>
    </row>
    <row r="743" spans="1:18">
      <c r="A743" s="1">
        <v>41401</v>
      </c>
      <c r="B743" s="3">
        <v>0.37382456018518523</v>
      </c>
      <c r="C743" t="s">
        <v>248</v>
      </c>
      <c r="D743" t="s">
        <v>262</v>
      </c>
      <c r="G743">
        <v>-0.18745100000000001</v>
      </c>
      <c r="P743">
        <v>86.06</v>
      </c>
      <c r="Q743">
        <f t="shared" si="16"/>
        <v>5.7692307691931927E-2</v>
      </c>
      <c r="R743">
        <f t="shared" si="17"/>
        <v>2.6134615384445166</v>
      </c>
    </row>
    <row r="744" spans="1:18">
      <c r="A744" s="1">
        <v>41401</v>
      </c>
      <c r="B744" s="3">
        <v>0.37383177083333335</v>
      </c>
      <c r="C744" t="s">
        <v>248</v>
      </c>
      <c r="D744" t="s">
        <v>262</v>
      </c>
      <c r="G744">
        <v>-0.18745100000000001</v>
      </c>
      <c r="P744">
        <v>86.082999999999998</v>
      </c>
      <c r="Q744">
        <f t="shared" si="16"/>
        <v>3.6918138041840749E-2</v>
      </c>
      <c r="R744">
        <f t="shared" si="17"/>
        <v>1.672391653295386</v>
      </c>
    </row>
    <row r="745" spans="1:18">
      <c r="A745" s="1">
        <v>41401</v>
      </c>
      <c r="B745" s="3">
        <v>0.37383898148148148</v>
      </c>
      <c r="C745" t="s">
        <v>248</v>
      </c>
      <c r="D745" t="s">
        <v>262</v>
      </c>
      <c r="G745">
        <v>-0.18745100000000001</v>
      </c>
      <c r="P745">
        <v>86.108000000000004</v>
      </c>
      <c r="Q745">
        <f t="shared" si="16"/>
        <v>4.0128410915060163E-2</v>
      </c>
      <c r="R745">
        <f t="shared" si="17"/>
        <v>1.8178170144522257</v>
      </c>
    </row>
    <row r="746" spans="1:18">
      <c r="A746" s="1">
        <v>41401</v>
      </c>
      <c r="B746" s="3">
        <v>0.37384620370370375</v>
      </c>
      <c r="C746" t="s">
        <v>248</v>
      </c>
      <c r="D746" t="s">
        <v>262</v>
      </c>
      <c r="G746">
        <v>-0.18098700000000001</v>
      </c>
      <c r="P746">
        <v>86.135000000000005</v>
      </c>
      <c r="Q746">
        <f t="shared" si="16"/>
        <v>4.3269230768948945E-2</v>
      </c>
      <c r="R746">
        <f t="shared" si="17"/>
        <v>1.9600961538333874</v>
      </c>
    </row>
    <row r="747" spans="1:18">
      <c r="A747" s="1">
        <v>41401</v>
      </c>
      <c r="B747" s="3">
        <v>0.37385341435185188</v>
      </c>
      <c r="C747" t="s">
        <v>248</v>
      </c>
      <c r="D747" t="s">
        <v>262</v>
      </c>
      <c r="G747">
        <v>-0.18098700000000001</v>
      </c>
      <c r="P747">
        <v>86.168999999999997</v>
      </c>
      <c r="Q747">
        <f t="shared" si="16"/>
        <v>5.4574638844456277E-2</v>
      </c>
      <c r="R747">
        <f t="shared" si="17"/>
        <v>2.4722311396538696</v>
      </c>
    </row>
    <row r="748" spans="1:18">
      <c r="A748" s="1">
        <v>41401</v>
      </c>
      <c r="B748" s="3">
        <v>0.37386067129629624</v>
      </c>
      <c r="C748" t="s">
        <v>248</v>
      </c>
      <c r="D748" t="s">
        <v>262</v>
      </c>
      <c r="G748">
        <v>-0.18098700000000001</v>
      </c>
      <c r="P748">
        <v>86.188999999999993</v>
      </c>
      <c r="Q748">
        <f t="shared" si="16"/>
        <v>3.1897926635102422E-2</v>
      </c>
      <c r="R748">
        <f t="shared" si="17"/>
        <v>1.4449760765701398</v>
      </c>
    </row>
    <row r="749" spans="1:18">
      <c r="A749" s="1">
        <v>41401</v>
      </c>
      <c r="B749" s="3">
        <v>0.37386787037037039</v>
      </c>
      <c r="C749" t="s">
        <v>248</v>
      </c>
      <c r="D749" t="s">
        <v>262</v>
      </c>
      <c r="G749">
        <v>-0.18098700000000001</v>
      </c>
      <c r="P749">
        <v>86.213999999999999</v>
      </c>
      <c r="Q749">
        <f t="shared" si="16"/>
        <v>4.019292604460694E-2</v>
      </c>
      <c r="R749">
        <f t="shared" si="17"/>
        <v>1.8207395498206944</v>
      </c>
    </row>
    <row r="750" spans="1:18">
      <c r="A750" s="1">
        <v>41401</v>
      </c>
      <c r="B750" s="3">
        <v>0.37387509259259261</v>
      </c>
      <c r="C750" t="s">
        <v>248</v>
      </c>
      <c r="D750" t="s">
        <v>262</v>
      </c>
      <c r="G750">
        <v>-0.18098700000000001</v>
      </c>
      <c r="P750">
        <v>86.238</v>
      </c>
      <c r="Q750">
        <f t="shared" si="16"/>
        <v>3.8461538461583573E-2</v>
      </c>
      <c r="R750">
        <f t="shared" si="17"/>
        <v>1.742307692309736</v>
      </c>
    </row>
    <row r="751" spans="1:18">
      <c r="A751" s="1">
        <v>41401</v>
      </c>
      <c r="B751" s="3">
        <v>0.37388230324074073</v>
      </c>
      <c r="C751" t="s">
        <v>248</v>
      </c>
      <c r="D751" t="s">
        <v>262</v>
      </c>
      <c r="G751">
        <v>-0.18098700000000001</v>
      </c>
      <c r="P751">
        <v>86.26</v>
      </c>
      <c r="Q751">
        <f t="shared" si="16"/>
        <v>3.5313001605253858E-2</v>
      </c>
      <c r="R751">
        <f t="shared" si="17"/>
        <v>1.5996789727179999</v>
      </c>
    </row>
    <row r="752" spans="1:18">
      <c r="A752" s="1">
        <v>41401</v>
      </c>
      <c r="B752" s="3">
        <v>0.37388953703703703</v>
      </c>
      <c r="C752" t="s">
        <v>248</v>
      </c>
      <c r="D752" t="s">
        <v>262</v>
      </c>
      <c r="G752">
        <v>-0.18098700000000001</v>
      </c>
      <c r="P752">
        <v>86.287000000000006</v>
      </c>
      <c r="Q752">
        <f t="shared" si="16"/>
        <v>4.3199999999967258E-2</v>
      </c>
      <c r="R752">
        <f t="shared" si="17"/>
        <v>1.9569599999985168</v>
      </c>
    </row>
    <row r="753" spans="1:18">
      <c r="A753" s="1">
        <v>41401</v>
      </c>
      <c r="B753" s="3">
        <v>0.37389675925925925</v>
      </c>
      <c r="C753" t="s">
        <v>248</v>
      </c>
      <c r="D753" t="s">
        <v>262</v>
      </c>
      <c r="G753">
        <v>-0.18098700000000001</v>
      </c>
      <c r="P753">
        <v>86.302999999999997</v>
      </c>
      <c r="Q753">
        <f t="shared" si="16"/>
        <v>2.5641025641040531E-2</v>
      </c>
      <c r="R753">
        <f t="shared" si="17"/>
        <v>1.1615384615391362</v>
      </c>
    </row>
    <row r="754" spans="1:18">
      <c r="A754" s="1">
        <v>41401</v>
      </c>
      <c r="B754" s="3">
        <v>0.37390402777777781</v>
      </c>
      <c r="C754" t="s">
        <v>248</v>
      </c>
      <c r="D754" t="s">
        <v>262</v>
      </c>
      <c r="G754">
        <v>-0.18098700000000001</v>
      </c>
      <c r="P754">
        <v>86.322000000000003</v>
      </c>
      <c r="Q754">
        <f t="shared" si="16"/>
        <v>3.0254777069874179E-2</v>
      </c>
      <c r="R754">
        <f t="shared" si="17"/>
        <v>1.3705414012653006</v>
      </c>
    </row>
    <row r="755" spans="1:18">
      <c r="A755" s="1">
        <v>41401</v>
      </c>
      <c r="B755" s="3">
        <v>0.37391123842592594</v>
      </c>
      <c r="C755" t="s">
        <v>248</v>
      </c>
      <c r="D755" t="s">
        <v>262</v>
      </c>
      <c r="G755">
        <v>-0.18098700000000001</v>
      </c>
      <c r="P755">
        <v>86.337000000000003</v>
      </c>
      <c r="Q755">
        <f t="shared" si="16"/>
        <v>2.4077046549031537E-2</v>
      </c>
      <c r="R755">
        <f t="shared" si="17"/>
        <v>1.0906902086711288</v>
      </c>
    </row>
    <row r="756" spans="1:18">
      <c r="A756" s="1">
        <v>41401</v>
      </c>
      <c r="B756" s="3">
        <v>0.3739184606481481</v>
      </c>
      <c r="C756" t="s">
        <v>248</v>
      </c>
      <c r="D756" t="s">
        <v>262</v>
      </c>
      <c r="G756">
        <v>-0.18098700000000001</v>
      </c>
      <c r="P756">
        <v>86.363</v>
      </c>
      <c r="Q756">
        <f t="shared" si="16"/>
        <v>4.1666666667028202E-2</v>
      </c>
      <c r="R756">
        <f t="shared" si="17"/>
        <v>1.8875000000163775</v>
      </c>
    </row>
    <row r="757" spans="1:18">
      <c r="A757" s="1">
        <v>41401</v>
      </c>
      <c r="B757" s="3">
        <v>0.37392569444444446</v>
      </c>
      <c r="C757" t="s">
        <v>248</v>
      </c>
      <c r="D757" t="s">
        <v>262</v>
      </c>
      <c r="G757">
        <v>-0.18098700000000001</v>
      </c>
      <c r="P757">
        <v>86.387</v>
      </c>
      <c r="Q757">
        <f t="shared" si="16"/>
        <v>3.8399999999676221E-2</v>
      </c>
      <c r="R757">
        <f t="shared" si="17"/>
        <v>1.739519999985333</v>
      </c>
    </row>
    <row r="758" spans="1:18">
      <c r="A758" s="1">
        <v>41401</v>
      </c>
      <c r="B758" s="3">
        <v>0.37393289351851849</v>
      </c>
      <c r="C758" t="s">
        <v>248</v>
      </c>
      <c r="D758" t="s">
        <v>262</v>
      </c>
      <c r="G758">
        <v>-0.18098700000000001</v>
      </c>
      <c r="P758">
        <v>86.406000000000006</v>
      </c>
      <c r="Q758">
        <f t="shared" si="16"/>
        <v>3.0546623794374186E-2</v>
      </c>
      <c r="R758">
        <f t="shared" si="17"/>
        <v>1.3837620578851506</v>
      </c>
    </row>
    <row r="759" spans="1:18">
      <c r="A759" s="1">
        <v>41401</v>
      </c>
      <c r="B759" s="3">
        <v>0.37394016203703706</v>
      </c>
      <c r="C759" t="s">
        <v>248</v>
      </c>
      <c r="D759" t="s">
        <v>262</v>
      </c>
      <c r="G759">
        <v>-0.18098700000000001</v>
      </c>
      <c r="P759">
        <v>86.418999999999997</v>
      </c>
      <c r="Q759">
        <f t="shared" si="16"/>
        <v>2.0700636942525243E-2</v>
      </c>
      <c r="R759">
        <f t="shared" si="17"/>
        <v>0.93773885349639352</v>
      </c>
    </row>
    <row r="760" spans="1:18">
      <c r="A760" s="1">
        <v>41401</v>
      </c>
      <c r="B760" s="3">
        <v>0.37394738425925927</v>
      </c>
      <c r="C760" t="s">
        <v>248</v>
      </c>
      <c r="D760" t="s">
        <v>262</v>
      </c>
      <c r="G760">
        <v>-0.18098700000000001</v>
      </c>
      <c r="P760">
        <v>86.438999999999993</v>
      </c>
      <c r="Q760">
        <f t="shared" si="16"/>
        <v>3.2051282051312052E-2</v>
      </c>
      <c r="R760">
        <f t="shared" si="17"/>
        <v>1.451923076924436</v>
      </c>
    </row>
    <row r="761" spans="1:18">
      <c r="A761" s="1">
        <v>41401</v>
      </c>
      <c r="B761" s="3">
        <v>0.3739545949074074</v>
      </c>
      <c r="C761" t="s">
        <v>248</v>
      </c>
      <c r="D761" t="s">
        <v>262</v>
      </c>
      <c r="G761">
        <v>-0.18098700000000001</v>
      </c>
      <c r="P761">
        <v>86.451999999999998</v>
      </c>
      <c r="Q761">
        <f t="shared" si="16"/>
        <v>2.0866773675834935E-2</v>
      </c>
      <c r="R761">
        <f t="shared" si="17"/>
        <v>0.94526484751532258</v>
      </c>
    </row>
    <row r="762" spans="1:18">
      <c r="A762" s="1">
        <v>41401</v>
      </c>
      <c r="B762" s="3">
        <v>0.37396180555555558</v>
      </c>
      <c r="C762" t="s">
        <v>248</v>
      </c>
      <c r="D762" t="s">
        <v>262</v>
      </c>
      <c r="G762">
        <v>-0.17452300000000001</v>
      </c>
      <c r="P762">
        <v>86.475999999999999</v>
      </c>
      <c r="Q762">
        <f t="shared" si="16"/>
        <v>3.8523274478153888E-2</v>
      </c>
      <c r="R762">
        <f t="shared" si="17"/>
        <v>1.7451043338603711</v>
      </c>
    </row>
    <row r="763" spans="1:18">
      <c r="A763" s="1">
        <v>41401</v>
      </c>
      <c r="B763" s="3">
        <v>0.3739690277777778</v>
      </c>
      <c r="C763" t="s">
        <v>248</v>
      </c>
      <c r="D763" t="s">
        <v>262</v>
      </c>
      <c r="G763">
        <v>-0.17452300000000001</v>
      </c>
      <c r="P763">
        <v>86.495999999999995</v>
      </c>
      <c r="Q763">
        <f t="shared" si="16"/>
        <v>3.2051282051312052E-2</v>
      </c>
      <c r="R763">
        <f t="shared" si="17"/>
        <v>1.451923076924436</v>
      </c>
    </row>
    <row r="764" spans="1:18">
      <c r="A764" s="1">
        <v>41401</v>
      </c>
      <c r="B764" s="3">
        <v>0.37397624999999995</v>
      </c>
      <c r="C764" t="s">
        <v>248</v>
      </c>
      <c r="D764" t="s">
        <v>262</v>
      </c>
      <c r="G764">
        <v>-0.17452300000000001</v>
      </c>
      <c r="P764">
        <v>86.518000000000001</v>
      </c>
      <c r="Q764">
        <f t="shared" si="16"/>
        <v>3.5256410256730188E-2</v>
      </c>
      <c r="R764">
        <f t="shared" si="17"/>
        <v>1.5971153846298776</v>
      </c>
    </row>
    <row r="765" spans="1:18">
      <c r="A765" s="1">
        <v>41401</v>
      </c>
      <c r="B765" s="3">
        <v>0.37398350694444443</v>
      </c>
      <c r="C765" t="s">
        <v>248</v>
      </c>
      <c r="D765" t="s">
        <v>262</v>
      </c>
      <c r="G765">
        <v>-0.17452300000000001</v>
      </c>
      <c r="P765">
        <v>86.534999999999997</v>
      </c>
      <c r="Q765">
        <f t="shared" si="16"/>
        <v>2.7113237639421126E-2</v>
      </c>
      <c r="R765">
        <f t="shared" si="17"/>
        <v>1.2282296650657769</v>
      </c>
    </row>
    <row r="766" spans="1:18">
      <c r="A766" s="1">
        <v>41401</v>
      </c>
      <c r="B766" s="3">
        <v>0.37399071759259256</v>
      </c>
      <c r="C766" t="s">
        <v>248</v>
      </c>
      <c r="D766" t="s">
        <v>262</v>
      </c>
      <c r="G766">
        <v>-0.17452300000000001</v>
      </c>
      <c r="P766">
        <v>86.546999999999997</v>
      </c>
      <c r="Q766">
        <f t="shared" si="16"/>
        <v>1.9261637239225228E-2</v>
      </c>
      <c r="R766">
        <f t="shared" si="17"/>
        <v>0.87255216693690285</v>
      </c>
    </row>
    <row r="767" spans="1:18">
      <c r="A767" s="1">
        <v>41401</v>
      </c>
      <c r="B767" s="3">
        <v>0.37399793981481483</v>
      </c>
      <c r="C767" t="s">
        <v>248</v>
      </c>
      <c r="D767" t="s">
        <v>262</v>
      </c>
      <c r="G767">
        <v>-0.17452300000000001</v>
      </c>
      <c r="P767">
        <v>86.564999999999998</v>
      </c>
      <c r="Q767">
        <f t="shared" si="16"/>
        <v>2.8846153845965963E-2</v>
      </c>
      <c r="R767">
        <f t="shared" si="17"/>
        <v>1.3067307692222583</v>
      </c>
    </row>
    <row r="768" spans="1:18">
      <c r="A768" s="1">
        <v>41401</v>
      </c>
      <c r="B768" s="3">
        <v>0.37400516203703704</v>
      </c>
      <c r="C768" t="s">
        <v>248</v>
      </c>
      <c r="D768" t="s">
        <v>262</v>
      </c>
      <c r="G768">
        <v>-0.17452300000000001</v>
      </c>
      <c r="P768">
        <v>86.58</v>
      </c>
      <c r="Q768">
        <f t="shared" si="16"/>
        <v>2.4038461538489733E-2</v>
      </c>
      <c r="R768">
        <f t="shared" si="17"/>
        <v>1.0889423076935849</v>
      </c>
    </row>
    <row r="769" spans="1:18">
      <c r="A769" s="1">
        <v>41401</v>
      </c>
      <c r="B769" s="3">
        <v>0.37401237268518517</v>
      </c>
      <c r="C769" t="s">
        <v>248</v>
      </c>
      <c r="D769" t="s">
        <v>262</v>
      </c>
      <c r="G769">
        <v>-0.17452300000000001</v>
      </c>
      <c r="P769">
        <v>86.602000000000004</v>
      </c>
      <c r="Q769">
        <f t="shared" si="16"/>
        <v>3.5313001605253858E-2</v>
      </c>
      <c r="R769">
        <f t="shared" si="17"/>
        <v>1.5996789727179999</v>
      </c>
    </row>
    <row r="770" spans="1:18">
      <c r="A770" s="1">
        <v>41401</v>
      </c>
      <c r="B770" s="3">
        <v>0.37401964120370373</v>
      </c>
      <c r="C770" t="s">
        <v>248</v>
      </c>
      <c r="D770" t="s">
        <v>262</v>
      </c>
      <c r="G770">
        <v>-0.17452300000000001</v>
      </c>
      <c r="P770">
        <v>86.623999999999995</v>
      </c>
      <c r="Q770">
        <f t="shared" si="16"/>
        <v>3.5031847133514704E-2</v>
      </c>
      <c r="R770">
        <f t="shared" si="17"/>
        <v>1.5869426751482163</v>
      </c>
    </row>
    <row r="771" spans="1:18">
      <c r="A771" s="1">
        <v>41401</v>
      </c>
      <c r="B771" s="3">
        <v>0.37402686342592589</v>
      </c>
      <c r="C771" t="s">
        <v>248</v>
      </c>
      <c r="D771" t="s">
        <v>262</v>
      </c>
      <c r="G771">
        <v>-0.17452300000000001</v>
      </c>
      <c r="P771">
        <v>86.644000000000005</v>
      </c>
      <c r="Q771">
        <f t="shared" si="16"/>
        <v>3.2051282051581177E-2</v>
      </c>
      <c r="R771">
        <f t="shared" si="17"/>
        <v>1.4519230769366274</v>
      </c>
    </row>
    <row r="772" spans="1:18">
      <c r="A772" s="1">
        <v>41401</v>
      </c>
      <c r="B772" s="3">
        <v>0.37403408564814816</v>
      </c>
      <c r="C772" t="s">
        <v>248</v>
      </c>
      <c r="D772" t="s">
        <v>262</v>
      </c>
      <c r="G772">
        <v>-0.17452300000000001</v>
      </c>
      <c r="P772">
        <v>86.656999999999996</v>
      </c>
      <c r="Q772">
        <f t="shared" si="16"/>
        <v>2.0833333333182456E-2</v>
      </c>
      <c r="R772">
        <f t="shared" si="17"/>
        <v>0.94374999999316522</v>
      </c>
    </row>
    <row r="773" spans="1:18">
      <c r="A773" s="1">
        <v>41401</v>
      </c>
      <c r="B773" s="3">
        <v>0.37404130787037038</v>
      </c>
      <c r="C773" t="s">
        <v>248</v>
      </c>
      <c r="D773" t="s">
        <v>262</v>
      </c>
      <c r="G773">
        <v>-0.17452300000000001</v>
      </c>
      <c r="P773">
        <v>86.674000000000007</v>
      </c>
      <c r="Q773">
        <f t="shared" si="16"/>
        <v>2.724358974363688E-2</v>
      </c>
      <c r="R773">
        <f t="shared" si="17"/>
        <v>1.2341346153867507</v>
      </c>
    </row>
    <row r="774" spans="1:18">
      <c r="A774" s="1">
        <v>41401</v>
      </c>
      <c r="B774" s="3">
        <v>0.3740485185185185</v>
      </c>
      <c r="C774" t="s">
        <v>248</v>
      </c>
      <c r="D774" t="s">
        <v>262</v>
      </c>
      <c r="G774">
        <v>-0.17452300000000001</v>
      </c>
      <c r="P774">
        <v>86.685000000000002</v>
      </c>
      <c r="Q774">
        <f t="shared" si="16"/>
        <v>1.7656500802615525E-2</v>
      </c>
      <c r="R774">
        <f t="shared" si="17"/>
        <v>0.79983948635848334</v>
      </c>
    </row>
    <row r="775" spans="1:18">
      <c r="A775" s="1">
        <v>41401</v>
      </c>
      <c r="B775" s="3">
        <v>0.37405574074074077</v>
      </c>
      <c r="C775" t="s">
        <v>248</v>
      </c>
      <c r="D775" t="s">
        <v>262</v>
      </c>
      <c r="G775">
        <v>-0.17452300000000001</v>
      </c>
      <c r="P775">
        <v>86.707999999999998</v>
      </c>
      <c r="Q775">
        <f t="shared" si="16"/>
        <v>3.6858974358726697E-2</v>
      </c>
      <c r="R775">
        <f t="shared" si="17"/>
        <v>1.6697115384503196</v>
      </c>
    </row>
    <row r="776" spans="1:18">
      <c r="A776" s="1">
        <v>41401</v>
      </c>
      <c r="B776" s="3">
        <v>0.37406300925925923</v>
      </c>
      <c r="C776" t="s">
        <v>248</v>
      </c>
      <c r="D776" t="s">
        <v>262</v>
      </c>
      <c r="G776">
        <v>-0.16805899999999999</v>
      </c>
      <c r="P776">
        <v>86.727000000000004</v>
      </c>
      <c r="Q776">
        <f t="shared" si="16"/>
        <v>3.0254777070336303E-2</v>
      </c>
      <c r="R776">
        <f t="shared" si="17"/>
        <v>1.3705414012862345</v>
      </c>
    </row>
    <row r="777" spans="1:18">
      <c r="A777" s="1">
        <v>41401</v>
      </c>
      <c r="B777" s="3">
        <v>0.37407020833333332</v>
      </c>
      <c r="C777" t="s">
        <v>248</v>
      </c>
      <c r="D777" t="s">
        <v>262</v>
      </c>
      <c r="G777">
        <v>-0.16805899999999999</v>
      </c>
      <c r="P777">
        <v>86.751000000000005</v>
      </c>
      <c r="Q777">
        <f t="shared" si="16"/>
        <v>3.858520900311288E-2</v>
      </c>
      <c r="R777">
        <f t="shared" si="17"/>
        <v>1.7479099678410135</v>
      </c>
    </row>
    <row r="778" spans="1:18">
      <c r="A778" s="1">
        <v>41401</v>
      </c>
      <c r="B778" s="3">
        <v>0.37407743055555559</v>
      </c>
      <c r="C778" t="s">
        <v>248</v>
      </c>
      <c r="D778" t="s">
        <v>262</v>
      </c>
      <c r="G778">
        <v>-0.16805899999999999</v>
      </c>
      <c r="P778">
        <v>86.768000000000001</v>
      </c>
      <c r="Q778">
        <f t="shared" si="16"/>
        <v>2.7243589743404708E-2</v>
      </c>
      <c r="R778">
        <f t="shared" si="17"/>
        <v>1.2341346153762334</v>
      </c>
    </row>
    <row r="779" spans="1:18">
      <c r="A779" s="1">
        <v>41401</v>
      </c>
      <c r="B779" s="3">
        <v>0.37408465277777775</v>
      </c>
      <c r="C779" t="s">
        <v>248</v>
      </c>
      <c r="D779" t="s">
        <v>262</v>
      </c>
      <c r="G779">
        <v>-0.16805899999999999</v>
      </c>
      <c r="P779">
        <v>86.778000000000006</v>
      </c>
      <c r="Q779">
        <f t="shared" si="16"/>
        <v>1.6025641025790589E-2</v>
      </c>
      <c r="R779">
        <f t="shared" si="17"/>
        <v>0.72596153846831368</v>
      </c>
    </row>
    <row r="780" spans="1:18">
      <c r="A780" s="1">
        <v>41401</v>
      </c>
      <c r="B780" s="3">
        <v>0.37409186342592587</v>
      </c>
      <c r="C780" t="s">
        <v>248</v>
      </c>
      <c r="D780" t="s">
        <v>262</v>
      </c>
      <c r="G780">
        <v>-0.16805899999999999</v>
      </c>
      <c r="P780">
        <v>86.793999999999997</v>
      </c>
      <c r="Q780">
        <f t="shared" si="16"/>
        <v>2.5682182985618432E-2</v>
      </c>
      <c r="R780">
        <f t="shared" si="17"/>
        <v>1.1634028892485151</v>
      </c>
    </row>
    <row r="781" spans="1:18">
      <c r="A781" s="1">
        <v>41401</v>
      </c>
      <c r="B781" s="3">
        <v>0.37409913194444444</v>
      </c>
      <c r="C781" t="s">
        <v>248</v>
      </c>
      <c r="D781" t="s">
        <v>262</v>
      </c>
      <c r="G781">
        <v>-0.16805899999999999</v>
      </c>
      <c r="P781">
        <v>86.807000000000002</v>
      </c>
      <c r="Q781">
        <f t="shared" si="16"/>
        <v>2.0700636942547871E-2</v>
      </c>
      <c r="R781">
        <f t="shared" si="17"/>
        <v>0.9377388534974187</v>
      </c>
    </row>
    <row r="782" spans="1:18">
      <c r="A782" s="1">
        <v>41401</v>
      </c>
      <c r="B782" s="3">
        <v>0.37410634259259257</v>
      </c>
      <c r="C782" t="s">
        <v>248</v>
      </c>
      <c r="D782" t="s">
        <v>262</v>
      </c>
      <c r="G782">
        <v>-0.16805899999999999</v>
      </c>
      <c r="P782">
        <v>86.831999999999994</v>
      </c>
      <c r="Q782">
        <f t="shared" si="16"/>
        <v>4.0128410915037355E-2</v>
      </c>
      <c r="R782">
        <f t="shared" si="17"/>
        <v>1.8178170144511923</v>
      </c>
    </row>
    <row r="783" spans="1:18">
      <c r="A783" s="1">
        <v>41401</v>
      </c>
      <c r="B783" s="3">
        <v>0.37411355324074075</v>
      </c>
      <c r="C783" t="s">
        <v>248</v>
      </c>
      <c r="D783" t="s">
        <v>262</v>
      </c>
      <c r="G783">
        <v>-0.16805899999999999</v>
      </c>
      <c r="P783">
        <v>86.852000000000004</v>
      </c>
      <c r="Q783">
        <f t="shared" ref="Q783:Q846" si="18">+(P783-P782)/((B783-B782)*24*3600)</f>
        <v>3.210272873181011E-2</v>
      </c>
      <c r="R783">
        <f t="shared" ref="R783:R846" si="19">+Q783*0.1*$B$3</f>
        <v>1.4542536115509981</v>
      </c>
    </row>
    <row r="784" spans="1:18">
      <c r="A784" s="1">
        <v>41401</v>
      </c>
      <c r="B784" s="3">
        <v>0.37412077546296296</v>
      </c>
      <c r="C784" t="s">
        <v>248</v>
      </c>
      <c r="D784" t="s">
        <v>262</v>
      </c>
      <c r="G784">
        <v>-0.16805899999999999</v>
      </c>
      <c r="P784">
        <v>86.873999999999995</v>
      </c>
      <c r="Q784">
        <f t="shared" si="18"/>
        <v>3.5256410256436423E-2</v>
      </c>
      <c r="R784">
        <f t="shared" si="19"/>
        <v>1.59711538461657</v>
      </c>
    </row>
    <row r="785" spans="1:18">
      <c r="A785" s="1">
        <v>41401</v>
      </c>
      <c r="B785" s="3">
        <v>0.37412796296296297</v>
      </c>
      <c r="C785" t="s">
        <v>248</v>
      </c>
      <c r="D785" t="s">
        <v>262</v>
      </c>
      <c r="G785">
        <v>-0.16805899999999999</v>
      </c>
      <c r="P785">
        <v>86.888000000000005</v>
      </c>
      <c r="Q785">
        <f t="shared" si="18"/>
        <v>2.2544283413847635E-2</v>
      </c>
      <c r="R785">
        <f t="shared" si="19"/>
        <v>1.021256038647298</v>
      </c>
    </row>
    <row r="786" spans="1:18">
      <c r="A786" s="1">
        <v>41401</v>
      </c>
      <c r="B786" s="3">
        <v>0.37413517361111109</v>
      </c>
      <c r="C786" t="s">
        <v>248</v>
      </c>
      <c r="D786" t="s">
        <v>262</v>
      </c>
      <c r="G786">
        <v>-0.16805899999999999</v>
      </c>
      <c r="P786">
        <v>86.903000000000006</v>
      </c>
      <c r="Q786">
        <f t="shared" si="18"/>
        <v>2.4077046549031537E-2</v>
      </c>
      <c r="R786">
        <f t="shared" si="19"/>
        <v>1.0906902086711288</v>
      </c>
    </row>
    <row r="787" spans="1:18">
      <c r="A787" s="1">
        <v>41401</v>
      </c>
      <c r="B787" s="3">
        <v>0.3741424074074074</v>
      </c>
      <c r="C787" t="s">
        <v>248</v>
      </c>
      <c r="D787" t="s">
        <v>262</v>
      </c>
      <c r="G787">
        <v>-0.16805899999999999</v>
      </c>
      <c r="P787">
        <v>86.915999999999997</v>
      </c>
      <c r="Q787">
        <f t="shared" si="18"/>
        <v>2.0799999999969076E-2</v>
      </c>
      <c r="R787">
        <f t="shared" si="19"/>
        <v>0.9422399999985992</v>
      </c>
    </row>
    <row r="788" spans="1:18">
      <c r="A788" s="1">
        <v>41401</v>
      </c>
      <c r="B788" s="3">
        <v>0.3741495949074074</v>
      </c>
      <c r="C788" t="s">
        <v>248</v>
      </c>
      <c r="D788" t="s">
        <v>262</v>
      </c>
      <c r="G788">
        <v>-0.16805899999999999</v>
      </c>
      <c r="P788">
        <v>86.933999999999997</v>
      </c>
      <c r="Q788">
        <f t="shared" si="18"/>
        <v>2.8985507246355919E-2</v>
      </c>
      <c r="R788">
        <f t="shared" si="19"/>
        <v>1.3130434782599232</v>
      </c>
    </row>
    <row r="789" spans="1:18">
      <c r="A789" s="1">
        <v>41401</v>
      </c>
      <c r="B789" s="3">
        <v>0.37415679398148144</v>
      </c>
      <c r="C789" t="s">
        <v>248</v>
      </c>
      <c r="D789" t="s">
        <v>262</v>
      </c>
      <c r="G789">
        <v>-0.16805899999999999</v>
      </c>
      <c r="P789">
        <v>86.953999999999994</v>
      </c>
      <c r="Q789">
        <f t="shared" si="18"/>
        <v>3.2154340836167722E-2</v>
      </c>
      <c r="R789">
        <f t="shared" si="19"/>
        <v>1.456591639878398</v>
      </c>
    </row>
    <row r="790" spans="1:18">
      <c r="A790" s="1">
        <v>41401</v>
      </c>
      <c r="B790" s="3">
        <v>0.37416398148148144</v>
      </c>
      <c r="C790" t="s">
        <v>248</v>
      </c>
      <c r="D790" t="s">
        <v>262</v>
      </c>
      <c r="G790">
        <v>-0.16805899999999999</v>
      </c>
      <c r="P790">
        <v>86.977000000000004</v>
      </c>
      <c r="Q790">
        <f t="shared" si="18"/>
        <v>3.7037037037025593E-2</v>
      </c>
      <c r="R790">
        <f t="shared" si="19"/>
        <v>1.6777777777772593</v>
      </c>
    </row>
    <row r="791" spans="1:18">
      <c r="A791" s="1">
        <v>41401</v>
      </c>
      <c r="B791" s="3">
        <v>0.37417118055555559</v>
      </c>
      <c r="C791" t="s">
        <v>248</v>
      </c>
      <c r="D791" t="s">
        <v>262</v>
      </c>
      <c r="G791">
        <v>-0.16805899999999999</v>
      </c>
      <c r="P791">
        <v>86.998000000000005</v>
      </c>
      <c r="Q791">
        <f t="shared" si="18"/>
        <v>3.3762057877463433E-2</v>
      </c>
      <c r="R791">
        <f t="shared" si="19"/>
        <v>1.5294212218490937</v>
      </c>
    </row>
    <row r="792" spans="1:18">
      <c r="A792" s="1">
        <v>41401</v>
      </c>
      <c r="B792" s="3">
        <v>0.37417836805555554</v>
      </c>
      <c r="C792" t="s">
        <v>248</v>
      </c>
      <c r="D792" t="s">
        <v>262</v>
      </c>
      <c r="G792">
        <v>-0.16159599999999999</v>
      </c>
      <c r="P792">
        <v>87.01</v>
      </c>
      <c r="Q792">
        <f t="shared" si="18"/>
        <v>1.9323671497719856E-2</v>
      </c>
      <c r="R792">
        <f t="shared" si="19"/>
        <v>0.87536231884670945</v>
      </c>
    </row>
    <row r="793" spans="1:18">
      <c r="A793" s="1">
        <v>41401</v>
      </c>
      <c r="B793" s="3">
        <v>0.37418561342592588</v>
      </c>
      <c r="C793" t="s">
        <v>248</v>
      </c>
      <c r="D793" t="s">
        <v>262</v>
      </c>
      <c r="G793">
        <v>-0.16159599999999999</v>
      </c>
      <c r="P793">
        <v>87.025000000000006</v>
      </c>
      <c r="Q793">
        <f t="shared" si="18"/>
        <v>2.3961661341972341E-2</v>
      </c>
      <c r="R793">
        <f t="shared" si="19"/>
        <v>1.0854632587913471</v>
      </c>
    </row>
    <row r="794" spans="1:18">
      <c r="A794" s="1">
        <v>41401</v>
      </c>
      <c r="B794" s="3">
        <v>0.37419281250000003</v>
      </c>
      <c r="C794" t="s">
        <v>248</v>
      </c>
      <c r="D794" t="s">
        <v>262</v>
      </c>
      <c r="G794">
        <v>-0.16159599999999999</v>
      </c>
      <c r="P794">
        <v>87.036000000000001</v>
      </c>
      <c r="Q794">
        <f t="shared" si="18"/>
        <v>1.7684887459616088E-2</v>
      </c>
      <c r="R794">
        <f t="shared" si="19"/>
        <v>0.80112540192060877</v>
      </c>
    </row>
    <row r="795" spans="1:18">
      <c r="A795" s="1">
        <v>41401</v>
      </c>
      <c r="B795" s="3">
        <v>0.37420001157407407</v>
      </c>
      <c r="C795" t="s">
        <v>248</v>
      </c>
      <c r="D795" t="s">
        <v>262</v>
      </c>
      <c r="G795">
        <v>-0.16159599999999999</v>
      </c>
      <c r="P795">
        <v>87.057000000000002</v>
      </c>
      <c r="Q795">
        <f t="shared" si="18"/>
        <v>3.3762057877984107E-2</v>
      </c>
      <c r="R795">
        <f t="shared" si="19"/>
        <v>1.5294212218726801</v>
      </c>
    </row>
    <row r="796" spans="1:18">
      <c r="A796" s="1">
        <v>41401</v>
      </c>
      <c r="B796" s="3">
        <v>0.37420719907407407</v>
      </c>
      <c r="C796" t="s">
        <v>248</v>
      </c>
      <c r="D796" t="s">
        <v>262</v>
      </c>
      <c r="G796">
        <v>-0.16159599999999999</v>
      </c>
      <c r="P796">
        <v>87.076999999999998</v>
      </c>
      <c r="Q796">
        <f t="shared" si="18"/>
        <v>3.2206119162610056E-2</v>
      </c>
      <c r="R796">
        <f t="shared" si="19"/>
        <v>1.4589371980662356</v>
      </c>
    </row>
    <row r="797" spans="1:18">
      <c r="A797" s="1">
        <v>41401</v>
      </c>
      <c r="B797" s="3">
        <v>0.37421439814814811</v>
      </c>
      <c r="C797" t="s">
        <v>248</v>
      </c>
      <c r="D797" t="s">
        <v>262</v>
      </c>
      <c r="G797">
        <v>-0.16159599999999999</v>
      </c>
      <c r="P797">
        <v>87.099000000000004</v>
      </c>
      <c r="Q797">
        <f t="shared" si="18"/>
        <v>3.5369774919800485E-2</v>
      </c>
      <c r="R797">
        <f t="shared" si="19"/>
        <v>1.6022508038669621</v>
      </c>
    </row>
    <row r="798" spans="1:18">
      <c r="A798" s="1">
        <v>41401</v>
      </c>
      <c r="B798" s="3">
        <v>0.37422163194444447</v>
      </c>
      <c r="C798" t="s">
        <v>248</v>
      </c>
      <c r="D798" t="s">
        <v>262</v>
      </c>
      <c r="G798">
        <v>-0.16159599999999999</v>
      </c>
      <c r="P798">
        <v>87.117999999999995</v>
      </c>
      <c r="Q798">
        <f t="shared" si="18"/>
        <v>3.0399999999728516E-2</v>
      </c>
      <c r="R798">
        <f t="shared" si="19"/>
        <v>1.3771199999877017</v>
      </c>
    </row>
    <row r="799" spans="1:18">
      <c r="A799" s="1">
        <v>41401</v>
      </c>
      <c r="B799" s="3">
        <v>0.37422881944444447</v>
      </c>
      <c r="C799" t="s">
        <v>248</v>
      </c>
      <c r="D799" t="s">
        <v>262</v>
      </c>
      <c r="G799">
        <v>-0.16159599999999999</v>
      </c>
      <c r="P799">
        <v>87.129000000000005</v>
      </c>
      <c r="Q799">
        <f t="shared" si="18"/>
        <v>1.7713365539454982E-2</v>
      </c>
      <c r="R799">
        <f t="shared" si="19"/>
        <v>0.8024154589373107</v>
      </c>
    </row>
    <row r="800" spans="1:18">
      <c r="A800" s="1">
        <v>41401</v>
      </c>
      <c r="B800" s="3">
        <v>0.37423601851851851</v>
      </c>
      <c r="C800" t="s">
        <v>248</v>
      </c>
      <c r="D800" t="s">
        <v>262</v>
      </c>
      <c r="G800">
        <v>-0.16159599999999999</v>
      </c>
      <c r="P800">
        <v>87.144999999999996</v>
      </c>
      <c r="Q800">
        <f t="shared" si="18"/>
        <v>2.5723472668925038E-2</v>
      </c>
      <c r="R800">
        <f t="shared" si="19"/>
        <v>1.1652733119023042</v>
      </c>
    </row>
    <row r="801" spans="1:18">
      <c r="A801" s="1">
        <v>41401</v>
      </c>
      <c r="B801" s="3">
        <v>0.37424321759259255</v>
      </c>
      <c r="C801" t="s">
        <v>248</v>
      </c>
      <c r="D801" t="s">
        <v>262</v>
      </c>
      <c r="G801">
        <v>-0.16159599999999999</v>
      </c>
      <c r="P801">
        <v>87.156999999999996</v>
      </c>
      <c r="Q801">
        <f t="shared" si="18"/>
        <v>1.9292604501705203E-2</v>
      </c>
      <c r="R801">
        <f t="shared" si="19"/>
        <v>0.87395498392724569</v>
      </c>
    </row>
    <row r="802" spans="1:18">
      <c r="A802" s="1">
        <v>41401</v>
      </c>
      <c r="B802" s="3">
        <v>0.37425040509259261</v>
      </c>
      <c r="C802" t="s">
        <v>248</v>
      </c>
      <c r="D802" t="s">
        <v>262</v>
      </c>
      <c r="G802">
        <v>-0.16159599999999999</v>
      </c>
      <c r="P802">
        <v>87.179000000000002</v>
      </c>
      <c r="Q802">
        <f t="shared" si="18"/>
        <v>3.5426731078613473E-2</v>
      </c>
      <c r="R802">
        <f t="shared" si="19"/>
        <v>1.6048309178611904</v>
      </c>
    </row>
    <row r="803" spans="1:18">
      <c r="A803" s="1">
        <v>41401</v>
      </c>
      <c r="B803" s="3">
        <v>0.3742576041666667</v>
      </c>
      <c r="C803" t="s">
        <v>248</v>
      </c>
      <c r="D803" t="s">
        <v>262</v>
      </c>
      <c r="G803">
        <v>-0.16159599999999999</v>
      </c>
      <c r="P803">
        <v>87.197000000000003</v>
      </c>
      <c r="Q803">
        <f t="shared" si="18"/>
        <v>2.893890675233466E-2</v>
      </c>
      <c r="R803">
        <f t="shared" si="19"/>
        <v>1.3109324758807601</v>
      </c>
    </row>
    <row r="804" spans="1:18">
      <c r="A804" s="1">
        <v>41401</v>
      </c>
      <c r="B804" s="3">
        <v>0.37426483796296295</v>
      </c>
      <c r="C804" t="s">
        <v>248</v>
      </c>
      <c r="D804" t="s">
        <v>262</v>
      </c>
      <c r="G804">
        <v>-0.16159599999999999</v>
      </c>
      <c r="P804">
        <v>87.22</v>
      </c>
      <c r="Q804">
        <f t="shared" si="18"/>
        <v>3.6800000000246927E-2</v>
      </c>
      <c r="R804">
        <f t="shared" si="19"/>
        <v>1.667040000011186</v>
      </c>
    </row>
    <row r="805" spans="1:18">
      <c r="A805" s="1">
        <v>41401</v>
      </c>
      <c r="B805" s="3">
        <v>0.37427203703703699</v>
      </c>
      <c r="C805" t="s">
        <v>248</v>
      </c>
      <c r="D805" t="s">
        <v>262</v>
      </c>
      <c r="G805">
        <v>-0.16159599999999999</v>
      </c>
      <c r="P805">
        <v>87.238</v>
      </c>
      <c r="Q805">
        <f t="shared" si="18"/>
        <v>2.8938906752557805E-2</v>
      </c>
      <c r="R805">
        <f t="shared" si="19"/>
        <v>1.3109324758908687</v>
      </c>
    </row>
    <row r="806" spans="1:18">
      <c r="A806" s="1">
        <v>41401</v>
      </c>
      <c r="B806" s="3">
        <v>0.37427921296296301</v>
      </c>
      <c r="C806" t="s">
        <v>248</v>
      </c>
      <c r="D806" t="s">
        <v>262</v>
      </c>
      <c r="G806">
        <v>-0.16159599999999999</v>
      </c>
      <c r="P806">
        <v>87.25</v>
      </c>
      <c r="Q806">
        <f t="shared" si="18"/>
        <v>1.935483870940163E-2</v>
      </c>
      <c r="R806">
        <f t="shared" si="19"/>
        <v>0.87677419353589392</v>
      </c>
    </row>
    <row r="807" spans="1:18">
      <c r="A807" s="1">
        <v>41401</v>
      </c>
      <c r="B807" s="3">
        <v>0.37428640046296296</v>
      </c>
      <c r="C807" t="s">
        <v>248</v>
      </c>
      <c r="D807" t="s">
        <v>262</v>
      </c>
      <c r="G807">
        <v>-0.16159599999999999</v>
      </c>
      <c r="P807">
        <v>87.265000000000001</v>
      </c>
      <c r="Q807">
        <f t="shared" si="18"/>
        <v>2.4154589372149819E-2</v>
      </c>
      <c r="R807">
        <f t="shared" si="19"/>
        <v>1.0942028985583869</v>
      </c>
    </row>
    <row r="808" spans="1:18">
      <c r="A808" s="1">
        <v>41401</v>
      </c>
      <c r="B808" s="3">
        <v>0.37429359953703706</v>
      </c>
      <c r="C808" t="s">
        <v>248</v>
      </c>
      <c r="D808" t="s">
        <v>262</v>
      </c>
      <c r="G808">
        <v>-0.15513199999999999</v>
      </c>
      <c r="P808">
        <v>87.28</v>
      </c>
      <c r="Q808">
        <f t="shared" si="18"/>
        <v>2.411575562694555E-2</v>
      </c>
      <c r="R808">
        <f t="shared" si="19"/>
        <v>1.0924437299006333</v>
      </c>
    </row>
    <row r="809" spans="1:18">
      <c r="A809" s="1">
        <v>41401</v>
      </c>
      <c r="B809" s="3">
        <v>0.37430084490740739</v>
      </c>
      <c r="C809" t="s">
        <v>248</v>
      </c>
      <c r="D809" t="s">
        <v>262</v>
      </c>
      <c r="G809">
        <v>-0.15513199999999999</v>
      </c>
      <c r="P809">
        <v>87.3</v>
      </c>
      <c r="Q809">
        <f t="shared" si="18"/>
        <v>3.194888178928889E-2</v>
      </c>
      <c r="R809">
        <f t="shared" si="19"/>
        <v>1.4472843450547868</v>
      </c>
    </row>
    <row r="810" spans="1:18">
      <c r="A810" s="1">
        <v>41401</v>
      </c>
      <c r="B810" s="3">
        <v>0.37430804398148149</v>
      </c>
      <c r="C810" t="s">
        <v>248</v>
      </c>
      <c r="D810" t="s">
        <v>262</v>
      </c>
      <c r="G810">
        <v>-0.15513199999999999</v>
      </c>
      <c r="P810">
        <v>87.32</v>
      </c>
      <c r="Q810">
        <f t="shared" si="18"/>
        <v>3.2154340835919781E-2</v>
      </c>
      <c r="R810">
        <f t="shared" si="19"/>
        <v>1.4565916398671663</v>
      </c>
    </row>
    <row r="811" spans="1:18">
      <c r="A811" s="1">
        <v>41401</v>
      </c>
      <c r="B811" s="3">
        <v>0.37431524305555558</v>
      </c>
      <c r="C811" t="s">
        <v>248</v>
      </c>
      <c r="D811" t="s">
        <v>262</v>
      </c>
      <c r="G811">
        <v>-0.16159599999999999</v>
      </c>
      <c r="P811">
        <v>87.343000000000004</v>
      </c>
      <c r="Q811">
        <f t="shared" si="18"/>
        <v>3.6977491961331738E-2</v>
      </c>
      <c r="R811">
        <f t="shared" si="19"/>
        <v>1.6750803858483279</v>
      </c>
    </row>
    <row r="812" spans="1:18">
      <c r="A812" s="1">
        <v>41401</v>
      </c>
      <c r="B812" s="3">
        <v>0.37432243055555553</v>
      </c>
      <c r="C812" t="s">
        <v>248</v>
      </c>
      <c r="D812" t="s">
        <v>262</v>
      </c>
      <c r="G812">
        <v>-0.15513199999999999</v>
      </c>
      <c r="P812">
        <v>87.36</v>
      </c>
      <c r="Q812">
        <f t="shared" si="18"/>
        <v>2.7375201288428831E-2</v>
      </c>
      <c r="R812">
        <f t="shared" si="19"/>
        <v>1.2400966183658262</v>
      </c>
    </row>
    <row r="813" spans="1:18">
      <c r="A813" s="1">
        <v>41401</v>
      </c>
      <c r="B813" s="3">
        <v>0.37432961805555554</v>
      </c>
      <c r="C813" t="s">
        <v>248</v>
      </c>
      <c r="D813" t="s">
        <v>262</v>
      </c>
      <c r="G813">
        <v>-0.16159599999999999</v>
      </c>
      <c r="P813">
        <v>87.370999999999995</v>
      </c>
      <c r="Q813">
        <f t="shared" si="18"/>
        <v>1.7713365539432098E-2</v>
      </c>
      <c r="R813">
        <f t="shared" si="19"/>
        <v>0.80241545893627408</v>
      </c>
    </row>
    <row r="814" spans="1:18">
      <c r="A814" s="1">
        <v>41401</v>
      </c>
      <c r="B814" s="3">
        <v>0.37433680555555554</v>
      </c>
      <c r="C814" t="s">
        <v>248</v>
      </c>
      <c r="D814" t="s">
        <v>262</v>
      </c>
      <c r="G814">
        <v>-0.15513199999999999</v>
      </c>
      <c r="P814">
        <v>87.382999999999996</v>
      </c>
      <c r="Q814">
        <f t="shared" si="18"/>
        <v>1.932367149757061E-2</v>
      </c>
      <c r="R814">
        <f t="shared" si="19"/>
        <v>0.87536231883994864</v>
      </c>
    </row>
    <row r="815" spans="1:18">
      <c r="A815" s="1">
        <v>41401</v>
      </c>
      <c r="B815" s="3">
        <v>0.37434403935185184</v>
      </c>
      <c r="C815" t="s">
        <v>248</v>
      </c>
      <c r="D815" t="s">
        <v>262</v>
      </c>
      <c r="G815">
        <v>-0.15513199999999999</v>
      </c>
      <c r="P815">
        <v>87.397999999999996</v>
      </c>
      <c r="Q815">
        <f t="shared" si="18"/>
        <v>2.399999999998181E-2</v>
      </c>
      <c r="R815">
        <f t="shared" si="19"/>
        <v>1.0871999999991762</v>
      </c>
    </row>
    <row r="816" spans="1:18">
      <c r="A816" s="1">
        <v>41401</v>
      </c>
      <c r="B816" s="3">
        <v>0.37435123842592594</v>
      </c>
      <c r="C816" t="s">
        <v>248</v>
      </c>
      <c r="D816" t="s">
        <v>262</v>
      </c>
      <c r="G816">
        <v>-0.15513199999999999</v>
      </c>
      <c r="P816">
        <v>87.418999999999997</v>
      </c>
      <c r="Q816">
        <f t="shared" si="18"/>
        <v>3.3762057877723767E-2</v>
      </c>
      <c r="R816">
        <f t="shared" si="19"/>
        <v>1.5294212218608867</v>
      </c>
    </row>
    <row r="817" spans="1:18">
      <c r="A817" s="1">
        <v>41401</v>
      </c>
      <c r="B817" s="3">
        <v>0.37435842592592589</v>
      </c>
      <c r="C817" t="s">
        <v>248</v>
      </c>
      <c r="D817" t="s">
        <v>262</v>
      </c>
      <c r="G817">
        <v>-0.15513199999999999</v>
      </c>
      <c r="P817">
        <v>87.441999999999993</v>
      </c>
      <c r="Q817">
        <f t="shared" si="18"/>
        <v>3.7037037037288757E-2</v>
      </c>
      <c r="R817">
        <f t="shared" si="19"/>
        <v>1.6777777777891809</v>
      </c>
    </row>
    <row r="818" spans="1:18">
      <c r="A818" s="1">
        <v>41401</v>
      </c>
      <c r="B818" s="3">
        <v>0.37436563657407412</v>
      </c>
      <c r="C818" t="s">
        <v>248</v>
      </c>
      <c r="D818" t="s">
        <v>262</v>
      </c>
      <c r="G818">
        <v>-0.15513199999999999</v>
      </c>
      <c r="P818">
        <v>87.462000000000003</v>
      </c>
      <c r="Q818">
        <f t="shared" si="18"/>
        <v>3.2102728731562967E-2</v>
      </c>
      <c r="R818">
        <f t="shared" si="19"/>
        <v>1.4542536115398026</v>
      </c>
    </row>
    <row r="819" spans="1:18">
      <c r="A819" s="1">
        <v>41401</v>
      </c>
      <c r="B819" s="3">
        <v>0.37437282407407407</v>
      </c>
      <c r="C819" t="s">
        <v>248</v>
      </c>
      <c r="D819" t="s">
        <v>262</v>
      </c>
      <c r="G819">
        <v>-0.15513199999999999</v>
      </c>
      <c r="P819">
        <v>87.477999999999994</v>
      </c>
      <c r="Q819">
        <f t="shared" si="18"/>
        <v>2.5764895330277884E-2</v>
      </c>
      <c r="R819">
        <f t="shared" si="19"/>
        <v>1.1671497584615882</v>
      </c>
    </row>
    <row r="820" spans="1:18">
      <c r="A820" s="1">
        <v>41401</v>
      </c>
      <c r="B820" s="3">
        <v>0.37438006944444441</v>
      </c>
      <c r="C820" t="s">
        <v>248</v>
      </c>
      <c r="D820" t="s">
        <v>262</v>
      </c>
      <c r="G820">
        <v>-0.15513199999999999</v>
      </c>
      <c r="P820">
        <v>87.491</v>
      </c>
      <c r="Q820">
        <f t="shared" si="18"/>
        <v>2.0766773163050263E-2</v>
      </c>
      <c r="R820">
        <f t="shared" si="19"/>
        <v>0.94073482428617694</v>
      </c>
    </row>
    <row r="821" spans="1:18">
      <c r="A821" s="1">
        <v>41401</v>
      </c>
      <c r="B821" s="3">
        <v>0.37438725694444441</v>
      </c>
      <c r="C821" t="s">
        <v>248</v>
      </c>
      <c r="D821" t="s">
        <v>262</v>
      </c>
      <c r="G821">
        <v>-0.15513199999999999</v>
      </c>
      <c r="P821">
        <v>87.501000000000005</v>
      </c>
      <c r="Q821">
        <f t="shared" si="18"/>
        <v>1.610305958131647E-2</v>
      </c>
      <c r="R821">
        <f t="shared" si="19"/>
        <v>0.72946859903363614</v>
      </c>
    </row>
    <row r="822" spans="1:18">
      <c r="A822" s="1">
        <v>41401</v>
      </c>
      <c r="B822" s="3">
        <v>0.37439445601851856</v>
      </c>
      <c r="C822" t="s">
        <v>248</v>
      </c>
      <c r="D822" t="s">
        <v>262</v>
      </c>
      <c r="G822">
        <v>-0.15513199999999999</v>
      </c>
      <c r="P822">
        <v>87.519000000000005</v>
      </c>
      <c r="Q822">
        <f t="shared" si="18"/>
        <v>2.8938906752111516E-2</v>
      </c>
      <c r="R822">
        <f t="shared" si="19"/>
        <v>1.3109324758706518</v>
      </c>
    </row>
    <row r="823" spans="1:18">
      <c r="A823" s="1">
        <v>41401</v>
      </c>
      <c r="B823" s="3">
        <v>0.3744016550925926</v>
      </c>
      <c r="C823" t="s">
        <v>248</v>
      </c>
      <c r="D823" t="s">
        <v>262</v>
      </c>
      <c r="G823">
        <v>-0.15513199999999999</v>
      </c>
      <c r="P823">
        <v>87.537000000000006</v>
      </c>
      <c r="Q823">
        <f t="shared" si="18"/>
        <v>2.8938906752557805E-2</v>
      </c>
      <c r="R823">
        <f t="shared" si="19"/>
        <v>1.3109324758908687</v>
      </c>
    </row>
    <row r="824" spans="1:18">
      <c r="A824" s="1">
        <v>41401</v>
      </c>
      <c r="B824" s="3">
        <v>0.37440884259259261</v>
      </c>
      <c r="C824" t="s">
        <v>248</v>
      </c>
      <c r="D824" t="s">
        <v>262</v>
      </c>
      <c r="G824">
        <v>-0.15513199999999999</v>
      </c>
      <c r="P824">
        <v>87.56</v>
      </c>
      <c r="Q824">
        <f t="shared" si="18"/>
        <v>3.7037037037002708E-2</v>
      </c>
      <c r="R824">
        <f t="shared" si="19"/>
        <v>1.6777777777762226</v>
      </c>
    </row>
    <row r="825" spans="1:18">
      <c r="A825" s="1">
        <v>41401</v>
      </c>
      <c r="B825" s="3">
        <v>0.37441605324074073</v>
      </c>
      <c r="C825" t="s">
        <v>248</v>
      </c>
      <c r="D825" t="s">
        <v>262</v>
      </c>
      <c r="G825">
        <v>-0.15513199999999999</v>
      </c>
      <c r="P825">
        <v>87.581000000000003</v>
      </c>
      <c r="Q825">
        <f t="shared" si="18"/>
        <v>3.3707865168644151E-2</v>
      </c>
      <c r="R825">
        <f t="shared" si="19"/>
        <v>1.5269662921395801</v>
      </c>
    </row>
    <row r="826" spans="1:18">
      <c r="A826" s="1">
        <v>41401</v>
      </c>
      <c r="B826" s="3">
        <v>0.37442328703703703</v>
      </c>
      <c r="C826" t="s">
        <v>248</v>
      </c>
      <c r="D826" t="s">
        <v>262</v>
      </c>
      <c r="G826">
        <v>-0.15513199999999999</v>
      </c>
      <c r="P826">
        <v>87.599000000000004</v>
      </c>
      <c r="Q826">
        <f t="shared" si="18"/>
        <v>2.8799999999978173E-2</v>
      </c>
      <c r="R826">
        <f t="shared" si="19"/>
        <v>1.3046399999990113</v>
      </c>
    </row>
    <row r="827" spans="1:18">
      <c r="A827" s="1">
        <v>41401</v>
      </c>
      <c r="B827" s="3">
        <v>0.37443048611111113</v>
      </c>
      <c r="C827" t="s">
        <v>248</v>
      </c>
      <c r="D827" t="s">
        <v>262</v>
      </c>
      <c r="G827">
        <v>-0.15513199999999999</v>
      </c>
      <c r="P827">
        <v>87.61</v>
      </c>
      <c r="Q827">
        <f t="shared" si="18"/>
        <v>1.7684887459752455E-2</v>
      </c>
      <c r="R827">
        <f t="shared" si="19"/>
        <v>0.80112540192678616</v>
      </c>
    </row>
    <row r="828" spans="1:18">
      <c r="A828" s="1">
        <v>41401</v>
      </c>
      <c r="B828" s="3">
        <v>0.37443767361111108</v>
      </c>
      <c r="C828" t="s">
        <v>248</v>
      </c>
      <c r="D828" t="s">
        <v>262</v>
      </c>
      <c r="G828">
        <v>-0.15513199999999999</v>
      </c>
      <c r="P828">
        <v>87.622</v>
      </c>
      <c r="Q828">
        <f t="shared" si="18"/>
        <v>1.9323671497719856E-2</v>
      </c>
      <c r="R828">
        <f t="shared" si="19"/>
        <v>0.87536231884670945</v>
      </c>
    </row>
    <row r="829" spans="1:18">
      <c r="A829" s="1">
        <v>41401</v>
      </c>
      <c r="B829" s="3">
        <v>0.37444487268518517</v>
      </c>
      <c r="C829" t="s">
        <v>248</v>
      </c>
      <c r="D829" t="s">
        <v>262</v>
      </c>
      <c r="G829">
        <v>-0.15513199999999999</v>
      </c>
      <c r="P829">
        <v>87.64</v>
      </c>
      <c r="Q829">
        <f t="shared" si="18"/>
        <v>2.893890675233466E-2</v>
      </c>
      <c r="R829">
        <f t="shared" si="19"/>
        <v>1.3109324758807601</v>
      </c>
    </row>
    <row r="830" spans="1:18">
      <c r="A830" s="1">
        <v>41401</v>
      </c>
      <c r="B830" s="3">
        <v>0.37445206018518523</v>
      </c>
      <c r="C830" t="s">
        <v>248</v>
      </c>
      <c r="D830" t="s">
        <v>262</v>
      </c>
      <c r="G830">
        <v>-0.15513199999999999</v>
      </c>
      <c r="P830">
        <v>87.66</v>
      </c>
      <c r="Q830">
        <f t="shared" si="18"/>
        <v>3.2206119162361324E-2</v>
      </c>
      <c r="R830">
        <f t="shared" si="19"/>
        <v>1.4589371980549681</v>
      </c>
    </row>
    <row r="831" spans="1:18">
      <c r="A831" s="1">
        <v>41401</v>
      </c>
      <c r="B831" s="3">
        <v>0.37445924768518518</v>
      </c>
      <c r="C831" t="s">
        <v>248</v>
      </c>
      <c r="D831" t="s">
        <v>262</v>
      </c>
      <c r="G831">
        <v>-0.15513199999999999</v>
      </c>
      <c r="P831">
        <v>87.683999999999997</v>
      </c>
      <c r="Q831">
        <f t="shared" si="18"/>
        <v>3.8647342995439711E-2</v>
      </c>
      <c r="R831">
        <f t="shared" si="19"/>
        <v>1.7507246376934189</v>
      </c>
    </row>
    <row r="832" spans="1:18">
      <c r="A832" s="1">
        <v>41401</v>
      </c>
      <c r="B832" s="3">
        <v>0.37446648148148148</v>
      </c>
      <c r="C832" t="s">
        <v>248</v>
      </c>
      <c r="D832" t="s">
        <v>262</v>
      </c>
      <c r="G832">
        <v>-0.14866799999999999</v>
      </c>
      <c r="P832">
        <v>87.713999999999999</v>
      </c>
      <c r="Q832">
        <f t="shared" si="18"/>
        <v>4.799999999996362E-2</v>
      </c>
      <c r="R832">
        <f t="shared" si="19"/>
        <v>2.1743999999983523</v>
      </c>
    </row>
    <row r="833" spans="1:18">
      <c r="A833" s="1">
        <v>41401</v>
      </c>
      <c r="B833" s="3">
        <v>0.37447368055555552</v>
      </c>
      <c r="C833" t="s">
        <v>248</v>
      </c>
      <c r="D833" t="s">
        <v>262</v>
      </c>
      <c r="G833">
        <v>-0.15513199999999999</v>
      </c>
      <c r="P833">
        <v>87.724000000000004</v>
      </c>
      <c r="Q833">
        <f t="shared" si="18"/>
        <v>1.6077170418095286E-2</v>
      </c>
      <c r="R833">
        <f t="shared" si="19"/>
        <v>0.72829581993971648</v>
      </c>
    </row>
    <row r="834" spans="1:18">
      <c r="A834" s="1">
        <v>41401</v>
      </c>
      <c r="B834" s="3">
        <v>0.37448087962962967</v>
      </c>
      <c r="C834" t="s">
        <v>248</v>
      </c>
      <c r="D834" t="s">
        <v>262</v>
      </c>
      <c r="G834">
        <v>-0.14866799999999999</v>
      </c>
      <c r="P834">
        <v>87.736000000000004</v>
      </c>
      <c r="Q834">
        <f t="shared" si="18"/>
        <v>1.9292604501407677E-2</v>
      </c>
      <c r="R834">
        <f t="shared" si="19"/>
        <v>0.8739549839137678</v>
      </c>
    </row>
    <row r="835" spans="1:18">
      <c r="A835" s="1">
        <v>41401</v>
      </c>
      <c r="B835" s="3">
        <v>0.37448805555555559</v>
      </c>
      <c r="C835" t="s">
        <v>248</v>
      </c>
      <c r="D835" t="s">
        <v>262</v>
      </c>
      <c r="G835">
        <v>-0.14866799999999999</v>
      </c>
      <c r="P835">
        <v>87.75</v>
      </c>
      <c r="Q835">
        <f t="shared" si="18"/>
        <v>2.2580645161310284E-2</v>
      </c>
      <c r="R835">
        <f t="shared" si="19"/>
        <v>1.022903225807356</v>
      </c>
    </row>
    <row r="836" spans="1:18">
      <c r="A836" s="1">
        <v>41401</v>
      </c>
      <c r="B836" s="3">
        <v>0.37449526620370371</v>
      </c>
      <c r="C836" t="s">
        <v>248</v>
      </c>
      <c r="D836" t="s">
        <v>262</v>
      </c>
      <c r="G836">
        <v>-0.14866799999999999</v>
      </c>
      <c r="P836">
        <v>87.763000000000005</v>
      </c>
      <c r="Q836">
        <f t="shared" si="18"/>
        <v>2.0866773675834935E-2</v>
      </c>
      <c r="R836">
        <f t="shared" si="19"/>
        <v>0.94526484751532258</v>
      </c>
    </row>
    <row r="837" spans="1:18">
      <c r="A837" s="1">
        <v>41401</v>
      </c>
      <c r="B837" s="3">
        <v>0.3745025115740741</v>
      </c>
      <c r="C837" t="s">
        <v>248</v>
      </c>
      <c r="D837" t="s">
        <v>262</v>
      </c>
      <c r="G837">
        <v>-0.14866799999999999</v>
      </c>
      <c r="P837">
        <v>87.778000000000006</v>
      </c>
      <c r="Q837">
        <f t="shared" si="18"/>
        <v>2.3961661341788759E-2</v>
      </c>
      <c r="R837">
        <f t="shared" si="19"/>
        <v>1.0854632587830308</v>
      </c>
    </row>
    <row r="838" spans="1:18">
      <c r="A838" s="1">
        <v>41401</v>
      </c>
      <c r="B838" s="3">
        <v>0.37450969907407411</v>
      </c>
      <c r="C838" t="s">
        <v>248</v>
      </c>
      <c r="D838" t="s">
        <v>262</v>
      </c>
      <c r="G838">
        <v>-0.14866799999999999</v>
      </c>
      <c r="P838">
        <v>87.805000000000007</v>
      </c>
      <c r="Q838">
        <f t="shared" si="18"/>
        <v>4.3478260869533873E-2</v>
      </c>
      <c r="R838">
        <f t="shared" si="19"/>
        <v>1.9695652173898843</v>
      </c>
    </row>
    <row r="839" spans="1:18">
      <c r="A839" s="1">
        <v>41401</v>
      </c>
      <c r="B839" s="3">
        <v>0.37451689814814815</v>
      </c>
      <c r="C839" t="s">
        <v>248</v>
      </c>
      <c r="D839" t="s">
        <v>262</v>
      </c>
      <c r="G839">
        <v>-0.14866799999999999</v>
      </c>
      <c r="P839">
        <v>87.825000000000003</v>
      </c>
      <c r="Q839">
        <f t="shared" si="18"/>
        <v>3.2154340836167722E-2</v>
      </c>
      <c r="R839">
        <f t="shared" si="19"/>
        <v>1.456591639878398</v>
      </c>
    </row>
    <row r="840" spans="1:18">
      <c r="A840" s="1">
        <v>41401</v>
      </c>
      <c r="B840" s="3">
        <v>0.37452408564814815</v>
      </c>
      <c r="C840" t="s">
        <v>248</v>
      </c>
      <c r="D840" t="s">
        <v>262</v>
      </c>
      <c r="G840">
        <v>-0.14866799999999999</v>
      </c>
      <c r="P840">
        <v>87.835999999999999</v>
      </c>
      <c r="Q840">
        <f t="shared" si="18"/>
        <v>1.7713365539432098E-2</v>
      </c>
      <c r="R840">
        <f t="shared" si="19"/>
        <v>0.80241545893627408</v>
      </c>
    </row>
    <row r="841" spans="1:18">
      <c r="A841" s="1">
        <v>41401</v>
      </c>
      <c r="B841" s="3">
        <v>0.3745312731481481</v>
      </c>
      <c r="C841" t="s">
        <v>248</v>
      </c>
      <c r="D841" t="s">
        <v>262</v>
      </c>
      <c r="G841">
        <v>-0.14866799999999999</v>
      </c>
      <c r="P841">
        <v>87.819000000000003</v>
      </c>
      <c r="Q841">
        <f t="shared" si="18"/>
        <v>-2.7375201288428831E-2</v>
      </c>
      <c r="R841">
        <f t="shared" si="19"/>
        <v>-1.2400966183658262</v>
      </c>
    </row>
    <row r="842" spans="1:18">
      <c r="A842" s="1">
        <v>41401</v>
      </c>
      <c r="B842" s="3">
        <v>0.37453847222222225</v>
      </c>
      <c r="C842" t="s">
        <v>248</v>
      </c>
      <c r="D842" t="s">
        <v>262</v>
      </c>
      <c r="G842">
        <v>-0.14866799999999999</v>
      </c>
      <c r="P842">
        <v>87.867999999999995</v>
      </c>
      <c r="Q842">
        <f t="shared" si="18"/>
        <v>7.8778135047399445E-2</v>
      </c>
      <c r="R842">
        <f t="shared" si="19"/>
        <v>3.5686495176471951</v>
      </c>
    </row>
    <row r="843" spans="1:18">
      <c r="A843" s="1">
        <v>41401</v>
      </c>
      <c r="B843" s="3">
        <v>0.37454571759259259</v>
      </c>
      <c r="C843" t="s">
        <v>248</v>
      </c>
      <c r="D843" t="s">
        <v>262</v>
      </c>
      <c r="G843">
        <v>-0.14866799999999999</v>
      </c>
      <c r="P843">
        <v>87.891000000000005</v>
      </c>
      <c r="Q843">
        <f t="shared" si="18"/>
        <v>3.6741214057706056E-2</v>
      </c>
      <c r="R843">
        <f t="shared" si="19"/>
        <v>1.6643769968140845</v>
      </c>
    </row>
    <row r="844" spans="1:18">
      <c r="A844" s="1">
        <v>41401</v>
      </c>
      <c r="B844" s="3">
        <v>0.37455291666666662</v>
      </c>
      <c r="C844" t="s">
        <v>248</v>
      </c>
      <c r="D844" t="s">
        <v>262</v>
      </c>
      <c r="G844">
        <v>-0.14866799999999999</v>
      </c>
      <c r="P844">
        <v>87.91</v>
      </c>
      <c r="Q844">
        <f t="shared" si="18"/>
        <v>3.054662379435134E-2</v>
      </c>
      <c r="R844">
        <f t="shared" si="19"/>
        <v>1.3837620578841157</v>
      </c>
    </row>
    <row r="845" spans="1:18">
      <c r="A845" s="1">
        <v>41401</v>
      </c>
      <c r="B845" s="3">
        <v>0.37456010416666663</v>
      </c>
      <c r="C845" t="s">
        <v>248</v>
      </c>
      <c r="D845" t="s">
        <v>262</v>
      </c>
      <c r="G845">
        <v>-0.14866799999999999</v>
      </c>
      <c r="P845">
        <v>87.924999999999997</v>
      </c>
      <c r="Q845">
        <f t="shared" si="18"/>
        <v>2.4154589371963266E-2</v>
      </c>
      <c r="R845">
        <f t="shared" si="19"/>
        <v>1.0942028985499359</v>
      </c>
    </row>
    <row r="846" spans="1:18">
      <c r="A846" s="1">
        <v>41401</v>
      </c>
      <c r="B846" s="3">
        <v>0.37456730324074078</v>
      </c>
      <c r="C846" t="s">
        <v>248</v>
      </c>
      <c r="D846" t="s">
        <v>262</v>
      </c>
      <c r="G846">
        <v>-0.14866799999999999</v>
      </c>
      <c r="P846">
        <v>87.944000000000003</v>
      </c>
      <c r="Q846">
        <f t="shared" si="18"/>
        <v>3.0546623793903105E-2</v>
      </c>
      <c r="R846">
        <f t="shared" si="19"/>
        <v>1.3837620578638106</v>
      </c>
    </row>
    <row r="847" spans="1:18">
      <c r="A847" s="1">
        <v>41401</v>
      </c>
      <c r="B847" s="3">
        <v>0.37457449074074073</v>
      </c>
      <c r="C847" t="s">
        <v>248</v>
      </c>
      <c r="D847" t="s">
        <v>262</v>
      </c>
      <c r="G847">
        <v>-0.14866799999999999</v>
      </c>
      <c r="P847">
        <v>87.957999999999998</v>
      </c>
      <c r="Q847">
        <f t="shared" ref="Q847:Q910" si="20">+(P847-P846)/((B847-B846)*24*3600)</f>
        <v>2.2544283413998868E-2</v>
      </c>
      <c r="R847">
        <f t="shared" ref="R847:R910" si="21">+Q847*0.1*$B$3</f>
        <v>1.0212560386541487</v>
      </c>
    </row>
    <row r="848" spans="1:18">
      <c r="A848" s="1">
        <v>41401</v>
      </c>
      <c r="B848" s="3">
        <v>0.37458173611111106</v>
      </c>
      <c r="C848" t="s">
        <v>248</v>
      </c>
      <c r="D848" t="s">
        <v>262</v>
      </c>
      <c r="G848">
        <v>-0.142204</v>
      </c>
      <c r="P848">
        <v>87.966999999999999</v>
      </c>
      <c r="Q848">
        <f t="shared" si="20"/>
        <v>1.4376996805183406E-2</v>
      </c>
      <c r="R848">
        <f t="shared" si="21"/>
        <v>0.65127795527480836</v>
      </c>
    </row>
    <row r="849" spans="1:18">
      <c r="A849" s="1">
        <v>41401</v>
      </c>
      <c r="B849" s="3">
        <v>0.37458862268518517</v>
      </c>
      <c r="C849" t="s">
        <v>248</v>
      </c>
      <c r="D849" t="s">
        <v>263</v>
      </c>
      <c r="G849">
        <v>-0.142204</v>
      </c>
      <c r="P849">
        <v>87.983999999999995</v>
      </c>
      <c r="Q849">
        <f t="shared" si="20"/>
        <v>2.8571428571292093E-2</v>
      </c>
      <c r="R849">
        <f t="shared" si="21"/>
        <v>1.2942857142795319</v>
      </c>
    </row>
    <row r="850" spans="1:18">
      <c r="A850" s="1">
        <v>41401</v>
      </c>
      <c r="B850" s="3">
        <v>0.37459618055555555</v>
      </c>
      <c r="C850" t="s">
        <v>248</v>
      </c>
      <c r="D850" t="s">
        <v>264</v>
      </c>
      <c r="G850">
        <v>-0.142204</v>
      </c>
      <c r="P850">
        <v>87.988</v>
      </c>
      <c r="Q850">
        <f t="shared" si="20"/>
        <v>6.1255742725891552E-3</v>
      </c>
      <c r="R850">
        <f t="shared" si="21"/>
        <v>0.27748851454828877</v>
      </c>
    </row>
    <row r="851" spans="1:18">
      <c r="A851" s="1">
        <v>41401</v>
      </c>
      <c r="B851" s="3">
        <v>0.37460337962962958</v>
      </c>
      <c r="C851" t="s">
        <v>248</v>
      </c>
      <c r="D851" t="s">
        <v>264</v>
      </c>
      <c r="G851">
        <v>-0.142204</v>
      </c>
      <c r="P851">
        <v>87.989000000000004</v>
      </c>
      <c r="Q851">
        <f t="shared" si="20"/>
        <v>1.6077170418163826E-3</v>
      </c>
      <c r="R851">
        <f t="shared" si="21"/>
        <v>7.2829581994282133E-2</v>
      </c>
    </row>
    <row r="852" spans="1:18">
      <c r="A852" s="1">
        <v>41401</v>
      </c>
      <c r="B852" s="3">
        <v>0.3746105555555555</v>
      </c>
      <c r="C852" t="s">
        <v>248</v>
      </c>
      <c r="D852" t="s">
        <v>264</v>
      </c>
      <c r="G852">
        <v>-0.142204</v>
      </c>
      <c r="P852">
        <v>87.99</v>
      </c>
      <c r="Q852">
        <f t="shared" si="20"/>
        <v>1.6129032257931428E-3</v>
      </c>
      <c r="R852">
        <f t="shared" si="21"/>
        <v>7.3064516128429374E-2</v>
      </c>
    </row>
    <row r="853" spans="1:18">
      <c r="A853" s="1">
        <v>41401</v>
      </c>
      <c r="B853" s="3">
        <v>0.37461776620370374</v>
      </c>
      <c r="C853" t="s">
        <v>248</v>
      </c>
      <c r="D853" t="s">
        <v>264</v>
      </c>
      <c r="G853">
        <v>-0.142204</v>
      </c>
      <c r="P853">
        <v>87.989000000000004</v>
      </c>
      <c r="Q853">
        <f t="shared" si="20"/>
        <v>-1.6051364365621812E-3</v>
      </c>
      <c r="R853">
        <f t="shared" si="21"/>
        <v>-7.2712680576266814E-2</v>
      </c>
    </row>
    <row r="854" spans="1:18">
      <c r="A854" s="1">
        <v>41401</v>
      </c>
      <c r="B854" s="3">
        <v>0.37462499999999999</v>
      </c>
      <c r="C854" t="s">
        <v>248</v>
      </c>
      <c r="D854" t="s">
        <v>264</v>
      </c>
      <c r="G854">
        <v>-0.142204</v>
      </c>
      <c r="P854">
        <v>87.989000000000004</v>
      </c>
      <c r="Q854">
        <f t="shared" si="20"/>
        <v>0</v>
      </c>
      <c r="R854">
        <f t="shared" si="21"/>
        <v>0</v>
      </c>
    </row>
    <row r="855" spans="1:18">
      <c r="A855" s="1">
        <v>41401</v>
      </c>
      <c r="B855" s="3">
        <v>0.37463219907407402</v>
      </c>
      <c r="C855" t="s">
        <v>248</v>
      </c>
      <c r="D855" t="s">
        <v>264</v>
      </c>
      <c r="G855">
        <v>-0.142204</v>
      </c>
      <c r="P855">
        <v>87.966999999999999</v>
      </c>
      <c r="Q855">
        <f t="shared" si="20"/>
        <v>-3.5369774919800485E-2</v>
      </c>
      <c r="R855">
        <f t="shared" si="21"/>
        <v>-1.6022508038669621</v>
      </c>
    </row>
    <row r="856" spans="1:18">
      <c r="A856" s="1">
        <v>41401</v>
      </c>
      <c r="B856" s="3">
        <v>0.37463939814814817</v>
      </c>
      <c r="C856" t="s">
        <v>248</v>
      </c>
      <c r="D856" t="s">
        <v>264</v>
      </c>
      <c r="G856">
        <v>-0.142204</v>
      </c>
      <c r="P856">
        <v>87.944000000000003</v>
      </c>
      <c r="Q856">
        <f t="shared" si="20"/>
        <v>-3.6977491961023762E-2</v>
      </c>
      <c r="R856">
        <f t="shared" si="21"/>
        <v>-1.6750803858343764</v>
      </c>
    </row>
    <row r="857" spans="1:18">
      <c r="A857" s="1">
        <v>41401</v>
      </c>
      <c r="B857" s="3">
        <v>0.37464658564814818</v>
      </c>
      <c r="C857" t="s">
        <v>248</v>
      </c>
      <c r="D857" t="s">
        <v>264</v>
      </c>
      <c r="G857">
        <v>-0.142204</v>
      </c>
      <c r="P857">
        <v>87.923000000000002</v>
      </c>
      <c r="Q857">
        <f t="shared" si="20"/>
        <v>-3.3816425120748568E-2</v>
      </c>
      <c r="R857">
        <f t="shared" si="21"/>
        <v>-1.5318840579699102</v>
      </c>
    </row>
    <row r="858" spans="1:18">
      <c r="A858" s="1">
        <v>41401</v>
      </c>
      <c r="B858" s="3">
        <v>0.37465377314814813</v>
      </c>
      <c r="C858" t="s">
        <v>248</v>
      </c>
      <c r="D858" t="s">
        <v>264</v>
      </c>
      <c r="G858">
        <v>-0.142204</v>
      </c>
      <c r="P858">
        <v>87.873999999999995</v>
      </c>
      <c r="Q858">
        <f t="shared" si="20"/>
        <v>-7.8904991949030362E-2</v>
      </c>
      <c r="R858">
        <f t="shared" si="21"/>
        <v>-3.5743961352910758</v>
      </c>
    </row>
    <row r="859" spans="1:18">
      <c r="A859" s="1">
        <v>41401</v>
      </c>
      <c r="B859" s="3">
        <v>0.37466100694444443</v>
      </c>
      <c r="C859" t="s">
        <v>248</v>
      </c>
      <c r="D859" t="s">
        <v>264</v>
      </c>
      <c r="G859">
        <v>-0.142204</v>
      </c>
      <c r="P859">
        <v>87.844999999999999</v>
      </c>
      <c r="Q859">
        <f t="shared" si="20"/>
        <v>-4.6399999999957253E-2</v>
      </c>
      <c r="R859">
        <f t="shared" si="21"/>
        <v>-2.1019199999980636</v>
      </c>
    </row>
    <row r="860" spans="1:18">
      <c r="A860" s="1">
        <v>41401</v>
      </c>
      <c r="B860" s="3">
        <v>0.37466820601851852</v>
      </c>
      <c r="C860" t="s">
        <v>248</v>
      </c>
      <c r="D860" t="s">
        <v>264</v>
      </c>
      <c r="G860">
        <v>-0.142204</v>
      </c>
      <c r="P860">
        <v>87.826999999999998</v>
      </c>
      <c r="Q860">
        <f t="shared" si="20"/>
        <v>-2.893890675233466E-2</v>
      </c>
      <c r="R860">
        <f t="shared" si="21"/>
        <v>-1.3109324758807601</v>
      </c>
    </row>
    <row r="861" spans="1:18">
      <c r="A861" s="1">
        <v>41401</v>
      </c>
      <c r="B861" s="3">
        <v>0.37467539351851853</v>
      </c>
      <c r="C861" t="s">
        <v>248</v>
      </c>
      <c r="D861" t="s">
        <v>264</v>
      </c>
      <c r="G861">
        <v>-0.142204</v>
      </c>
      <c r="P861">
        <v>87.796999999999997</v>
      </c>
      <c r="Q861">
        <f t="shared" si="20"/>
        <v>-4.8309178743926533E-2</v>
      </c>
      <c r="R861">
        <f t="shared" si="21"/>
        <v>-2.1884057970998718</v>
      </c>
    </row>
    <row r="862" spans="1:18">
      <c r="A862" s="1">
        <v>41401</v>
      </c>
      <c r="B862" s="3">
        <v>0.37468259259259257</v>
      </c>
      <c r="C862" t="s">
        <v>248</v>
      </c>
      <c r="D862" t="s">
        <v>264</v>
      </c>
      <c r="G862">
        <v>-0.14866799999999999</v>
      </c>
      <c r="P862">
        <v>87.754000000000005</v>
      </c>
      <c r="Q862">
        <f t="shared" si="20"/>
        <v>-6.913183279776175E-2</v>
      </c>
      <c r="R862">
        <f t="shared" si="21"/>
        <v>-3.1316720257386073</v>
      </c>
    </row>
    <row r="863" spans="1:18">
      <c r="A863" s="1">
        <v>41401</v>
      </c>
      <c r="B863" s="3">
        <v>0.37468978009259257</v>
      </c>
      <c r="C863" t="s">
        <v>248</v>
      </c>
      <c r="D863" t="s">
        <v>264</v>
      </c>
      <c r="G863">
        <v>-0.14866799999999999</v>
      </c>
      <c r="P863">
        <v>87.724999999999994</v>
      </c>
      <c r="Q863">
        <f t="shared" si="20"/>
        <v>-4.6698872785810898E-2</v>
      </c>
      <c r="R863">
        <f t="shared" si="21"/>
        <v>-2.1154589371972339</v>
      </c>
    </row>
    <row r="864" spans="1:18">
      <c r="A864" s="1">
        <v>41401</v>
      </c>
      <c r="B864" s="3">
        <v>0.37469699074074075</v>
      </c>
      <c r="C864" t="s">
        <v>248</v>
      </c>
      <c r="D864" t="s">
        <v>264</v>
      </c>
      <c r="G864">
        <v>-0.14866799999999999</v>
      </c>
      <c r="P864">
        <v>87.71</v>
      </c>
      <c r="Q864">
        <f t="shared" si="20"/>
        <v>-2.4077046548846178E-2</v>
      </c>
      <c r="R864">
        <f t="shared" si="21"/>
        <v>-1.0906902086627319</v>
      </c>
    </row>
    <row r="865" spans="1:18">
      <c r="A865" s="1">
        <v>41401</v>
      </c>
      <c r="B865" s="3">
        <v>0.37470425925925926</v>
      </c>
      <c r="C865" t="s">
        <v>248</v>
      </c>
      <c r="D865" t="s">
        <v>264</v>
      </c>
      <c r="G865">
        <v>-0.14866799999999999</v>
      </c>
      <c r="P865">
        <v>87.674000000000007</v>
      </c>
      <c r="Q865">
        <f t="shared" si="20"/>
        <v>-5.7324840764373011E-2</v>
      </c>
      <c r="R865">
        <f t="shared" si="21"/>
        <v>-2.5968152866260974</v>
      </c>
    </row>
    <row r="866" spans="1:18">
      <c r="A866" s="1">
        <v>41401</v>
      </c>
      <c r="B866" s="3">
        <v>0.3747114583333333</v>
      </c>
      <c r="C866" t="s">
        <v>248</v>
      </c>
      <c r="D866" t="s">
        <v>264</v>
      </c>
      <c r="G866">
        <v>-0.14866799999999999</v>
      </c>
      <c r="P866">
        <v>87.635999999999996</v>
      </c>
      <c r="Q866">
        <f t="shared" si="20"/>
        <v>-6.1093247588748373E-2</v>
      </c>
      <c r="R866">
        <f t="shared" si="21"/>
        <v>-2.7675241157703012</v>
      </c>
    </row>
    <row r="867" spans="1:18">
      <c r="A867" s="1">
        <v>41401</v>
      </c>
      <c r="B867" s="3">
        <v>0.37471865740740745</v>
      </c>
      <c r="C867" t="s">
        <v>248</v>
      </c>
      <c r="D867" t="s">
        <v>264</v>
      </c>
      <c r="G867">
        <v>-0.14866799999999999</v>
      </c>
      <c r="P867">
        <v>87.608999999999995</v>
      </c>
      <c r="Q867">
        <f t="shared" si="20"/>
        <v>-4.3408360128167275E-2</v>
      </c>
      <c r="R867">
        <f t="shared" si="21"/>
        <v>-1.9663987138059775</v>
      </c>
    </row>
    <row r="868" spans="1:18">
      <c r="A868" s="1">
        <v>41401</v>
      </c>
      <c r="B868" s="3">
        <v>0.3747258449074074</v>
      </c>
      <c r="C868" t="s">
        <v>248</v>
      </c>
      <c r="D868" t="s">
        <v>264</v>
      </c>
      <c r="G868">
        <v>-0.14866799999999999</v>
      </c>
      <c r="P868">
        <v>87.590999999999994</v>
      </c>
      <c r="Q868">
        <f t="shared" si="20"/>
        <v>-2.8985507246579782E-2</v>
      </c>
      <c r="R868">
        <f t="shared" si="21"/>
        <v>-1.3130434782700642</v>
      </c>
    </row>
    <row r="869" spans="1:18">
      <c r="A869" s="1">
        <v>41401</v>
      </c>
      <c r="B869" s="3">
        <v>0.3747330439814815</v>
      </c>
      <c r="C869" t="s">
        <v>248</v>
      </c>
      <c r="D869" t="s">
        <v>264</v>
      </c>
      <c r="G869">
        <v>-0.14866799999999999</v>
      </c>
      <c r="P869">
        <v>87.552000000000007</v>
      </c>
      <c r="Q869">
        <f t="shared" si="20"/>
        <v>-6.2700964630035577E-2</v>
      </c>
      <c r="R869">
        <f t="shared" si="21"/>
        <v>-2.8403536977406119</v>
      </c>
    </row>
    <row r="870" spans="1:18">
      <c r="A870" s="1">
        <v>41401</v>
      </c>
      <c r="B870" s="3">
        <v>0.37474027777777774</v>
      </c>
      <c r="C870" t="s">
        <v>248</v>
      </c>
      <c r="D870" t="s">
        <v>264</v>
      </c>
      <c r="G870">
        <v>-0.14866799999999999</v>
      </c>
      <c r="P870">
        <v>87.515000000000001</v>
      </c>
      <c r="Q870">
        <f t="shared" si="20"/>
        <v>-5.9200000000417002E-2</v>
      </c>
      <c r="R870">
        <f t="shared" si="21"/>
        <v>-2.6817600000188904</v>
      </c>
    </row>
    <row r="871" spans="1:18">
      <c r="A871" s="1">
        <v>41401</v>
      </c>
      <c r="B871" s="3">
        <v>0.3747474652777778</v>
      </c>
      <c r="C871" t="s">
        <v>248</v>
      </c>
      <c r="D871" t="s">
        <v>264</v>
      </c>
      <c r="G871">
        <v>-0.15513199999999999</v>
      </c>
      <c r="P871">
        <v>87.489000000000004</v>
      </c>
      <c r="Q871">
        <f t="shared" si="20"/>
        <v>-4.1867954911072008E-2</v>
      </c>
      <c r="R871">
        <f t="shared" si="21"/>
        <v>-1.896618357471562</v>
      </c>
    </row>
    <row r="872" spans="1:18">
      <c r="A872" s="1">
        <v>41401</v>
      </c>
      <c r="B872" s="3">
        <v>0.37475466435185184</v>
      </c>
      <c r="C872" t="s">
        <v>248</v>
      </c>
      <c r="D872" t="s">
        <v>264</v>
      </c>
      <c r="G872">
        <v>-0.15513199999999999</v>
      </c>
      <c r="P872">
        <v>87.471000000000004</v>
      </c>
      <c r="Q872">
        <f t="shared" si="20"/>
        <v>-2.8938906752557805E-2</v>
      </c>
      <c r="R872">
        <f t="shared" si="21"/>
        <v>-1.3109324758908687</v>
      </c>
    </row>
    <row r="873" spans="1:18">
      <c r="A873" s="1">
        <v>41401</v>
      </c>
      <c r="B873" s="3">
        <v>0.37476186342592593</v>
      </c>
      <c r="C873" t="s">
        <v>248</v>
      </c>
      <c r="D873" t="s">
        <v>264</v>
      </c>
      <c r="G873">
        <v>-0.15513199999999999</v>
      </c>
      <c r="P873">
        <v>87.427000000000007</v>
      </c>
      <c r="Q873">
        <f t="shared" si="20"/>
        <v>-7.0739549839032662E-2</v>
      </c>
      <c r="R873">
        <f t="shared" si="21"/>
        <v>-3.2045016077081798</v>
      </c>
    </row>
    <row r="874" spans="1:18">
      <c r="A874" s="1">
        <v>41401</v>
      </c>
      <c r="B874" s="3">
        <v>0.37476907407407406</v>
      </c>
      <c r="C874" t="s">
        <v>248</v>
      </c>
      <c r="D874" t="s">
        <v>264</v>
      </c>
      <c r="G874">
        <v>-0.15513199999999999</v>
      </c>
      <c r="P874">
        <v>87.391000000000005</v>
      </c>
      <c r="Q874">
        <f t="shared" si="20"/>
        <v>-5.7784911717675684E-2</v>
      </c>
      <c r="R874">
        <f t="shared" si="21"/>
        <v>-2.6176565008107087</v>
      </c>
    </row>
    <row r="875" spans="1:18">
      <c r="A875" s="1">
        <v>41401</v>
      </c>
      <c r="B875" s="3">
        <v>0.37477627314814815</v>
      </c>
      <c r="C875" t="s">
        <v>248</v>
      </c>
      <c r="D875" t="s">
        <v>264</v>
      </c>
      <c r="G875">
        <v>-0.15513199999999999</v>
      </c>
      <c r="P875">
        <v>87.367999999999995</v>
      </c>
      <c r="Q875">
        <f t="shared" si="20"/>
        <v>-3.6977491961331738E-2</v>
      </c>
      <c r="R875">
        <f t="shared" si="21"/>
        <v>-1.6750803858483279</v>
      </c>
    </row>
    <row r="876" spans="1:18">
      <c r="A876" s="1">
        <v>41401</v>
      </c>
      <c r="B876" s="3">
        <v>0.37478362268518522</v>
      </c>
      <c r="C876" t="s">
        <v>248</v>
      </c>
      <c r="D876" t="s">
        <v>264</v>
      </c>
      <c r="G876">
        <v>-0.15513199999999999</v>
      </c>
      <c r="P876">
        <v>87.344999999999999</v>
      </c>
      <c r="Q876">
        <f t="shared" si="20"/>
        <v>-3.6220472440769903E-2</v>
      </c>
      <c r="R876">
        <f t="shared" si="21"/>
        <v>-1.6407874015668766</v>
      </c>
    </row>
    <row r="877" spans="1:18">
      <c r="A877" s="1">
        <v>41401</v>
      </c>
      <c r="B877" s="3">
        <v>0.37479081018518517</v>
      </c>
      <c r="C877" t="s">
        <v>248</v>
      </c>
      <c r="D877" t="s">
        <v>264</v>
      </c>
      <c r="G877">
        <v>-0.15513199999999999</v>
      </c>
      <c r="P877">
        <v>87.3</v>
      </c>
      <c r="Q877">
        <f t="shared" si="20"/>
        <v>-7.2463768116449459E-2</v>
      </c>
      <c r="R877">
        <f t="shared" si="21"/>
        <v>-3.2826086956751608</v>
      </c>
    </row>
    <row r="878" spans="1:18">
      <c r="A878" s="1">
        <v>41401</v>
      </c>
      <c r="B878" s="3">
        <v>0.37479800925925927</v>
      </c>
      <c r="C878" t="s">
        <v>248</v>
      </c>
      <c r="D878" t="s">
        <v>264</v>
      </c>
      <c r="G878">
        <v>-0.15513199999999999</v>
      </c>
      <c r="P878">
        <v>87.266000000000005</v>
      </c>
      <c r="Q878">
        <f t="shared" si="20"/>
        <v>-5.466237942106135E-2</v>
      </c>
      <c r="R878">
        <f t="shared" si="21"/>
        <v>-2.4762057877740791</v>
      </c>
    </row>
    <row r="879" spans="1:18">
      <c r="A879" s="1">
        <v>41401</v>
      </c>
      <c r="B879" s="3">
        <v>0.37480519675925922</v>
      </c>
      <c r="C879" t="s">
        <v>248</v>
      </c>
      <c r="D879" t="s">
        <v>264</v>
      </c>
      <c r="G879">
        <v>-0.15513199999999999</v>
      </c>
      <c r="P879">
        <v>87.247</v>
      </c>
      <c r="Q879">
        <f t="shared" si="20"/>
        <v>-3.0595813204730732E-2</v>
      </c>
      <c r="R879">
        <f t="shared" si="21"/>
        <v>-1.3859903381743022</v>
      </c>
    </row>
    <row r="880" spans="1:18">
      <c r="A880" s="1">
        <v>41401</v>
      </c>
      <c r="B880" s="3">
        <v>0.37481239583333337</v>
      </c>
      <c r="C880" t="s">
        <v>248</v>
      </c>
      <c r="D880" t="s">
        <v>264</v>
      </c>
      <c r="G880">
        <v>-0.15513199999999999</v>
      </c>
      <c r="P880">
        <v>87.22</v>
      </c>
      <c r="Q880">
        <f t="shared" si="20"/>
        <v>-4.3408360128167275E-2</v>
      </c>
      <c r="R880">
        <f t="shared" si="21"/>
        <v>-1.9663987138059775</v>
      </c>
    </row>
    <row r="881" spans="1:18">
      <c r="A881" s="1">
        <v>41401</v>
      </c>
      <c r="B881" s="3">
        <v>0.37481959490740741</v>
      </c>
      <c r="C881" t="s">
        <v>248</v>
      </c>
      <c r="D881" t="s">
        <v>264</v>
      </c>
      <c r="G881">
        <v>-0.15513199999999999</v>
      </c>
      <c r="P881">
        <v>87.176000000000002</v>
      </c>
      <c r="Q881">
        <f t="shared" si="20"/>
        <v>-7.0739549839578128E-2</v>
      </c>
      <c r="R881">
        <f t="shared" si="21"/>
        <v>-3.2045016077328894</v>
      </c>
    </row>
    <row r="882" spans="1:18">
      <c r="A882" s="1">
        <v>41401</v>
      </c>
      <c r="B882" s="3">
        <v>0.37482682870370371</v>
      </c>
      <c r="C882" t="s">
        <v>248</v>
      </c>
      <c r="D882" t="s">
        <v>264</v>
      </c>
      <c r="G882">
        <v>-0.15513199999999999</v>
      </c>
      <c r="P882">
        <v>87.141999999999996</v>
      </c>
      <c r="Q882">
        <f t="shared" si="20"/>
        <v>-5.439999999996635E-2</v>
      </c>
      <c r="R882">
        <f t="shared" si="21"/>
        <v>-2.4643199999984757</v>
      </c>
    </row>
    <row r="883" spans="1:18">
      <c r="A883" s="1">
        <v>41401</v>
      </c>
      <c r="B883" s="3">
        <v>0.37483402777777775</v>
      </c>
      <c r="C883" t="s">
        <v>248</v>
      </c>
      <c r="D883" t="s">
        <v>264</v>
      </c>
      <c r="G883">
        <v>-0.15513199999999999</v>
      </c>
      <c r="P883">
        <v>87.123000000000005</v>
      </c>
      <c r="Q883">
        <f t="shared" si="20"/>
        <v>-3.054662379435134E-2</v>
      </c>
      <c r="R883">
        <f t="shared" si="21"/>
        <v>-1.3837620578841157</v>
      </c>
    </row>
    <row r="884" spans="1:18">
      <c r="A884" s="1">
        <v>41401</v>
      </c>
      <c r="B884" s="3">
        <v>0.37484122685185189</v>
      </c>
      <c r="C884" t="s">
        <v>248</v>
      </c>
      <c r="D884" t="s">
        <v>264</v>
      </c>
      <c r="G884">
        <v>-0.15513199999999999</v>
      </c>
      <c r="P884">
        <v>87.087999999999994</v>
      </c>
      <c r="Q884">
        <f t="shared" si="20"/>
        <v>-5.6270096462454289E-2</v>
      </c>
      <c r="R884">
        <f t="shared" si="21"/>
        <v>-2.5490353697491797</v>
      </c>
    </row>
    <row r="885" spans="1:18">
      <c r="A885" s="1">
        <v>41401</v>
      </c>
      <c r="B885" s="3">
        <v>0.37484842592592593</v>
      </c>
      <c r="C885" t="s">
        <v>248</v>
      </c>
      <c r="D885" t="s">
        <v>264</v>
      </c>
      <c r="G885">
        <v>-0.16159599999999999</v>
      </c>
      <c r="P885">
        <v>87.046000000000006</v>
      </c>
      <c r="Q885">
        <f t="shared" si="20"/>
        <v>-6.7524115755945358E-2</v>
      </c>
      <c r="R885">
        <f t="shared" si="21"/>
        <v>-3.0588424437443251</v>
      </c>
    </row>
    <row r="886" spans="1:18">
      <c r="A886" s="1">
        <v>41401</v>
      </c>
      <c r="B886" s="3">
        <v>0.37485563657407406</v>
      </c>
      <c r="C886" t="s">
        <v>248</v>
      </c>
      <c r="D886" t="s">
        <v>264</v>
      </c>
      <c r="G886">
        <v>-0.16159599999999999</v>
      </c>
      <c r="P886">
        <v>87.02</v>
      </c>
      <c r="Q886">
        <f t="shared" si="20"/>
        <v>-4.173354735166987E-2</v>
      </c>
      <c r="R886">
        <f t="shared" si="21"/>
        <v>-1.8905296950306452</v>
      </c>
    </row>
    <row r="887" spans="1:18">
      <c r="A887" s="1">
        <v>41401</v>
      </c>
      <c r="B887" s="3">
        <v>0.37486285879629633</v>
      </c>
      <c r="C887" t="s">
        <v>248</v>
      </c>
      <c r="D887" t="s">
        <v>264</v>
      </c>
      <c r="G887">
        <v>-0.16159599999999999</v>
      </c>
      <c r="P887">
        <v>87.001999999999995</v>
      </c>
      <c r="Q887">
        <f t="shared" si="20"/>
        <v>-2.8846153845965963E-2</v>
      </c>
      <c r="R887">
        <f t="shared" si="21"/>
        <v>-1.3067307692222583</v>
      </c>
    </row>
    <row r="888" spans="1:18">
      <c r="A888" s="1">
        <v>41401</v>
      </c>
      <c r="B888" s="3">
        <v>0.37487006944444445</v>
      </c>
      <c r="C888" t="s">
        <v>248</v>
      </c>
      <c r="D888" t="s">
        <v>264</v>
      </c>
      <c r="G888">
        <v>-0.16159599999999999</v>
      </c>
      <c r="P888">
        <v>86.959000000000003</v>
      </c>
      <c r="Q888">
        <f t="shared" si="20"/>
        <v>-6.90208667738752E-2</v>
      </c>
      <c r="R888">
        <f t="shared" si="21"/>
        <v>-3.1266452648565468</v>
      </c>
    </row>
    <row r="889" spans="1:18">
      <c r="A889" s="1">
        <v>41401</v>
      </c>
      <c r="B889" s="3">
        <v>0.37487725694444446</v>
      </c>
      <c r="C889" t="s">
        <v>248</v>
      </c>
      <c r="D889" t="s">
        <v>264</v>
      </c>
      <c r="G889">
        <v>-0.16159599999999999</v>
      </c>
      <c r="P889">
        <v>86.921999999999997</v>
      </c>
      <c r="Q889">
        <f t="shared" si="20"/>
        <v>-5.958132045085035E-2</v>
      </c>
      <c r="R889">
        <f t="shared" si="21"/>
        <v>-2.6990338164235208</v>
      </c>
    </row>
    <row r="890" spans="1:18">
      <c r="A890" s="1">
        <v>41401</v>
      </c>
      <c r="B890" s="3">
        <v>0.3748844560185185</v>
      </c>
      <c r="C890" t="s">
        <v>248</v>
      </c>
      <c r="D890" t="s">
        <v>264</v>
      </c>
      <c r="G890">
        <v>-0.16159599999999999</v>
      </c>
      <c r="P890">
        <v>86.897999999999996</v>
      </c>
      <c r="Q890">
        <f t="shared" si="20"/>
        <v>-3.8585209003410406E-2</v>
      </c>
      <c r="R890">
        <f t="shared" si="21"/>
        <v>-1.7479099678544914</v>
      </c>
    </row>
    <row r="891" spans="1:18">
      <c r="A891" s="1">
        <v>41401</v>
      </c>
      <c r="B891" s="3">
        <v>0.3748916435185185</v>
      </c>
      <c r="C891" t="s">
        <v>248</v>
      </c>
      <c r="D891" t="s">
        <v>264</v>
      </c>
      <c r="G891">
        <v>-0.16159599999999999</v>
      </c>
      <c r="P891">
        <v>86.876999999999995</v>
      </c>
      <c r="Q891">
        <f t="shared" si="20"/>
        <v>-3.3816425120748568E-2</v>
      </c>
      <c r="R891">
        <f t="shared" si="21"/>
        <v>-1.5318840579699102</v>
      </c>
    </row>
    <row r="892" spans="1:18">
      <c r="A892" s="1">
        <v>41401</v>
      </c>
      <c r="B892" s="3">
        <v>0.3748988425925926</v>
      </c>
      <c r="C892" t="s">
        <v>248</v>
      </c>
      <c r="D892" t="s">
        <v>264</v>
      </c>
      <c r="G892">
        <v>-0.16159599999999999</v>
      </c>
      <c r="P892">
        <v>86.834000000000003</v>
      </c>
      <c r="Q892">
        <f t="shared" si="20"/>
        <v>-6.9131832797228676E-2</v>
      </c>
      <c r="R892">
        <f t="shared" si="21"/>
        <v>-3.131672025714459</v>
      </c>
    </row>
    <row r="893" spans="1:18">
      <c r="A893" s="1">
        <v>41401</v>
      </c>
      <c r="B893" s="3">
        <v>0.37490608796296293</v>
      </c>
      <c r="C893" t="s">
        <v>248</v>
      </c>
      <c r="D893" t="s">
        <v>264</v>
      </c>
      <c r="G893">
        <v>-0.16159599999999999</v>
      </c>
      <c r="P893">
        <v>86.796999999999997</v>
      </c>
      <c r="Q893">
        <f t="shared" si="20"/>
        <v>-5.9105431310206014E-2</v>
      </c>
      <c r="R893">
        <f t="shared" si="21"/>
        <v>-2.6774760383523324</v>
      </c>
    </row>
    <row r="894" spans="1:18">
      <c r="A894" s="1">
        <v>41401</v>
      </c>
      <c r="B894" s="3">
        <v>0.37491327546296294</v>
      </c>
      <c r="C894" t="s">
        <v>248</v>
      </c>
      <c r="D894" t="s">
        <v>264</v>
      </c>
      <c r="G894">
        <v>-0.16805899999999999</v>
      </c>
      <c r="P894">
        <v>86.778000000000006</v>
      </c>
      <c r="Q894">
        <f t="shared" si="20"/>
        <v>-3.0595813204471547E-2</v>
      </c>
      <c r="R894">
        <f t="shared" si="21"/>
        <v>-1.3859903381625611</v>
      </c>
    </row>
    <row r="895" spans="1:18">
      <c r="A895" s="1">
        <v>41401</v>
      </c>
      <c r="B895" s="3">
        <v>0.37492047453703709</v>
      </c>
      <c r="C895" t="s">
        <v>248</v>
      </c>
      <c r="D895" t="s">
        <v>264</v>
      </c>
      <c r="G895">
        <v>-0.16805899999999999</v>
      </c>
      <c r="P895">
        <v>86.754000000000005</v>
      </c>
      <c r="Q895">
        <f t="shared" si="20"/>
        <v>-3.8585209002815354E-2</v>
      </c>
      <c r="R895">
        <f t="shared" si="21"/>
        <v>-1.7479099678275356</v>
      </c>
    </row>
    <row r="896" spans="1:18">
      <c r="A896" s="1">
        <v>41401</v>
      </c>
      <c r="B896" s="3">
        <v>0.37492766203703703</v>
      </c>
      <c r="C896" t="s">
        <v>248</v>
      </c>
      <c r="D896" t="s">
        <v>264</v>
      </c>
      <c r="G896">
        <v>-0.16805899999999999</v>
      </c>
      <c r="P896">
        <v>86.712000000000003</v>
      </c>
      <c r="Q896">
        <f t="shared" si="20"/>
        <v>-6.7632850242019496E-2</v>
      </c>
      <c r="R896">
        <f t="shared" si="21"/>
        <v>-3.0637681159634833</v>
      </c>
    </row>
    <row r="897" spans="1:18">
      <c r="A897" s="1">
        <v>41401</v>
      </c>
      <c r="B897" s="3">
        <v>0.37493484953703704</v>
      </c>
      <c r="C897" t="s">
        <v>248</v>
      </c>
      <c r="D897" t="s">
        <v>264</v>
      </c>
      <c r="G897">
        <v>-0.16805899999999999</v>
      </c>
      <c r="P897">
        <v>86.677000000000007</v>
      </c>
      <c r="Q897">
        <f t="shared" si="20"/>
        <v>-5.6360708534573326E-2</v>
      </c>
      <c r="R897">
        <f t="shared" si="21"/>
        <v>-2.5531400966161715</v>
      </c>
    </row>
    <row r="898" spans="1:18">
      <c r="A898" s="1">
        <v>41401</v>
      </c>
      <c r="B898" s="3">
        <v>0.37494208333333329</v>
      </c>
      <c r="C898" t="s">
        <v>248</v>
      </c>
      <c r="D898" t="s">
        <v>264</v>
      </c>
      <c r="G898">
        <v>-0.16805899999999999</v>
      </c>
      <c r="P898">
        <v>86.656000000000006</v>
      </c>
      <c r="Q898">
        <f t="shared" si="20"/>
        <v>-3.3600000000232375E-2</v>
      </c>
      <c r="R898">
        <f t="shared" si="21"/>
        <v>-1.5220800000105266</v>
      </c>
    </row>
    <row r="899" spans="1:18">
      <c r="A899" s="1">
        <v>41401</v>
      </c>
      <c r="B899" s="3">
        <v>0.37494928240740744</v>
      </c>
      <c r="C899" t="s">
        <v>248</v>
      </c>
      <c r="D899" t="s">
        <v>264</v>
      </c>
      <c r="G899">
        <v>-0.16805899999999999</v>
      </c>
      <c r="P899">
        <v>86.625</v>
      </c>
      <c r="Q899">
        <f t="shared" si="20"/>
        <v>-4.9839228295310782E-2</v>
      </c>
      <c r="R899">
        <f t="shared" si="21"/>
        <v>-2.2577170417775787</v>
      </c>
    </row>
    <row r="900" spans="1:18">
      <c r="A900" s="1">
        <v>41401</v>
      </c>
      <c r="B900" s="3">
        <v>0.37495646990740744</v>
      </c>
      <c r="C900" t="s">
        <v>248</v>
      </c>
      <c r="D900" t="s">
        <v>264</v>
      </c>
      <c r="G900">
        <v>-0.16805899999999999</v>
      </c>
      <c r="P900">
        <v>86.582999999999998</v>
      </c>
      <c r="Q900">
        <f t="shared" si="20"/>
        <v>-6.7632850241497136E-2</v>
      </c>
      <c r="R900">
        <f t="shared" si="21"/>
        <v>-3.0637681159398205</v>
      </c>
    </row>
    <row r="901" spans="1:18">
      <c r="A901" s="1">
        <v>41401</v>
      </c>
      <c r="B901" s="3">
        <v>0.37496366898148148</v>
      </c>
      <c r="C901" t="s">
        <v>248</v>
      </c>
      <c r="D901" t="s">
        <v>264</v>
      </c>
      <c r="G901">
        <v>-0.16805899999999999</v>
      </c>
      <c r="P901">
        <v>86.555000000000007</v>
      </c>
      <c r="Q901">
        <f t="shared" si="20"/>
        <v>-4.5016077170630241E-2</v>
      </c>
      <c r="R901">
        <f t="shared" si="21"/>
        <v>-2.0392282958295498</v>
      </c>
    </row>
    <row r="902" spans="1:18">
      <c r="A902" s="1">
        <v>41401</v>
      </c>
      <c r="B902" s="3">
        <v>0.37497086805555552</v>
      </c>
      <c r="C902" t="s">
        <v>248</v>
      </c>
      <c r="D902" t="s">
        <v>264</v>
      </c>
      <c r="G902">
        <v>-0.17452300000000001</v>
      </c>
      <c r="P902">
        <v>86.531999999999996</v>
      </c>
      <c r="Q902">
        <f t="shared" si="20"/>
        <v>-3.6977491961616871E-2</v>
      </c>
      <c r="R902">
        <f t="shared" si="21"/>
        <v>-1.6750803858612444</v>
      </c>
    </row>
    <row r="903" spans="1:18">
      <c r="A903" s="1">
        <v>41401</v>
      </c>
      <c r="B903" s="3">
        <v>0.37497805555555552</v>
      </c>
      <c r="C903" t="s">
        <v>248</v>
      </c>
      <c r="D903" t="s">
        <v>264</v>
      </c>
      <c r="G903">
        <v>-0.17452300000000001</v>
      </c>
      <c r="P903">
        <v>86.494</v>
      </c>
      <c r="Q903">
        <f t="shared" si="20"/>
        <v>-6.1191626408965978E-2</v>
      </c>
      <c r="R903">
        <f t="shared" si="21"/>
        <v>-2.7719806763261587</v>
      </c>
    </row>
    <row r="904" spans="1:18">
      <c r="A904" s="1">
        <v>41401</v>
      </c>
      <c r="B904" s="3">
        <v>0.37498528935185188</v>
      </c>
      <c r="C904" t="s">
        <v>248</v>
      </c>
      <c r="D904" t="s">
        <v>264</v>
      </c>
      <c r="G904">
        <v>-0.17452300000000001</v>
      </c>
      <c r="P904">
        <v>86.456000000000003</v>
      </c>
      <c r="Q904">
        <f t="shared" si="20"/>
        <v>-6.079999999947977E-2</v>
      </c>
      <c r="R904">
        <f t="shared" si="21"/>
        <v>-2.7542399999764338</v>
      </c>
    </row>
    <row r="905" spans="1:18">
      <c r="A905" s="1">
        <v>41401</v>
      </c>
      <c r="B905" s="3">
        <v>0.37499248842592592</v>
      </c>
      <c r="C905" t="s">
        <v>248</v>
      </c>
      <c r="D905" t="s">
        <v>264</v>
      </c>
      <c r="G905">
        <v>-0.17452300000000001</v>
      </c>
      <c r="P905">
        <v>86.433000000000007</v>
      </c>
      <c r="Q905">
        <f t="shared" si="20"/>
        <v>-3.6977491961594021E-2</v>
      </c>
      <c r="R905">
        <f t="shared" si="21"/>
        <v>-1.6750803858602092</v>
      </c>
    </row>
    <row r="906" spans="1:18">
      <c r="A906" s="1">
        <v>41401</v>
      </c>
      <c r="B906" s="3">
        <v>0.37499967592592592</v>
      </c>
      <c r="C906" t="s">
        <v>248</v>
      </c>
      <c r="D906" t="s">
        <v>264</v>
      </c>
      <c r="G906">
        <v>-0.17452300000000001</v>
      </c>
      <c r="P906">
        <v>86.408000000000001</v>
      </c>
      <c r="Q906">
        <f t="shared" si="20"/>
        <v>-4.0257648953279733E-2</v>
      </c>
      <c r="R906">
        <f t="shared" si="21"/>
        <v>-1.8236714975835719</v>
      </c>
    </row>
    <row r="907" spans="1:18">
      <c r="A907" s="1">
        <v>41401</v>
      </c>
      <c r="B907" s="3">
        <v>0.37500686342592587</v>
      </c>
      <c r="C907" t="s">
        <v>248</v>
      </c>
      <c r="D907" t="s">
        <v>264</v>
      </c>
      <c r="G907">
        <v>-0.17452300000000001</v>
      </c>
      <c r="P907">
        <v>86.369</v>
      </c>
      <c r="Q907">
        <f t="shared" si="20"/>
        <v>-6.2801932367589519E-2</v>
      </c>
      <c r="R907">
        <f t="shared" si="21"/>
        <v>-2.8449275362518054</v>
      </c>
    </row>
    <row r="908" spans="1:18">
      <c r="A908" s="1">
        <v>41401</v>
      </c>
      <c r="B908" s="3">
        <v>0.37501406250000002</v>
      </c>
      <c r="C908" t="s">
        <v>248</v>
      </c>
      <c r="D908" t="s">
        <v>264</v>
      </c>
      <c r="G908">
        <v>-0.17452300000000001</v>
      </c>
      <c r="P908">
        <v>86.331999999999994</v>
      </c>
      <c r="Q908">
        <f t="shared" si="20"/>
        <v>-5.9485530546014617E-2</v>
      </c>
      <c r="R908">
        <f t="shared" si="21"/>
        <v>-2.6946945337344621</v>
      </c>
    </row>
    <row r="909" spans="1:18">
      <c r="A909" s="1">
        <v>41401</v>
      </c>
      <c r="B909" s="3">
        <v>0.37502130787037036</v>
      </c>
      <c r="C909" t="s">
        <v>248</v>
      </c>
      <c r="D909" t="s">
        <v>264</v>
      </c>
      <c r="G909">
        <v>-0.17452300000000001</v>
      </c>
      <c r="P909">
        <v>86.311000000000007</v>
      </c>
      <c r="Q909">
        <f t="shared" si="20"/>
        <v>-3.3546325878738577E-2</v>
      </c>
      <c r="R909">
        <f t="shared" si="21"/>
        <v>-1.5196485623068576</v>
      </c>
    </row>
    <row r="910" spans="1:18">
      <c r="A910" s="1">
        <v>41401</v>
      </c>
      <c r="B910" s="3">
        <v>0.37502849537037036</v>
      </c>
      <c r="C910" t="s">
        <v>248</v>
      </c>
      <c r="D910" t="s">
        <v>264</v>
      </c>
      <c r="G910">
        <v>-0.18098700000000001</v>
      </c>
      <c r="P910">
        <v>86.284000000000006</v>
      </c>
      <c r="Q910">
        <f t="shared" si="20"/>
        <v>-4.3478260869533873E-2</v>
      </c>
      <c r="R910">
        <f t="shared" si="21"/>
        <v>-1.9695652173898843</v>
      </c>
    </row>
    <row r="911" spans="1:18">
      <c r="A911" s="1">
        <v>41401</v>
      </c>
      <c r="B911" s="3">
        <v>0.37503569444444446</v>
      </c>
      <c r="C911" t="s">
        <v>248</v>
      </c>
      <c r="D911" t="s">
        <v>264</v>
      </c>
      <c r="G911">
        <v>-0.18098700000000001</v>
      </c>
      <c r="P911">
        <v>86.242000000000004</v>
      </c>
      <c r="Q911">
        <f t="shared" ref="Q911:Q974" si="22">+(P911-P910)/((B911-B910)*24*3600)</f>
        <v>-6.7524115755447534E-2</v>
      </c>
      <c r="R911">
        <f t="shared" ref="R911:R974" si="23">+Q911*0.1*$B$3</f>
        <v>-3.0588424437217734</v>
      </c>
    </row>
    <row r="912" spans="1:18">
      <c r="A912" s="1">
        <v>41401</v>
      </c>
      <c r="B912" s="3">
        <v>0.37504289351851855</v>
      </c>
      <c r="C912" t="s">
        <v>248</v>
      </c>
      <c r="D912" t="s">
        <v>264</v>
      </c>
      <c r="G912">
        <v>-0.18098700000000001</v>
      </c>
      <c r="P912">
        <v>86.21</v>
      </c>
      <c r="Q912">
        <f t="shared" si="22"/>
        <v>-5.1446945337499071E-2</v>
      </c>
      <c r="R912">
        <f t="shared" si="23"/>
        <v>-2.3305466237887078</v>
      </c>
    </row>
    <row r="913" spans="1:18">
      <c r="A913" s="1">
        <v>41401</v>
      </c>
      <c r="B913" s="3">
        <v>0.37505009259259259</v>
      </c>
      <c r="C913" t="s">
        <v>248</v>
      </c>
      <c r="D913" t="s">
        <v>264</v>
      </c>
      <c r="G913">
        <v>-0.18098700000000001</v>
      </c>
      <c r="P913">
        <v>86.188000000000002</v>
      </c>
      <c r="Q913">
        <f t="shared" si="22"/>
        <v>-3.5369774919777643E-2</v>
      </c>
      <c r="R913">
        <f t="shared" si="23"/>
        <v>-1.6022508038659271</v>
      </c>
    </row>
    <row r="914" spans="1:18">
      <c r="A914" s="1">
        <v>41401</v>
      </c>
      <c r="B914" s="3">
        <v>0.37505728009259259</v>
      </c>
      <c r="C914" t="s">
        <v>248</v>
      </c>
      <c r="D914" t="s">
        <v>264</v>
      </c>
      <c r="G914">
        <v>-0.18098700000000001</v>
      </c>
      <c r="P914">
        <v>86.156999999999996</v>
      </c>
      <c r="Q914">
        <f t="shared" si="22"/>
        <v>-4.9919484702065045E-2</v>
      </c>
      <c r="R914">
        <f t="shared" si="23"/>
        <v>-2.2613526570035467</v>
      </c>
    </row>
    <row r="915" spans="1:18">
      <c r="A915" s="1">
        <v>41401</v>
      </c>
      <c r="B915" s="3">
        <v>0.3750645138888889</v>
      </c>
      <c r="C915" t="s">
        <v>248</v>
      </c>
      <c r="D915" t="s">
        <v>264</v>
      </c>
      <c r="G915">
        <v>-0.18098700000000001</v>
      </c>
      <c r="P915">
        <v>86.114999999999995</v>
      </c>
      <c r="Q915">
        <f t="shared" si="22"/>
        <v>-6.7199999999949064E-2</v>
      </c>
      <c r="R915">
        <f t="shared" si="23"/>
        <v>-3.0441599999976927</v>
      </c>
    </row>
    <row r="916" spans="1:18">
      <c r="A916" s="1">
        <v>41401</v>
      </c>
      <c r="B916" s="3">
        <v>0.3750717013888889</v>
      </c>
      <c r="C916" t="s">
        <v>248</v>
      </c>
      <c r="D916" t="s">
        <v>264</v>
      </c>
      <c r="G916">
        <v>-0.18098700000000001</v>
      </c>
      <c r="P916">
        <v>86.088999999999999</v>
      </c>
      <c r="Q916">
        <f t="shared" si="22"/>
        <v>-4.1867954911395361E-2</v>
      </c>
      <c r="R916">
        <f t="shared" si="23"/>
        <v>-1.8966183574862099</v>
      </c>
    </row>
    <row r="917" spans="1:18">
      <c r="A917" s="1">
        <v>41401</v>
      </c>
      <c r="B917" s="3">
        <v>0.37507890046296294</v>
      </c>
      <c r="C917" t="s">
        <v>248</v>
      </c>
      <c r="D917" t="s">
        <v>264</v>
      </c>
      <c r="G917">
        <v>-0.18098700000000001</v>
      </c>
      <c r="P917">
        <v>86.066999999999993</v>
      </c>
      <c r="Q917">
        <f t="shared" si="22"/>
        <v>-3.5369774919800485E-2</v>
      </c>
      <c r="R917">
        <f t="shared" si="23"/>
        <v>-1.6022508038669621</v>
      </c>
    </row>
    <row r="918" spans="1:18">
      <c r="A918" s="1">
        <v>41401</v>
      </c>
      <c r="B918" s="3">
        <v>0.37508608796296294</v>
      </c>
      <c r="C918" t="s">
        <v>248</v>
      </c>
      <c r="D918" t="s">
        <v>264</v>
      </c>
      <c r="G918">
        <v>-0.18098700000000001</v>
      </c>
      <c r="P918">
        <v>86.03</v>
      </c>
      <c r="Q918">
        <f t="shared" si="22"/>
        <v>-5.9581320450827466E-2</v>
      </c>
      <c r="R918">
        <f t="shared" si="23"/>
        <v>-2.6990338164224843</v>
      </c>
    </row>
    <row r="919" spans="1:18">
      <c r="A919" s="1">
        <v>41401</v>
      </c>
      <c r="B919" s="3">
        <v>0.37509327546296295</v>
      </c>
      <c r="C919" t="s">
        <v>248</v>
      </c>
      <c r="D919" t="s">
        <v>264</v>
      </c>
      <c r="G919">
        <v>-0.18745100000000001</v>
      </c>
      <c r="P919">
        <v>85.989000000000004</v>
      </c>
      <c r="Q919">
        <f t="shared" si="22"/>
        <v>-6.6022544283358631E-2</v>
      </c>
      <c r="R919">
        <f t="shared" si="23"/>
        <v>-2.990821256036146</v>
      </c>
    </row>
    <row r="920" spans="1:18">
      <c r="A920" s="1">
        <v>41401</v>
      </c>
      <c r="B920" s="3">
        <v>0.37510021990740738</v>
      </c>
      <c r="C920" t="s">
        <v>248</v>
      </c>
      <c r="D920" t="s">
        <v>265</v>
      </c>
      <c r="G920">
        <v>-0.18745100000000001</v>
      </c>
      <c r="P920">
        <v>85.968999999999994</v>
      </c>
      <c r="Q920">
        <f t="shared" si="22"/>
        <v>-3.3333333333398468E-2</v>
      </c>
      <c r="R920">
        <f t="shared" si="23"/>
        <v>-1.5100000000029508</v>
      </c>
    </row>
    <row r="921" spans="1:18">
      <c r="A921" s="1">
        <v>41401</v>
      </c>
      <c r="B921" s="3">
        <v>0.37510780092592594</v>
      </c>
      <c r="C921" t="s">
        <v>248</v>
      </c>
      <c r="D921" t="s">
        <v>266</v>
      </c>
      <c r="G921">
        <v>-0.18745100000000001</v>
      </c>
      <c r="P921">
        <v>85.977000000000004</v>
      </c>
      <c r="Q921">
        <f t="shared" si="22"/>
        <v>1.2213740457972537E-2</v>
      </c>
      <c r="R921">
        <f t="shared" si="23"/>
        <v>0.55328244274615601</v>
      </c>
    </row>
    <row r="922" spans="1:18">
      <c r="A922" s="1">
        <v>41401</v>
      </c>
      <c r="B922" s="3">
        <v>0.37511498842592594</v>
      </c>
      <c r="C922" t="s">
        <v>248</v>
      </c>
      <c r="D922" t="s">
        <v>266</v>
      </c>
      <c r="G922">
        <v>-0.18745100000000001</v>
      </c>
      <c r="P922">
        <v>85.994</v>
      </c>
      <c r="Q922">
        <f t="shared" si="22"/>
        <v>2.7375201288217407E-2</v>
      </c>
      <c r="R922">
        <f t="shared" si="23"/>
        <v>1.2400966183562485</v>
      </c>
    </row>
    <row r="923" spans="1:18">
      <c r="A923" s="1">
        <v>41401</v>
      </c>
      <c r="B923" s="3">
        <v>0.37512218749999998</v>
      </c>
      <c r="C923" t="s">
        <v>248</v>
      </c>
      <c r="D923" t="s">
        <v>266</v>
      </c>
      <c r="G923">
        <v>-0.18745100000000001</v>
      </c>
      <c r="P923">
        <v>86.025000000000006</v>
      </c>
      <c r="Q923">
        <f t="shared" si="22"/>
        <v>4.9839228296079389E-2</v>
      </c>
      <c r="R923">
        <f t="shared" si="23"/>
        <v>2.2577170418123966</v>
      </c>
    </row>
    <row r="924" spans="1:18">
      <c r="A924" s="1">
        <v>41401</v>
      </c>
      <c r="B924" s="3">
        <v>0.37512938657407408</v>
      </c>
      <c r="C924" t="s">
        <v>248</v>
      </c>
      <c r="D924" t="s">
        <v>266</v>
      </c>
      <c r="G924">
        <v>-0.18745100000000001</v>
      </c>
      <c r="P924">
        <v>86.06</v>
      </c>
      <c r="Q924">
        <f t="shared" si="22"/>
        <v>5.6270096462865335E-2</v>
      </c>
      <c r="R924">
        <f t="shared" si="23"/>
        <v>2.5490353697677999</v>
      </c>
    </row>
    <row r="925" spans="1:18">
      <c r="A925" s="1">
        <v>41401</v>
      </c>
      <c r="B925" s="3">
        <v>0.37513657407407403</v>
      </c>
      <c r="C925" t="s">
        <v>248</v>
      </c>
      <c r="D925" t="s">
        <v>266</v>
      </c>
      <c r="G925">
        <v>-0.18745100000000001</v>
      </c>
      <c r="P925">
        <v>86.081000000000003</v>
      </c>
      <c r="Q925">
        <f t="shared" si="22"/>
        <v>3.3816425121009748E-2</v>
      </c>
      <c r="R925">
        <f t="shared" si="23"/>
        <v>1.5318840579817417</v>
      </c>
    </row>
    <row r="926" spans="1:18">
      <c r="A926" s="1">
        <v>41401</v>
      </c>
      <c r="B926" s="3">
        <v>0.37514381944444447</v>
      </c>
      <c r="C926" t="s">
        <v>248</v>
      </c>
      <c r="D926" t="s">
        <v>266</v>
      </c>
      <c r="G926">
        <v>-0.18745100000000001</v>
      </c>
      <c r="P926">
        <v>86.102999999999994</v>
      </c>
      <c r="Q926">
        <f t="shared" si="22"/>
        <v>3.5143769967672454E-2</v>
      </c>
      <c r="R926">
        <f t="shared" si="23"/>
        <v>1.5920127795355623</v>
      </c>
    </row>
    <row r="927" spans="1:18">
      <c r="A927" s="1">
        <v>41401</v>
      </c>
      <c r="B927" s="3">
        <v>0.37515100694444442</v>
      </c>
      <c r="C927" t="s">
        <v>248</v>
      </c>
      <c r="D927" t="s">
        <v>266</v>
      </c>
      <c r="G927">
        <v>-0.18745100000000001</v>
      </c>
      <c r="P927">
        <v>86.129000000000005</v>
      </c>
      <c r="Q927">
        <f t="shared" si="22"/>
        <v>4.1867954911741605E-2</v>
      </c>
      <c r="R927">
        <f t="shared" si="23"/>
        <v>1.8966183575018947</v>
      </c>
    </row>
    <row r="928" spans="1:18">
      <c r="A928" s="1">
        <v>41401</v>
      </c>
      <c r="B928" s="3">
        <v>0.37515820601851851</v>
      </c>
      <c r="C928" t="s">
        <v>248</v>
      </c>
      <c r="D928" t="s">
        <v>266</v>
      </c>
      <c r="G928">
        <v>-0.18745100000000001</v>
      </c>
      <c r="P928">
        <v>86.159000000000006</v>
      </c>
      <c r="Q928">
        <f t="shared" si="22"/>
        <v>4.82315112538911E-2</v>
      </c>
      <c r="R928">
        <f t="shared" si="23"/>
        <v>2.1848874598012666</v>
      </c>
    </row>
    <row r="929" spans="1:18">
      <c r="A929" s="1">
        <v>41401</v>
      </c>
      <c r="B929" s="3">
        <v>0.37516540509259261</v>
      </c>
      <c r="C929" t="s">
        <v>248</v>
      </c>
      <c r="D929" t="s">
        <v>266</v>
      </c>
      <c r="G929">
        <v>-0.18745100000000001</v>
      </c>
      <c r="P929">
        <v>86.182000000000002</v>
      </c>
      <c r="Q929">
        <f t="shared" si="22"/>
        <v>3.6977491961308895E-2</v>
      </c>
      <c r="R929">
        <f t="shared" si="23"/>
        <v>1.6750803858472929</v>
      </c>
    </row>
    <row r="930" spans="1:18">
      <c r="A930" s="1">
        <v>41401</v>
      </c>
      <c r="B930" s="3">
        <v>0.3751726041666667</v>
      </c>
      <c r="C930" t="s">
        <v>248</v>
      </c>
      <c r="D930" t="s">
        <v>266</v>
      </c>
      <c r="G930">
        <v>-0.18745100000000001</v>
      </c>
      <c r="P930">
        <v>86.204999999999998</v>
      </c>
      <c r="Q930">
        <f t="shared" si="22"/>
        <v>3.6977491961308895E-2</v>
      </c>
      <c r="R930">
        <f t="shared" si="23"/>
        <v>1.6750803858472929</v>
      </c>
    </row>
    <row r="931" spans="1:18">
      <c r="A931" s="1">
        <v>41401</v>
      </c>
      <c r="B931" s="3">
        <v>0.37517979166666665</v>
      </c>
      <c r="C931" t="s">
        <v>248</v>
      </c>
      <c r="D931" t="s">
        <v>266</v>
      </c>
      <c r="G931">
        <v>-0.18098700000000001</v>
      </c>
      <c r="P931">
        <v>86.221999999999994</v>
      </c>
      <c r="Q931">
        <f t="shared" si="22"/>
        <v>2.7375201288428831E-2</v>
      </c>
      <c r="R931">
        <f t="shared" si="23"/>
        <v>1.2400966183658262</v>
      </c>
    </row>
    <row r="932" spans="1:18">
      <c r="A932" s="1">
        <v>41401</v>
      </c>
      <c r="B932" s="3">
        <v>0.37518703703703699</v>
      </c>
      <c r="C932" t="s">
        <v>248</v>
      </c>
      <c r="D932" t="s">
        <v>266</v>
      </c>
      <c r="G932">
        <v>-0.18098700000000001</v>
      </c>
      <c r="P932">
        <v>86.247</v>
      </c>
      <c r="Q932">
        <f t="shared" si="22"/>
        <v>3.9936102236628135E-2</v>
      </c>
      <c r="R932">
        <f t="shared" si="23"/>
        <v>1.8091054313192547</v>
      </c>
    </row>
    <row r="933" spans="1:18">
      <c r="A933" s="1">
        <v>41401</v>
      </c>
      <c r="B933" s="3">
        <v>0.37519422453703705</v>
      </c>
      <c r="C933" t="s">
        <v>248</v>
      </c>
      <c r="D933" t="s">
        <v>266</v>
      </c>
      <c r="G933">
        <v>-0.18098700000000001</v>
      </c>
      <c r="P933">
        <v>86.272999999999996</v>
      </c>
      <c r="Q933">
        <f t="shared" si="22"/>
        <v>4.1867954911072008E-2</v>
      </c>
      <c r="R933">
        <f t="shared" si="23"/>
        <v>1.896618357471562</v>
      </c>
    </row>
    <row r="934" spans="1:18">
      <c r="A934" s="1">
        <v>41401</v>
      </c>
      <c r="B934" s="3">
        <v>0.37520142361111114</v>
      </c>
      <c r="C934" t="s">
        <v>248</v>
      </c>
      <c r="D934" t="s">
        <v>266</v>
      </c>
      <c r="G934">
        <v>-0.18098700000000001</v>
      </c>
      <c r="P934">
        <v>86.293000000000006</v>
      </c>
      <c r="Q934">
        <f t="shared" si="22"/>
        <v>3.2154340835942631E-2</v>
      </c>
      <c r="R934">
        <f t="shared" si="23"/>
        <v>1.4565916398682013</v>
      </c>
    </row>
    <row r="935" spans="1:18">
      <c r="A935" s="1">
        <v>41401</v>
      </c>
      <c r="B935" s="3">
        <v>0.37520861111111109</v>
      </c>
      <c r="C935" t="s">
        <v>248</v>
      </c>
      <c r="D935" t="s">
        <v>266</v>
      </c>
      <c r="G935">
        <v>-0.18098700000000001</v>
      </c>
      <c r="P935">
        <v>86.305999999999997</v>
      </c>
      <c r="Q935">
        <f t="shared" si="22"/>
        <v>2.0933977455847918E-2</v>
      </c>
      <c r="R935">
        <f t="shared" si="23"/>
        <v>0.94830917874991061</v>
      </c>
    </row>
    <row r="936" spans="1:18">
      <c r="A936" s="1">
        <v>41401</v>
      </c>
      <c r="B936" s="3">
        <v>0.3752157986111111</v>
      </c>
      <c r="C936" t="s">
        <v>248</v>
      </c>
      <c r="D936" t="s">
        <v>266</v>
      </c>
      <c r="G936">
        <v>-0.18098700000000001</v>
      </c>
      <c r="P936">
        <v>86.322999999999993</v>
      </c>
      <c r="Q936">
        <f t="shared" si="22"/>
        <v>2.7375201288217407E-2</v>
      </c>
      <c r="R936">
        <f t="shared" si="23"/>
        <v>1.2400966183562485</v>
      </c>
    </row>
    <row r="937" spans="1:18">
      <c r="A937" s="1">
        <v>41401</v>
      </c>
      <c r="B937" s="3">
        <v>0.37522309027777778</v>
      </c>
      <c r="C937" t="s">
        <v>248</v>
      </c>
      <c r="D937" t="s">
        <v>266</v>
      </c>
      <c r="G937">
        <v>-0.18098700000000001</v>
      </c>
      <c r="P937">
        <v>86.337000000000003</v>
      </c>
      <c r="Q937">
        <f t="shared" si="22"/>
        <v>2.222222222217711E-2</v>
      </c>
      <c r="R937">
        <f t="shared" si="23"/>
        <v>1.0066666666646231</v>
      </c>
    </row>
    <row r="938" spans="1:18">
      <c r="A938" s="1">
        <v>41401</v>
      </c>
      <c r="B938" s="3">
        <v>0.37523028935185182</v>
      </c>
      <c r="C938" t="s">
        <v>248</v>
      </c>
      <c r="D938" t="s">
        <v>266</v>
      </c>
      <c r="G938">
        <v>-0.18098700000000001</v>
      </c>
      <c r="P938">
        <v>86.361000000000004</v>
      </c>
      <c r="Q938">
        <f t="shared" si="22"/>
        <v>3.8585209003410406E-2</v>
      </c>
      <c r="R938">
        <f t="shared" si="23"/>
        <v>1.7479099678544914</v>
      </c>
    </row>
    <row r="939" spans="1:18">
      <c r="A939" s="1">
        <v>41401</v>
      </c>
      <c r="B939" s="3">
        <v>0.37523748842592591</v>
      </c>
      <c r="C939" t="s">
        <v>248</v>
      </c>
      <c r="D939" t="s">
        <v>266</v>
      </c>
      <c r="G939">
        <v>-0.18098700000000001</v>
      </c>
      <c r="P939">
        <v>86.382999999999996</v>
      </c>
      <c r="Q939">
        <f t="shared" si="22"/>
        <v>3.5369774919504909E-2</v>
      </c>
      <c r="R939">
        <f t="shared" si="23"/>
        <v>1.6022508038535723</v>
      </c>
    </row>
    <row r="940" spans="1:18">
      <c r="A940" s="1">
        <v>41401</v>
      </c>
      <c r="B940" s="3">
        <v>0.37524467592592597</v>
      </c>
      <c r="C940" t="s">
        <v>248</v>
      </c>
      <c r="D940" t="s">
        <v>266</v>
      </c>
      <c r="G940">
        <v>-0.18098700000000001</v>
      </c>
      <c r="P940">
        <v>86.403999999999996</v>
      </c>
      <c r="Q940">
        <f t="shared" si="22"/>
        <v>3.3816425120487395E-2</v>
      </c>
      <c r="R940">
        <f t="shared" si="23"/>
        <v>1.531884057958079</v>
      </c>
    </row>
    <row r="941" spans="1:18">
      <c r="A941" s="1">
        <v>41401</v>
      </c>
      <c r="B941" s="3">
        <v>0.37525187500000001</v>
      </c>
      <c r="C941" t="s">
        <v>248</v>
      </c>
      <c r="D941" t="s">
        <v>266</v>
      </c>
      <c r="G941">
        <v>-0.18098700000000001</v>
      </c>
      <c r="P941">
        <v>86.417000000000002</v>
      </c>
      <c r="Q941">
        <f t="shared" si="22"/>
        <v>2.0900321543521585E-2</v>
      </c>
      <c r="R941">
        <f t="shared" si="23"/>
        <v>0.94678456592152782</v>
      </c>
    </row>
    <row r="942" spans="1:18">
      <c r="A942" s="1">
        <v>41401</v>
      </c>
      <c r="B942" s="3">
        <v>0.37525906250000002</v>
      </c>
      <c r="C942" t="s">
        <v>248</v>
      </c>
      <c r="D942" t="s">
        <v>266</v>
      </c>
      <c r="G942">
        <v>-0.18098700000000001</v>
      </c>
      <c r="P942">
        <v>86.435000000000002</v>
      </c>
      <c r="Q942">
        <f t="shared" si="22"/>
        <v>2.8985507246355919E-2</v>
      </c>
      <c r="R942">
        <f t="shared" si="23"/>
        <v>1.3130434782599232</v>
      </c>
    </row>
    <row r="943" spans="1:18">
      <c r="A943" s="1">
        <v>41401</v>
      </c>
      <c r="B943" s="3">
        <v>0.3752663194444445</v>
      </c>
      <c r="C943" t="s">
        <v>248</v>
      </c>
      <c r="D943" t="s">
        <v>266</v>
      </c>
      <c r="G943">
        <v>-0.18098700000000001</v>
      </c>
      <c r="P943">
        <v>86.445999999999998</v>
      </c>
      <c r="Q943">
        <f t="shared" si="22"/>
        <v>1.7543859649034533E-2</v>
      </c>
      <c r="R943">
        <f t="shared" si="23"/>
        <v>0.79473684210126438</v>
      </c>
    </row>
    <row r="944" spans="1:18">
      <c r="A944" s="1">
        <v>41401</v>
      </c>
      <c r="B944" s="3">
        <v>0.37527351851851853</v>
      </c>
      <c r="C944" t="s">
        <v>248</v>
      </c>
      <c r="D944" t="s">
        <v>266</v>
      </c>
      <c r="G944">
        <v>-0.18098700000000001</v>
      </c>
      <c r="P944">
        <v>86.465999999999994</v>
      </c>
      <c r="Q944">
        <f t="shared" si="22"/>
        <v>3.2154340836167722E-2</v>
      </c>
      <c r="R944">
        <f t="shared" si="23"/>
        <v>1.456591639878398</v>
      </c>
    </row>
    <row r="945" spans="1:18">
      <c r="A945" s="1">
        <v>41401</v>
      </c>
      <c r="B945" s="3">
        <v>0.37528070601851854</v>
      </c>
      <c r="C945" t="s">
        <v>248</v>
      </c>
      <c r="D945" t="s">
        <v>266</v>
      </c>
      <c r="G945">
        <v>-0.18098700000000001</v>
      </c>
      <c r="P945">
        <v>86.486000000000004</v>
      </c>
      <c r="Q945">
        <f t="shared" si="22"/>
        <v>3.220611916263294E-2</v>
      </c>
      <c r="R945">
        <f t="shared" si="23"/>
        <v>1.4589371980672723</v>
      </c>
    </row>
    <row r="946" spans="1:18">
      <c r="A946" s="1">
        <v>41401</v>
      </c>
      <c r="B946" s="3">
        <v>0.37528790509259258</v>
      </c>
      <c r="C946" t="s">
        <v>248</v>
      </c>
      <c r="D946" t="s">
        <v>266</v>
      </c>
      <c r="G946">
        <v>-0.18098700000000001</v>
      </c>
      <c r="P946">
        <v>86.51</v>
      </c>
      <c r="Q946">
        <f t="shared" si="22"/>
        <v>3.8585209003410406E-2</v>
      </c>
      <c r="R946">
        <f t="shared" si="23"/>
        <v>1.7479099678544914</v>
      </c>
    </row>
    <row r="947" spans="1:18">
      <c r="A947" s="1">
        <v>41401</v>
      </c>
      <c r="B947" s="3">
        <v>0.37529510416666662</v>
      </c>
      <c r="C947" t="s">
        <v>248</v>
      </c>
      <c r="D947" t="s">
        <v>266</v>
      </c>
      <c r="G947">
        <v>-0.17452300000000001</v>
      </c>
      <c r="P947">
        <v>86.528000000000006</v>
      </c>
      <c r="Q947">
        <f t="shared" si="22"/>
        <v>2.8938906752557805E-2</v>
      </c>
      <c r="R947">
        <f t="shared" si="23"/>
        <v>1.3109324758908687</v>
      </c>
    </row>
    <row r="948" spans="1:18">
      <c r="A948" s="1">
        <v>41401</v>
      </c>
      <c r="B948" s="3">
        <v>0.37530233796296297</v>
      </c>
      <c r="C948" t="s">
        <v>248</v>
      </c>
      <c r="D948" t="s">
        <v>266</v>
      </c>
      <c r="G948">
        <v>-0.18098700000000001</v>
      </c>
      <c r="P948">
        <v>86.540999999999997</v>
      </c>
      <c r="Q948">
        <f t="shared" si="22"/>
        <v>2.079999999980946E-2</v>
      </c>
      <c r="R948">
        <f t="shared" si="23"/>
        <v>0.94223999999136854</v>
      </c>
    </row>
    <row r="949" spans="1:18">
      <c r="A949" s="1">
        <v>41401</v>
      </c>
      <c r="B949" s="3">
        <v>0.37530952546296298</v>
      </c>
      <c r="C949" t="s">
        <v>248</v>
      </c>
      <c r="D949" t="s">
        <v>266</v>
      </c>
      <c r="G949">
        <v>-0.17452300000000001</v>
      </c>
      <c r="P949">
        <v>86.557000000000002</v>
      </c>
      <c r="Q949">
        <f t="shared" si="22"/>
        <v>2.5764895330101779E-2</v>
      </c>
      <c r="R949">
        <f t="shared" si="23"/>
        <v>1.1671497584536106</v>
      </c>
    </row>
    <row r="950" spans="1:18">
      <c r="A950" s="1">
        <v>41401</v>
      </c>
      <c r="B950" s="3">
        <v>0.37531672453703702</v>
      </c>
      <c r="C950" t="s">
        <v>248</v>
      </c>
      <c r="D950" t="s">
        <v>266</v>
      </c>
      <c r="G950">
        <v>-0.17452300000000001</v>
      </c>
      <c r="P950">
        <v>86.567999999999998</v>
      </c>
      <c r="Q950">
        <f t="shared" si="22"/>
        <v>1.7684887459888821E-2</v>
      </c>
      <c r="R950">
        <f t="shared" si="23"/>
        <v>0.80112540193296355</v>
      </c>
    </row>
    <row r="951" spans="1:18">
      <c r="A951" s="1">
        <v>41401</v>
      </c>
      <c r="B951" s="3">
        <v>0.37532392361111117</v>
      </c>
      <c r="C951" t="s">
        <v>248</v>
      </c>
      <c r="D951" t="s">
        <v>266</v>
      </c>
      <c r="G951">
        <v>-0.17452300000000001</v>
      </c>
      <c r="P951">
        <v>86.59</v>
      </c>
      <c r="Q951">
        <f t="shared" si="22"/>
        <v>3.5369774919255026E-2</v>
      </c>
      <c r="R951">
        <f t="shared" si="23"/>
        <v>1.6022508038422527</v>
      </c>
    </row>
    <row r="952" spans="1:18">
      <c r="A952" s="1">
        <v>41401</v>
      </c>
      <c r="B952" s="3">
        <v>0.37533111111111112</v>
      </c>
      <c r="C952" t="s">
        <v>248</v>
      </c>
      <c r="D952" t="s">
        <v>266</v>
      </c>
      <c r="G952">
        <v>-0.17452300000000001</v>
      </c>
      <c r="P952">
        <v>86.608999999999995</v>
      </c>
      <c r="Q952">
        <f t="shared" si="22"/>
        <v>3.0595813204707847E-2</v>
      </c>
      <c r="R952">
        <f t="shared" si="23"/>
        <v>1.3859903381732657</v>
      </c>
    </row>
    <row r="953" spans="1:18">
      <c r="A953" s="1">
        <v>41401</v>
      </c>
      <c r="B953" s="3">
        <v>0.37533829861111112</v>
      </c>
      <c r="C953" t="s">
        <v>248</v>
      </c>
      <c r="D953" t="s">
        <v>266</v>
      </c>
      <c r="G953">
        <v>-0.17452300000000001</v>
      </c>
      <c r="P953">
        <v>86.631</v>
      </c>
      <c r="Q953">
        <f t="shared" si="22"/>
        <v>3.542673107888708E-2</v>
      </c>
      <c r="R953">
        <f t="shared" si="23"/>
        <v>1.6048309178735847</v>
      </c>
    </row>
    <row r="954" spans="1:18">
      <c r="A954" s="1">
        <v>41401</v>
      </c>
      <c r="B954" s="3">
        <v>0.37534553240740737</v>
      </c>
      <c r="C954" t="s">
        <v>248</v>
      </c>
      <c r="D954" t="s">
        <v>266</v>
      </c>
      <c r="G954">
        <v>-0.17452300000000001</v>
      </c>
      <c r="P954">
        <v>86.647999999999996</v>
      </c>
      <c r="Q954">
        <f t="shared" si="22"/>
        <v>2.7200000000180535E-2</v>
      </c>
      <c r="R954">
        <f t="shared" si="23"/>
        <v>1.2321600000081783</v>
      </c>
    </row>
    <row r="955" spans="1:18">
      <c r="A955" s="1">
        <v>41401</v>
      </c>
      <c r="B955" s="3">
        <v>0.37535273148148152</v>
      </c>
      <c r="C955" t="s">
        <v>248</v>
      </c>
      <c r="D955" t="s">
        <v>266</v>
      </c>
      <c r="G955">
        <v>-0.17452300000000001</v>
      </c>
      <c r="P955">
        <v>86.662000000000006</v>
      </c>
      <c r="Q955">
        <f t="shared" si="22"/>
        <v>2.2508038584990855E-2</v>
      </c>
      <c r="R955">
        <f t="shared" si="23"/>
        <v>1.0196141479000858</v>
      </c>
    </row>
    <row r="956" spans="1:18">
      <c r="A956" s="1">
        <v>41401</v>
      </c>
      <c r="B956" s="3">
        <v>0.37535993055555555</v>
      </c>
      <c r="C956" t="s">
        <v>248</v>
      </c>
      <c r="D956" t="s">
        <v>266</v>
      </c>
      <c r="G956">
        <v>-0.17452300000000001</v>
      </c>
      <c r="P956">
        <v>86.677000000000007</v>
      </c>
      <c r="Q956">
        <f t="shared" si="22"/>
        <v>2.4115755627131502E-2</v>
      </c>
      <c r="R956">
        <f t="shared" si="23"/>
        <v>1.092443729909057</v>
      </c>
    </row>
    <row r="957" spans="1:18">
      <c r="A957" s="1">
        <v>41401</v>
      </c>
      <c r="B957" s="3">
        <v>0.37536712962962965</v>
      </c>
      <c r="C957" t="s">
        <v>248</v>
      </c>
      <c r="D957" t="s">
        <v>266</v>
      </c>
      <c r="G957">
        <v>-0.17452300000000001</v>
      </c>
      <c r="P957">
        <v>86.686999999999998</v>
      </c>
      <c r="Q957">
        <f t="shared" si="22"/>
        <v>1.6077170417948469E-2</v>
      </c>
      <c r="R957">
        <f t="shared" si="23"/>
        <v>0.72829581993306569</v>
      </c>
    </row>
    <row r="958" spans="1:18">
      <c r="A958" s="1">
        <v>41401</v>
      </c>
      <c r="B958" s="3">
        <v>0.3753743171296296</v>
      </c>
      <c r="C958" t="s">
        <v>248</v>
      </c>
      <c r="D958" t="s">
        <v>266</v>
      </c>
      <c r="G958">
        <v>-0.17452300000000001</v>
      </c>
      <c r="P958">
        <v>86.712000000000003</v>
      </c>
      <c r="Q958">
        <f t="shared" si="22"/>
        <v>4.0257648953590658E-2</v>
      </c>
      <c r="R958">
        <f t="shared" si="23"/>
        <v>1.8236714975976569</v>
      </c>
    </row>
    <row r="959" spans="1:18">
      <c r="A959" s="1">
        <v>41401</v>
      </c>
      <c r="B959" s="3">
        <v>0.37538155092592596</v>
      </c>
      <c r="C959" t="s">
        <v>248</v>
      </c>
      <c r="D959" t="s">
        <v>266</v>
      </c>
      <c r="G959">
        <v>-0.17452300000000001</v>
      </c>
      <c r="P959">
        <v>86.728999999999999</v>
      </c>
      <c r="Q959">
        <f t="shared" si="22"/>
        <v>2.7199999999763077E-2</v>
      </c>
      <c r="R959">
        <f t="shared" si="23"/>
        <v>1.2321599999892674</v>
      </c>
    </row>
    <row r="960" spans="1:18">
      <c r="A960" s="1">
        <v>41401</v>
      </c>
      <c r="B960" s="3">
        <v>0.37538874999999999</v>
      </c>
      <c r="C960" t="s">
        <v>248</v>
      </c>
      <c r="D960" t="s">
        <v>266</v>
      </c>
      <c r="G960">
        <v>-0.17452300000000001</v>
      </c>
      <c r="P960">
        <v>86.753</v>
      </c>
      <c r="Q960">
        <f t="shared" si="22"/>
        <v>3.8585209003410406E-2</v>
      </c>
      <c r="R960">
        <f t="shared" si="23"/>
        <v>1.7479099678544914</v>
      </c>
    </row>
    <row r="961" spans="1:18">
      <c r="A961" s="1">
        <v>41401</v>
      </c>
      <c r="B961" s="3">
        <v>0.37539594907407409</v>
      </c>
      <c r="C961" t="s">
        <v>248</v>
      </c>
      <c r="D961" t="s">
        <v>266</v>
      </c>
      <c r="G961">
        <v>-0.17452300000000001</v>
      </c>
      <c r="P961">
        <v>86.769000000000005</v>
      </c>
      <c r="Q961">
        <f t="shared" si="22"/>
        <v>2.5723472668749536E-2</v>
      </c>
      <c r="R961">
        <f t="shared" si="23"/>
        <v>1.1652733118943539</v>
      </c>
    </row>
    <row r="962" spans="1:18">
      <c r="A962" s="1">
        <v>41401</v>
      </c>
      <c r="B962" s="3">
        <v>0.37540314814814812</v>
      </c>
      <c r="C962" t="s">
        <v>248</v>
      </c>
      <c r="D962" t="s">
        <v>266</v>
      </c>
      <c r="G962">
        <v>-0.17452300000000001</v>
      </c>
      <c r="P962">
        <v>86.781999999999996</v>
      </c>
      <c r="Q962">
        <f t="shared" si="22"/>
        <v>2.0900321543498739E-2</v>
      </c>
      <c r="R962">
        <f t="shared" si="23"/>
        <v>0.94678456592049287</v>
      </c>
    </row>
    <row r="963" spans="1:18">
      <c r="A963" s="1">
        <v>41401</v>
      </c>
      <c r="B963" s="3">
        <v>0.37541033564814813</v>
      </c>
      <c r="C963" t="s">
        <v>248</v>
      </c>
      <c r="D963" t="s">
        <v>266</v>
      </c>
      <c r="G963">
        <v>-0.16805899999999999</v>
      </c>
      <c r="P963">
        <v>86.793999999999997</v>
      </c>
      <c r="Q963">
        <f t="shared" si="22"/>
        <v>1.932367149757061E-2</v>
      </c>
      <c r="R963">
        <f t="shared" si="23"/>
        <v>0.87536231883994864</v>
      </c>
    </row>
    <row r="964" spans="1:18">
      <c r="A964" s="1">
        <v>41401</v>
      </c>
      <c r="B964" s="3">
        <v>0.37541753472222222</v>
      </c>
      <c r="C964" t="s">
        <v>248</v>
      </c>
      <c r="D964" t="s">
        <v>266</v>
      </c>
      <c r="G964">
        <v>-0.16805899999999999</v>
      </c>
      <c r="P964">
        <v>86.808000000000007</v>
      </c>
      <c r="Q964">
        <f t="shared" si="22"/>
        <v>2.2508038585164411E-2</v>
      </c>
      <c r="R964">
        <f t="shared" si="23"/>
        <v>1.0196141479079479</v>
      </c>
    </row>
    <row r="965" spans="1:18">
      <c r="A965" s="1">
        <v>41401</v>
      </c>
      <c r="B965" s="3">
        <v>0.37542479166666665</v>
      </c>
      <c r="C965" t="s">
        <v>248</v>
      </c>
      <c r="D965" t="s">
        <v>266</v>
      </c>
      <c r="G965">
        <v>-0.16805899999999999</v>
      </c>
      <c r="P965">
        <v>86.831999999999994</v>
      </c>
      <c r="Q965">
        <f t="shared" si="22"/>
        <v>3.8277511961816509E-2</v>
      </c>
      <c r="R965">
        <f t="shared" si="23"/>
        <v>1.7339712918702879</v>
      </c>
    </row>
    <row r="966" spans="1:18">
      <c r="A966" s="1">
        <v>41401</v>
      </c>
      <c r="B966" s="3">
        <v>0.37543197916666665</v>
      </c>
      <c r="C966" t="s">
        <v>248</v>
      </c>
      <c r="D966" t="s">
        <v>266</v>
      </c>
      <c r="G966">
        <v>-0.16805899999999999</v>
      </c>
      <c r="P966">
        <v>86.850999999999999</v>
      </c>
      <c r="Q966">
        <f t="shared" si="22"/>
        <v>3.0595813204494431E-2</v>
      </c>
      <c r="R966">
        <f t="shared" si="23"/>
        <v>1.3859903381635978</v>
      </c>
    </row>
    <row r="967" spans="1:18">
      <c r="A967" s="1">
        <v>41401</v>
      </c>
      <c r="B967" s="3">
        <v>0.37543917824074075</v>
      </c>
      <c r="C967" t="s">
        <v>248</v>
      </c>
      <c r="D967" t="s">
        <v>266</v>
      </c>
      <c r="G967">
        <v>-0.16805899999999999</v>
      </c>
      <c r="P967">
        <v>86.872</v>
      </c>
      <c r="Q967">
        <f t="shared" si="22"/>
        <v>3.3762057877723767E-2</v>
      </c>
      <c r="R967">
        <f t="shared" si="23"/>
        <v>1.5294212218608867</v>
      </c>
    </row>
    <row r="968" spans="1:18">
      <c r="A968" s="1">
        <v>41401</v>
      </c>
      <c r="B968" s="3">
        <v>0.37544636574074075</v>
      </c>
      <c r="C968" t="s">
        <v>248</v>
      </c>
      <c r="D968" t="s">
        <v>266</v>
      </c>
      <c r="G968">
        <v>-0.16805899999999999</v>
      </c>
      <c r="P968">
        <v>86.885999999999996</v>
      </c>
      <c r="Q968">
        <f t="shared" si="22"/>
        <v>2.2544283413824754E-2</v>
      </c>
      <c r="R968">
        <f t="shared" si="23"/>
        <v>1.0212560386462615</v>
      </c>
    </row>
    <row r="969" spans="1:18">
      <c r="A969" s="1">
        <v>41401</v>
      </c>
      <c r="B969" s="3">
        <v>0.37545356481481479</v>
      </c>
      <c r="C969" t="s">
        <v>248</v>
      </c>
      <c r="D969" t="s">
        <v>266</v>
      </c>
      <c r="G969">
        <v>-0.16805899999999999</v>
      </c>
      <c r="P969">
        <v>86.903000000000006</v>
      </c>
      <c r="Q969">
        <f t="shared" si="22"/>
        <v>2.7331189710764269E-2</v>
      </c>
      <c r="R969">
        <f t="shared" si="23"/>
        <v>1.2381028938976215</v>
      </c>
    </row>
    <row r="970" spans="1:18">
      <c r="A970" s="1">
        <v>41401</v>
      </c>
      <c r="B970" s="3">
        <v>0.37546079861111115</v>
      </c>
      <c r="C970" t="s">
        <v>248</v>
      </c>
      <c r="D970" t="s">
        <v>266</v>
      </c>
      <c r="G970">
        <v>-0.16805899999999999</v>
      </c>
      <c r="P970">
        <v>86.912999999999997</v>
      </c>
      <c r="Q970">
        <f t="shared" si="22"/>
        <v>1.5999999999849933E-2</v>
      </c>
      <c r="R970">
        <f t="shared" si="23"/>
        <v>0.72479999999320199</v>
      </c>
    </row>
    <row r="971" spans="1:18">
      <c r="A971" s="1">
        <v>41401</v>
      </c>
      <c r="B971" s="3">
        <v>0.37546798611111115</v>
      </c>
      <c r="C971" t="s">
        <v>248</v>
      </c>
      <c r="D971" t="s">
        <v>266</v>
      </c>
      <c r="G971">
        <v>-0.16805899999999999</v>
      </c>
      <c r="P971">
        <v>86.932000000000002</v>
      </c>
      <c r="Q971">
        <f t="shared" si="22"/>
        <v>3.0595813204494431E-2</v>
      </c>
      <c r="R971">
        <f t="shared" si="23"/>
        <v>1.3859903381635978</v>
      </c>
    </row>
    <row r="972" spans="1:18">
      <c r="A972" s="1">
        <v>41401</v>
      </c>
      <c r="B972" s="3">
        <v>0.37547518518518519</v>
      </c>
      <c r="C972" t="s">
        <v>248</v>
      </c>
      <c r="D972" t="s">
        <v>266</v>
      </c>
      <c r="G972">
        <v>-0.16805899999999999</v>
      </c>
      <c r="P972">
        <v>86.950999999999993</v>
      </c>
      <c r="Q972">
        <f t="shared" si="22"/>
        <v>3.054662379435134E-2</v>
      </c>
      <c r="R972">
        <f t="shared" si="23"/>
        <v>1.3837620578841157</v>
      </c>
    </row>
    <row r="973" spans="1:18">
      <c r="A973" s="1">
        <v>41401</v>
      </c>
      <c r="B973" s="3">
        <v>0.37548238425925923</v>
      </c>
      <c r="C973" t="s">
        <v>248</v>
      </c>
      <c r="D973" t="s">
        <v>266</v>
      </c>
      <c r="G973">
        <v>-0.16805899999999999</v>
      </c>
      <c r="P973">
        <v>86.974000000000004</v>
      </c>
      <c r="Q973">
        <f t="shared" si="22"/>
        <v>3.6977491961616871E-2</v>
      </c>
      <c r="R973">
        <f t="shared" si="23"/>
        <v>1.6750803858612444</v>
      </c>
    </row>
    <row r="974" spans="1:18">
      <c r="A974" s="1">
        <v>41401</v>
      </c>
      <c r="B974" s="3">
        <v>0.37548957175925923</v>
      </c>
      <c r="C974" t="s">
        <v>248</v>
      </c>
      <c r="D974" t="s">
        <v>266</v>
      </c>
      <c r="G974">
        <v>-0.16805899999999999</v>
      </c>
      <c r="P974">
        <v>86.995999999999995</v>
      </c>
      <c r="Q974">
        <f t="shared" si="22"/>
        <v>3.5426731078864196E-2</v>
      </c>
      <c r="R974">
        <f t="shared" si="23"/>
        <v>1.6048309178725482</v>
      </c>
    </row>
    <row r="975" spans="1:18">
      <c r="A975" s="1">
        <v>41401</v>
      </c>
      <c r="B975" s="3">
        <v>0.37549677083333338</v>
      </c>
      <c r="C975" t="s">
        <v>248</v>
      </c>
      <c r="D975" t="s">
        <v>266</v>
      </c>
      <c r="G975">
        <v>-0.16805899999999999</v>
      </c>
      <c r="P975">
        <v>87.009</v>
      </c>
      <c r="Q975">
        <f t="shared" ref="Q975:Q1038" si="24">+(P975-P974)/((B975-B974)*24*3600)</f>
        <v>2.0900321543199266E-2</v>
      </c>
      <c r="R975">
        <f t="shared" ref="R975:R1038" si="25">+Q975*0.1*$B$3</f>
        <v>0.94678456590692672</v>
      </c>
    </row>
    <row r="976" spans="1:18">
      <c r="A976" s="1">
        <v>41401</v>
      </c>
      <c r="B976" s="3">
        <v>0.37550401620370372</v>
      </c>
      <c r="C976" t="s">
        <v>248</v>
      </c>
      <c r="D976" t="s">
        <v>266</v>
      </c>
      <c r="G976">
        <v>-0.16805899999999999</v>
      </c>
      <c r="P976">
        <v>87.022999999999996</v>
      </c>
      <c r="Q976">
        <f t="shared" si="24"/>
        <v>2.2364217252499954E-2</v>
      </c>
      <c r="R976">
        <f t="shared" si="25"/>
        <v>1.0130990415382479</v>
      </c>
    </row>
    <row r="977" spans="1:18">
      <c r="A977" s="1">
        <v>41401</v>
      </c>
      <c r="B977" s="3">
        <v>0.37551121527777775</v>
      </c>
      <c r="C977" t="s">
        <v>248</v>
      </c>
      <c r="D977" t="s">
        <v>266</v>
      </c>
      <c r="G977">
        <v>-0.16805899999999999</v>
      </c>
      <c r="P977">
        <v>87.033000000000001</v>
      </c>
      <c r="Q977">
        <f t="shared" si="24"/>
        <v>1.6077170418095286E-2</v>
      </c>
      <c r="R977">
        <f t="shared" si="25"/>
        <v>0.72829581993971648</v>
      </c>
    </row>
    <row r="978" spans="1:18">
      <c r="A978" s="1">
        <v>41401</v>
      </c>
      <c r="B978" s="3">
        <v>0.3755184143518519</v>
      </c>
      <c r="C978" t="s">
        <v>248</v>
      </c>
      <c r="D978" t="s">
        <v>266</v>
      </c>
      <c r="G978">
        <v>-0.16159599999999999</v>
      </c>
      <c r="P978">
        <v>87.055000000000007</v>
      </c>
      <c r="Q978">
        <f t="shared" si="24"/>
        <v>3.5369774919255026E-2</v>
      </c>
      <c r="R978">
        <f t="shared" si="25"/>
        <v>1.6022508038422527</v>
      </c>
    </row>
    <row r="979" spans="1:18">
      <c r="A979" s="1">
        <v>41401</v>
      </c>
      <c r="B979" s="3">
        <v>0.37552560185185185</v>
      </c>
      <c r="C979" t="s">
        <v>248</v>
      </c>
      <c r="D979" t="s">
        <v>266</v>
      </c>
      <c r="G979">
        <v>-0.16159599999999999</v>
      </c>
      <c r="P979">
        <v>87.075000000000003</v>
      </c>
      <c r="Q979">
        <f t="shared" si="24"/>
        <v>3.2206119162858794E-2</v>
      </c>
      <c r="R979">
        <f t="shared" si="25"/>
        <v>1.4589371980775034</v>
      </c>
    </row>
    <row r="980" spans="1:18">
      <c r="A980" s="1">
        <v>41401</v>
      </c>
      <c r="B980" s="3">
        <v>0.37553278935185186</v>
      </c>
      <c r="C980" t="s">
        <v>248</v>
      </c>
      <c r="D980" t="s">
        <v>266</v>
      </c>
      <c r="G980">
        <v>-0.16159599999999999</v>
      </c>
      <c r="P980">
        <v>87.097999999999999</v>
      </c>
      <c r="Q980">
        <f t="shared" si="24"/>
        <v>3.7037037037002708E-2</v>
      </c>
      <c r="R980">
        <f t="shared" si="25"/>
        <v>1.6777777777762226</v>
      </c>
    </row>
    <row r="981" spans="1:18">
      <c r="A981" s="1">
        <v>41401</v>
      </c>
      <c r="B981" s="3">
        <v>0.37553997685185186</v>
      </c>
      <c r="C981" t="s">
        <v>248</v>
      </c>
      <c r="D981" t="s">
        <v>266</v>
      </c>
      <c r="G981">
        <v>-0.16159599999999999</v>
      </c>
      <c r="P981">
        <v>87.116</v>
      </c>
      <c r="Q981">
        <f t="shared" si="24"/>
        <v>2.8985507246355919E-2</v>
      </c>
      <c r="R981">
        <f t="shared" si="25"/>
        <v>1.3130434782599232</v>
      </c>
    </row>
    <row r="982" spans="1:18">
      <c r="A982" s="1">
        <v>41401</v>
      </c>
      <c r="B982" s="3">
        <v>0.37554722222222225</v>
      </c>
      <c r="C982" t="s">
        <v>248</v>
      </c>
      <c r="D982" t="s">
        <v>266</v>
      </c>
      <c r="G982">
        <v>-0.16159599999999999</v>
      </c>
      <c r="P982">
        <v>87.13</v>
      </c>
      <c r="Q982">
        <f t="shared" si="24"/>
        <v>2.2364217252328608E-2</v>
      </c>
      <c r="R982">
        <f t="shared" si="25"/>
        <v>1.0130990415304859</v>
      </c>
    </row>
    <row r="983" spans="1:18">
      <c r="A983" s="1">
        <v>41401</v>
      </c>
      <c r="B983" s="3">
        <v>0.37555443287037038</v>
      </c>
      <c r="C983" t="s">
        <v>248</v>
      </c>
      <c r="D983" t="s">
        <v>266</v>
      </c>
      <c r="G983">
        <v>-0.16159599999999999</v>
      </c>
      <c r="P983">
        <v>87.143000000000001</v>
      </c>
      <c r="Q983">
        <f t="shared" si="24"/>
        <v>2.0866773675834935E-2</v>
      </c>
      <c r="R983">
        <f t="shared" si="25"/>
        <v>0.94526484751532258</v>
      </c>
    </row>
    <row r="984" spans="1:18">
      <c r="A984" s="1">
        <v>41401</v>
      </c>
      <c r="B984" s="3">
        <v>0.37556162037037039</v>
      </c>
      <c r="C984" t="s">
        <v>248</v>
      </c>
      <c r="D984" t="s">
        <v>266</v>
      </c>
      <c r="G984">
        <v>-0.16159599999999999</v>
      </c>
      <c r="P984">
        <v>87.156999999999996</v>
      </c>
      <c r="Q984">
        <f t="shared" si="24"/>
        <v>2.2544283413824754E-2</v>
      </c>
      <c r="R984">
        <f t="shared" si="25"/>
        <v>1.0212560386462615</v>
      </c>
    </row>
    <row r="985" spans="1:18">
      <c r="A985" s="1">
        <v>41401</v>
      </c>
      <c r="B985" s="3">
        <v>0.37556881944444442</v>
      </c>
      <c r="C985" t="s">
        <v>248</v>
      </c>
      <c r="D985" t="s">
        <v>266</v>
      </c>
      <c r="G985">
        <v>-0.16159599999999999</v>
      </c>
      <c r="P985">
        <v>87.18</v>
      </c>
      <c r="Q985">
        <f t="shared" si="24"/>
        <v>3.6977491961616871E-2</v>
      </c>
      <c r="R985">
        <f t="shared" si="25"/>
        <v>1.6750803858612444</v>
      </c>
    </row>
    <row r="986" spans="1:18">
      <c r="A986" s="1">
        <v>41401</v>
      </c>
      <c r="B986" s="3">
        <v>0.37557601851851857</v>
      </c>
      <c r="C986" t="s">
        <v>248</v>
      </c>
      <c r="D986" t="s">
        <v>266</v>
      </c>
      <c r="G986">
        <v>-0.16159599999999999</v>
      </c>
      <c r="P986">
        <v>87.2</v>
      </c>
      <c r="Q986">
        <f t="shared" si="24"/>
        <v>3.2154340835671848E-2</v>
      </c>
      <c r="R986">
        <f t="shared" si="25"/>
        <v>1.4565916398559349</v>
      </c>
    </row>
    <row r="987" spans="1:18">
      <c r="A987" s="1">
        <v>41401</v>
      </c>
      <c r="B987" s="3">
        <v>0.37558325231481482</v>
      </c>
      <c r="C987" t="s">
        <v>248</v>
      </c>
      <c r="D987" t="s">
        <v>266</v>
      </c>
      <c r="G987">
        <v>-0.16159599999999999</v>
      </c>
      <c r="P987">
        <v>87.222999999999999</v>
      </c>
      <c r="Q987">
        <f t="shared" si="24"/>
        <v>3.6800000000246927E-2</v>
      </c>
      <c r="R987">
        <f t="shared" si="25"/>
        <v>1.667040000011186</v>
      </c>
    </row>
    <row r="988" spans="1:18">
      <c r="A988" s="1">
        <v>41401</v>
      </c>
      <c r="B988" s="3">
        <v>0.37559045138888886</v>
      </c>
      <c r="C988" t="s">
        <v>248</v>
      </c>
      <c r="D988" t="s">
        <v>266</v>
      </c>
      <c r="G988">
        <v>-0.16159599999999999</v>
      </c>
      <c r="P988">
        <v>87.24</v>
      </c>
      <c r="Q988">
        <f t="shared" si="24"/>
        <v>2.7331189710741423E-2</v>
      </c>
      <c r="R988">
        <f t="shared" si="25"/>
        <v>1.2381028938965866</v>
      </c>
    </row>
    <row r="989" spans="1:18">
      <c r="A989" s="1">
        <v>41401</v>
      </c>
      <c r="B989" s="3">
        <v>0.37559763888888886</v>
      </c>
      <c r="C989" t="s">
        <v>248</v>
      </c>
      <c r="D989" t="s">
        <v>266</v>
      </c>
      <c r="G989">
        <v>-0.16159599999999999</v>
      </c>
      <c r="P989">
        <v>87.253</v>
      </c>
      <c r="Q989">
        <f t="shared" si="24"/>
        <v>2.0933977455709123E-2</v>
      </c>
      <c r="R989">
        <f t="shared" si="25"/>
        <v>0.94830917874362319</v>
      </c>
    </row>
    <row r="990" spans="1:18">
      <c r="A990" s="1">
        <v>41401</v>
      </c>
      <c r="B990" s="3">
        <v>0.37560483796296301</v>
      </c>
      <c r="C990" t="s">
        <v>248</v>
      </c>
      <c r="D990" t="s">
        <v>266</v>
      </c>
      <c r="G990">
        <v>-0.16159599999999999</v>
      </c>
      <c r="P990">
        <v>87.263999999999996</v>
      </c>
      <c r="Q990">
        <f t="shared" si="24"/>
        <v>1.7684887459616088E-2</v>
      </c>
      <c r="R990">
        <f t="shared" si="25"/>
        <v>0.80112540192060877</v>
      </c>
    </row>
    <row r="991" spans="1:18">
      <c r="A991" s="1">
        <v>41401</v>
      </c>
      <c r="B991" s="3">
        <v>0.37561203703703705</v>
      </c>
      <c r="C991" t="s">
        <v>248</v>
      </c>
      <c r="D991" t="s">
        <v>266</v>
      </c>
      <c r="G991">
        <v>-0.16159599999999999</v>
      </c>
      <c r="P991">
        <v>87.28</v>
      </c>
      <c r="Q991">
        <f t="shared" si="24"/>
        <v>2.5723472668947887E-2</v>
      </c>
      <c r="R991">
        <f t="shared" si="25"/>
        <v>1.1652733119033394</v>
      </c>
    </row>
    <row r="992" spans="1:18">
      <c r="A992" s="1">
        <v>41401</v>
      </c>
      <c r="B992" s="3">
        <v>0.37561923611111109</v>
      </c>
      <c r="C992" t="s">
        <v>248</v>
      </c>
      <c r="D992" t="s">
        <v>266</v>
      </c>
      <c r="G992">
        <v>-0.16159599999999999</v>
      </c>
      <c r="P992">
        <v>87.3</v>
      </c>
      <c r="Q992">
        <f t="shared" si="24"/>
        <v>3.2154340836167722E-2</v>
      </c>
      <c r="R992">
        <f t="shared" si="25"/>
        <v>1.456591639878398</v>
      </c>
    </row>
    <row r="993" spans="1:18">
      <c r="A993" s="1">
        <v>41401</v>
      </c>
      <c r="B993" s="3">
        <v>0.37562646990740739</v>
      </c>
      <c r="C993" t="s">
        <v>248</v>
      </c>
      <c r="D993" t="s">
        <v>266</v>
      </c>
      <c r="G993">
        <v>-0.16159599999999999</v>
      </c>
      <c r="P993">
        <v>87.320999999999998</v>
      </c>
      <c r="Q993">
        <f t="shared" si="24"/>
        <v>3.3599999999974532E-2</v>
      </c>
      <c r="R993">
        <f t="shared" si="25"/>
        <v>1.5220799999988464</v>
      </c>
    </row>
    <row r="994" spans="1:18">
      <c r="A994" s="1">
        <v>41401</v>
      </c>
      <c r="B994" s="3">
        <v>0.37563366898148148</v>
      </c>
      <c r="C994" t="s">
        <v>248</v>
      </c>
      <c r="D994" t="s">
        <v>266</v>
      </c>
      <c r="G994">
        <v>-0.15513199999999999</v>
      </c>
      <c r="P994">
        <v>87.344999999999999</v>
      </c>
      <c r="Q994">
        <f t="shared" si="24"/>
        <v>3.858520900311288E-2</v>
      </c>
      <c r="R994">
        <f t="shared" si="25"/>
        <v>1.7479099678410135</v>
      </c>
    </row>
    <row r="995" spans="1:18">
      <c r="A995" s="1">
        <v>41401</v>
      </c>
      <c r="B995" s="3">
        <v>0.37564085648148149</v>
      </c>
      <c r="C995" t="s">
        <v>248</v>
      </c>
      <c r="D995" t="s">
        <v>266</v>
      </c>
      <c r="G995">
        <v>-0.16159599999999999</v>
      </c>
      <c r="P995">
        <v>87.36</v>
      </c>
      <c r="Q995">
        <f t="shared" si="24"/>
        <v>2.4154589371963266E-2</v>
      </c>
      <c r="R995">
        <f t="shared" si="25"/>
        <v>1.0942028985499359</v>
      </c>
    </row>
    <row r="996" spans="1:18">
      <c r="A996" s="1">
        <v>41401</v>
      </c>
      <c r="B996" s="3">
        <v>0.37564805555555553</v>
      </c>
      <c r="C996" t="s">
        <v>248</v>
      </c>
      <c r="D996" t="s">
        <v>266</v>
      </c>
      <c r="G996">
        <v>-0.15513199999999999</v>
      </c>
      <c r="P996">
        <v>87.373000000000005</v>
      </c>
      <c r="Q996">
        <f t="shared" si="24"/>
        <v>2.0900321543521585E-2</v>
      </c>
      <c r="R996">
        <f t="shared" si="25"/>
        <v>0.94678456592152782</v>
      </c>
    </row>
    <row r="997" spans="1:18">
      <c r="A997" s="1">
        <v>41401</v>
      </c>
      <c r="B997" s="3">
        <v>0.37565525462962962</v>
      </c>
      <c r="C997" t="s">
        <v>248</v>
      </c>
      <c r="D997" t="s">
        <v>266</v>
      </c>
      <c r="G997">
        <v>-0.15513199999999999</v>
      </c>
      <c r="P997">
        <v>87.382000000000005</v>
      </c>
      <c r="Q997">
        <f t="shared" si="24"/>
        <v>1.446945337616733E-2</v>
      </c>
      <c r="R997">
        <f t="shared" si="25"/>
        <v>0.65546623794038006</v>
      </c>
    </row>
    <row r="998" spans="1:18">
      <c r="A998" s="1">
        <v>41401</v>
      </c>
      <c r="B998" s="3">
        <v>0.37566250000000001</v>
      </c>
      <c r="C998" t="s">
        <v>248</v>
      </c>
      <c r="D998" t="s">
        <v>266</v>
      </c>
      <c r="G998">
        <v>-0.15513199999999999</v>
      </c>
      <c r="P998">
        <v>87.400999999999996</v>
      </c>
      <c r="Q998">
        <f t="shared" si="24"/>
        <v>3.0351437699583959E-2</v>
      </c>
      <c r="R998">
        <f t="shared" si="25"/>
        <v>1.3749201277911536</v>
      </c>
    </row>
    <row r="999" spans="1:18">
      <c r="A999" s="1">
        <v>41401</v>
      </c>
      <c r="B999" s="3">
        <v>0.37566968750000002</v>
      </c>
      <c r="C999" t="s">
        <v>248</v>
      </c>
      <c r="D999" t="s">
        <v>266</v>
      </c>
      <c r="G999">
        <v>-0.15513199999999999</v>
      </c>
      <c r="P999">
        <v>87.421000000000006</v>
      </c>
      <c r="Q999">
        <f t="shared" si="24"/>
        <v>3.220611916263294E-2</v>
      </c>
      <c r="R999">
        <f t="shared" si="25"/>
        <v>1.4589371980672723</v>
      </c>
    </row>
    <row r="1000" spans="1:18">
      <c r="A1000" s="1">
        <v>41401</v>
      </c>
      <c r="B1000" s="3">
        <v>0.37567688657407405</v>
      </c>
      <c r="C1000" t="s">
        <v>248</v>
      </c>
      <c r="D1000" t="s">
        <v>266</v>
      </c>
      <c r="G1000">
        <v>-0.15513199999999999</v>
      </c>
      <c r="P1000">
        <v>87.444999999999993</v>
      </c>
      <c r="Q1000">
        <f t="shared" si="24"/>
        <v>3.8585209003387556E-2</v>
      </c>
      <c r="R1000">
        <f t="shared" si="25"/>
        <v>1.7479099678534562</v>
      </c>
    </row>
    <row r="1001" spans="1:18">
      <c r="A1001" s="1">
        <v>41401</v>
      </c>
      <c r="B1001" s="3">
        <v>0.37568407407407406</v>
      </c>
      <c r="C1001" t="s">
        <v>248</v>
      </c>
      <c r="D1001" t="s">
        <v>266</v>
      </c>
      <c r="G1001">
        <v>-0.15513199999999999</v>
      </c>
      <c r="P1001">
        <v>87.463999999999999</v>
      </c>
      <c r="Q1001">
        <f t="shared" si="24"/>
        <v>3.0595813204494431E-2</v>
      </c>
      <c r="R1001">
        <f t="shared" si="25"/>
        <v>1.3859903381635978</v>
      </c>
    </row>
    <row r="1002" spans="1:18">
      <c r="A1002" s="1">
        <v>41401</v>
      </c>
      <c r="B1002" s="3">
        <v>0.37569126157407412</v>
      </c>
      <c r="C1002" t="s">
        <v>248</v>
      </c>
      <c r="D1002" t="s">
        <v>266</v>
      </c>
      <c r="G1002">
        <v>-0.15513199999999999</v>
      </c>
      <c r="P1002">
        <v>87.477000000000004</v>
      </c>
      <c r="Q1002">
        <f t="shared" si="24"/>
        <v>2.0933977455547446E-2</v>
      </c>
      <c r="R1002">
        <f t="shared" si="25"/>
        <v>0.94830917873629927</v>
      </c>
    </row>
    <row r="1003" spans="1:18">
      <c r="A1003" s="1">
        <v>41401</v>
      </c>
      <c r="B1003" s="3">
        <v>0.37569844907407407</v>
      </c>
      <c r="C1003" t="s">
        <v>248</v>
      </c>
      <c r="D1003" t="s">
        <v>266</v>
      </c>
      <c r="G1003">
        <v>-0.15513199999999999</v>
      </c>
      <c r="P1003">
        <v>87.49</v>
      </c>
      <c r="Q1003">
        <f t="shared" si="24"/>
        <v>2.0933977455847918E-2</v>
      </c>
      <c r="R1003">
        <f t="shared" si="25"/>
        <v>0.94830917874991061</v>
      </c>
    </row>
    <row r="1004" spans="1:18">
      <c r="A1004" s="1">
        <v>41401</v>
      </c>
      <c r="B1004" s="3">
        <v>0.37570568287037037</v>
      </c>
      <c r="C1004" t="s">
        <v>248</v>
      </c>
      <c r="D1004" t="s">
        <v>266</v>
      </c>
      <c r="G1004">
        <v>-0.15513199999999999</v>
      </c>
      <c r="P1004">
        <v>87.5</v>
      </c>
      <c r="Q1004">
        <f t="shared" si="24"/>
        <v>1.5999999999995452E-2</v>
      </c>
      <c r="R1004">
        <f t="shared" si="25"/>
        <v>0.72479999999979405</v>
      </c>
    </row>
    <row r="1005" spans="1:18">
      <c r="A1005" s="1">
        <v>41401</v>
      </c>
      <c r="B1005" s="3">
        <v>0.37571288194444441</v>
      </c>
      <c r="C1005" t="s">
        <v>248</v>
      </c>
      <c r="D1005" t="s">
        <v>266</v>
      </c>
      <c r="G1005">
        <v>-0.15513199999999999</v>
      </c>
      <c r="P1005">
        <v>87.522999999999996</v>
      </c>
      <c r="Q1005">
        <f t="shared" si="24"/>
        <v>3.6977491961594021E-2</v>
      </c>
      <c r="R1005">
        <f t="shared" si="25"/>
        <v>1.6750803858602092</v>
      </c>
    </row>
    <row r="1006" spans="1:18">
      <c r="A1006" s="1">
        <v>41401</v>
      </c>
      <c r="B1006" s="3">
        <v>0.37572006944444447</v>
      </c>
      <c r="C1006" t="s">
        <v>248</v>
      </c>
      <c r="D1006" t="s">
        <v>266</v>
      </c>
      <c r="G1006">
        <v>-0.15513199999999999</v>
      </c>
      <c r="P1006">
        <v>87.542000000000002</v>
      </c>
      <c r="Q1006">
        <f t="shared" si="24"/>
        <v>3.0595813204258131E-2</v>
      </c>
      <c r="R1006">
        <f t="shared" si="25"/>
        <v>1.3859903381528933</v>
      </c>
    </row>
    <row r="1007" spans="1:18">
      <c r="A1007" s="1">
        <v>41401</v>
      </c>
      <c r="B1007" s="3">
        <v>0.3757272800925926</v>
      </c>
      <c r="C1007" t="s">
        <v>248</v>
      </c>
      <c r="D1007" t="s">
        <v>266</v>
      </c>
      <c r="G1007">
        <v>-0.15513199999999999</v>
      </c>
      <c r="P1007">
        <v>87.569000000000003</v>
      </c>
      <c r="Q1007">
        <f t="shared" si="24"/>
        <v>4.3338683788256768E-2</v>
      </c>
      <c r="R1007">
        <f t="shared" si="25"/>
        <v>1.9632423756080315</v>
      </c>
    </row>
    <row r="1008" spans="1:18">
      <c r="A1008" s="1">
        <v>41401</v>
      </c>
      <c r="B1008" s="3">
        <v>0.37573447916666664</v>
      </c>
      <c r="C1008" t="s">
        <v>248</v>
      </c>
      <c r="D1008" t="s">
        <v>266</v>
      </c>
      <c r="G1008">
        <v>-0.15513199999999999</v>
      </c>
      <c r="P1008">
        <v>87.587999999999994</v>
      </c>
      <c r="Q1008">
        <f t="shared" si="24"/>
        <v>3.054662379435134E-2</v>
      </c>
      <c r="R1008">
        <f t="shared" si="25"/>
        <v>1.3837620578841157</v>
      </c>
    </row>
    <row r="1009" spans="1:18">
      <c r="A1009" s="1">
        <v>41401</v>
      </c>
      <c r="B1009" s="3">
        <v>0.37574171296296299</v>
      </c>
      <c r="C1009" t="s">
        <v>248</v>
      </c>
      <c r="D1009" t="s">
        <v>266</v>
      </c>
      <c r="G1009">
        <v>-0.15513199999999999</v>
      </c>
      <c r="P1009">
        <v>87.600999999999999</v>
      </c>
      <c r="Q1009">
        <f t="shared" si="24"/>
        <v>2.0799999999832199E-2</v>
      </c>
      <c r="R1009">
        <f t="shared" si="25"/>
        <v>0.9422399999923986</v>
      </c>
    </row>
    <row r="1010" spans="1:18">
      <c r="A1010" s="1">
        <v>41401</v>
      </c>
      <c r="B1010" s="3">
        <v>0.37574891203703703</v>
      </c>
      <c r="C1010" t="s">
        <v>248</v>
      </c>
      <c r="D1010" t="s">
        <v>266</v>
      </c>
      <c r="G1010">
        <v>-0.15513199999999999</v>
      </c>
      <c r="P1010">
        <v>87.611000000000004</v>
      </c>
      <c r="Q1010">
        <f t="shared" si="24"/>
        <v>1.6077170418095286E-2</v>
      </c>
      <c r="R1010">
        <f t="shared" si="25"/>
        <v>0.72829581993971648</v>
      </c>
    </row>
    <row r="1011" spans="1:18">
      <c r="A1011" s="1">
        <v>41401</v>
      </c>
      <c r="B1011" s="3">
        <v>0.37575611111111112</v>
      </c>
      <c r="C1011" t="s">
        <v>248</v>
      </c>
      <c r="D1011" t="s">
        <v>266</v>
      </c>
      <c r="G1011">
        <v>-0.15513199999999999</v>
      </c>
      <c r="P1011">
        <v>87.625</v>
      </c>
      <c r="Q1011">
        <f t="shared" si="24"/>
        <v>2.2508038585141565E-2</v>
      </c>
      <c r="R1011">
        <f t="shared" si="25"/>
        <v>1.019614147906913</v>
      </c>
    </row>
    <row r="1012" spans="1:18">
      <c r="A1012" s="1">
        <v>41401</v>
      </c>
      <c r="B1012" s="3">
        <v>0.37576329861111107</v>
      </c>
      <c r="C1012" t="s">
        <v>248</v>
      </c>
      <c r="D1012" t="s">
        <v>266</v>
      </c>
      <c r="G1012">
        <v>-0.15513199999999999</v>
      </c>
      <c r="P1012">
        <v>87.643000000000001</v>
      </c>
      <c r="Q1012">
        <f t="shared" si="24"/>
        <v>2.8985507246579782E-2</v>
      </c>
      <c r="R1012">
        <f t="shared" si="25"/>
        <v>1.3130434782700642</v>
      </c>
    </row>
    <row r="1013" spans="1:18">
      <c r="A1013" s="1">
        <v>41401</v>
      </c>
      <c r="B1013" s="3">
        <v>0.37577048611111108</v>
      </c>
      <c r="C1013" t="s">
        <v>248</v>
      </c>
      <c r="D1013" t="s">
        <v>266</v>
      </c>
      <c r="G1013">
        <v>-0.15513199999999999</v>
      </c>
      <c r="P1013">
        <v>87.664000000000001</v>
      </c>
      <c r="Q1013">
        <f t="shared" si="24"/>
        <v>3.3816425120748568E-2</v>
      </c>
      <c r="R1013">
        <f t="shared" si="25"/>
        <v>1.5318840579699102</v>
      </c>
    </row>
    <row r="1014" spans="1:18">
      <c r="A1014" s="1">
        <v>41401</v>
      </c>
      <c r="B1014" s="3">
        <v>0.37577768518518523</v>
      </c>
      <c r="C1014" t="s">
        <v>248</v>
      </c>
      <c r="D1014" t="s">
        <v>266</v>
      </c>
      <c r="G1014">
        <v>-0.15513199999999999</v>
      </c>
      <c r="P1014">
        <v>87.688999999999993</v>
      </c>
      <c r="Q1014">
        <f t="shared" si="24"/>
        <v>4.0192926044584097E-2</v>
      </c>
      <c r="R1014">
        <f t="shared" si="25"/>
        <v>1.8207395498196599</v>
      </c>
    </row>
    <row r="1015" spans="1:18">
      <c r="A1015" s="1">
        <v>41401</v>
      </c>
      <c r="B1015" s="3">
        <v>0.37578493055555556</v>
      </c>
      <c r="C1015" t="s">
        <v>248</v>
      </c>
      <c r="D1015" t="s">
        <v>266</v>
      </c>
      <c r="G1015">
        <v>-0.15513199999999999</v>
      </c>
      <c r="P1015">
        <v>87.706999999999994</v>
      </c>
      <c r="Q1015">
        <f t="shared" si="24"/>
        <v>2.8753993610366811E-2</v>
      </c>
      <c r="R1015">
        <f t="shared" si="25"/>
        <v>1.3025559105496167</v>
      </c>
    </row>
    <row r="1016" spans="1:18">
      <c r="A1016" s="1">
        <v>41401</v>
      </c>
      <c r="B1016" s="3">
        <v>0.3757921296296296</v>
      </c>
      <c r="C1016" t="s">
        <v>248</v>
      </c>
      <c r="D1016" t="s">
        <v>266</v>
      </c>
      <c r="G1016">
        <v>-0.15513199999999999</v>
      </c>
      <c r="P1016">
        <v>87.718999999999994</v>
      </c>
      <c r="Q1016">
        <f t="shared" si="24"/>
        <v>1.9292604501705203E-2</v>
      </c>
      <c r="R1016">
        <f t="shared" si="25"/>
        <v>0.87395498392724569</v>
      </c>
    </row>
    <row r="1017" spans="1:18">
      <c r="A1017" s="1">
        <v>41401</v>
      </c>
      <c r="B1017" s="3">
        <v>0.37579931712962966</v>
      </c>
      <c r="C1017" t="s">
        <v>248</v>
      </c>
      <c r="D1017" t="s">
        <v>266</v>
      </c>
      <c r="G1017">
        <v>-0.14866799999999999</v>
      </c>
      <c r="P1017">
        <v>87.73</v>
      </c>
      <c r="Q1017">
        <f t="shared" si="24"/>
        <v>1.7713365539318179E-2</v>
      </c>
      <c r="R1017">
        <f t="shared" si="25"/>
        <v>0.80241545893111355</v>
      </c>
    </row>
    <row r="1018" spans="1:18">
      <c r="A1018" s="1">
        <v>41401</v>
      </c>
      <c r="B1018" s="3">
        <v>0.3758065162037037</v>
      </c>
      <c r="C1018" t="s">
        <v>248</v>
      </c>
      <c r="D1018" t="s">
        <v>266</v>
      </c>
      <c r="G1018">
        <v>-0.14866799999999999</v>
      </c>
      <c r="P1018">
        <v>87.745999999999995</v>
      </c>
      <c r="Q1018">
        <f t="shared" si="24"/>
        <v>2.5723472668925038E-2</v>
      </c>
      <c r="R1018">
        <f t="shared" si="25"/>
        <v>1.1652733119023042</v>
      </c>
    </row>
    <row r="1019" spans="1:18">
      <c r="A1019" s="1">
        <v>41401</v>
      </c>
      <c r="B1019" s="3">
        <v>0.37581370370370371</v>
      </c>
      <c r="C1019" t="s">
        <v>248</v>
      </c>
      <c r="D1019" t="s">
        <v>266</v>
      </c>
      <c r="G1019">
        <v>-0.14866799999999999</v>
      </c>
      <c r="P1019">
        <v>87.766000000000005</v>
      </c>
      <c r="Q1019">
        <f t="shared" si="24"/>
        <v>3.220611916263294E-2</v>
      </c>
      <c r="R1019">
        <f t="shared" si="25"/>
        <v>1.4589371980672723</v>
      </c>
    </row>
    <row r="1020" spans="1:18">
      <c r="A1020" s="1">
        <v>41401</v>
      </c>
      <c r="B1020" s="3">
        <v>0.37582089120370371</v>
      </c>
      <c r="C1020" t="s">
        <v>248</v>
      </c>
      <c r="D1020" t="s">
        <v>266</v>
      </c>
      <c r="G1020">
        <v>-0.14866799999999999</v>
      </c>
      <c r="P1020">
        <v>87.786000000000001</v>
      </c>
      <c r="Q1020">
        <f t="shared" si="24"/>
        <v>3.2206119162610056E-2</v>
      </c>
      <c r="R1020">
        <f t="shared" si="25"/>
        <v>1.4589371980662356</v>
      </c>
    </row>
    <row r="1021" spans="1:18">
      <c r="A1021" s="1">
        <v>41401</v>
      </c>
      <c r="B1021" s="3">
        <v>0.3758281365740741</v>
      </c>
      <c r="C1021" t="s">
        <v>248</v>
      </c>
      <c r="D1021" t="s">
        <v>266</v>
      </c>
      <c r="G1021">
        <v>-0.14866799999999999</v>
      </c>
      <c r="P1021">
        <v>87.81</v>
      </c>
      <c r="Q1021">
        <f t="shared" si="24"/>
        <v>3.8338658146862013E-2</v>
      </c>
      <c r="R1021">
        <f t="shared" si="25"/>
        <v>1.7367412140528493</v>
      </c>
    </row>
    <row r="1022" spans="1:18">
      <c r="A1022" s="1">
        <v>41401</v>
      </c>
      <c r="B1022" s="3">
        <v>0.37583532407407411</v>
      </c>
      <c r="C1022" t="s">
        <v>248</v>
      </c>
      <c r="D1022" t="s">
        <v>266</v>
      </c>
      <c r="G1022">
        <v>-0.14866799999999999</v>
      </c>
      <c r="P1022">
        <v>87.825999999999993</v>
      </c>
      <c r="Q1022">
        <f t="shared" si="24"/>
        <v>2.5764895330078894E-2</v>
      </c>
      <c r="R1022">
        <f t="shared" si="25"/>
        <v>1.1671497584525738</v>
      </c>
    </row>
    <row r="1023" spans="1:18">
      <c r="A1023" s="1">
        <v>41401</v>
      </c>
      <c r="B1023" s="3">
        <v>0.37584252314814814</v>
      </c>
      <c r="C1023" t="s">
        <v>248</v>
      </c>
      <c r="D1023" t="s">
        <v>266</v>
      </c>
      <c r="G1023">
        <v>-0.14866799999999999</v>
      </c>
      <c r="P1023">
        <v>87.838999999999999</v>
      </c>
      <c r="Q1023">
        <f t="shared" si="24"/>
        <v>2.0900321543521585E-2</v>
      </c>
      <c r="R1023">
        <f t="shared" si="25"/>
        <v>0.94678456592152782</v>
      </c>
    </row>
    <row r="1024" spans="1:18">
      <c r="A1024" s="1">
        <v>41401</v>
      </c>
      <c r="B1024" s="3">
        <v>0.37584972222222218</v>
      </c>
      <c r="C1024" t="s">
        <v>248</v>
      </c>
      <c r="D1024" t="s">
        <v>266</v>
      </c>
      <c r="G1024">
        <v>-0.14866799999999999</v>
      </c>
      <c r="P1024">
        <v>87.847999999999999</v>
      </c>
      <c r="Q1024">
        <f t="shared" si="24"/>
        <v>1.4469453376278902E-2</v>
      </c>
      <c r="R1024">
        <f t="shared" si="25"/>
        <v>0.65546623794543435</v>
      </c>
    </row>
    <row r="1025" spans="1:18">
      <c r="A1025" s="1">
        <v>41401</v>
      </c>
      <c r="B1025" s="3">
        <v>0.37585690972222219</v>
      </c>
      <c r="C1025" t="s">
        <v>248</v>
      </c>
      <c r="D1025" t="s">
        <v>266</v>
      </c>
      <c r="G1025">
        <v>-0.14866799999999999</v>
      </c>
      <c r="P1025">
        <v>87.866</v>
      </c>
      <c r="Q1025">
        <f t="shared" si="24"/>
        <v>2.8985507246355919E-2</v>
      </c>
      <c r="R1025">
        <f t="shared" si="25"/>
        <v>1.3130434782599232</v>
      </c>
    </row>
    <row r="1026" spans="1:18">
      <c r="A1026" s="1">
        <v>41401</v>
      </c>
      <c r="B1026" s="3">
        <v>0.37586415509259258</v>
      </c>
      <c r="C1026" t="s">
        <v>248</v>
      </c>
      <c r="D1026" t="s">
        <v>266</v>
      </c>
      <c r="G1026">
        <v>-0.14866799999999999</v>
      </c>
      <c r="P1026">
        <v>87.884</v>
      </c>
      <c r="Q1026">
        <f t="shared" si="24"/>
        <v>2.8753993610146508E-2</v>
      </c>
      <c r="R1026">
        <f t="shared" si="25"/>
        <v>1.3025559105396369</v>
      </c>
    </row>
    <row r="1027" spans="1:18">
      <c r="A1027" s="1">
        <v>41401</v>
      </c>
      <c r="B1027" s="3">
        <v>0.37587134259259258</v>
      </c>
      <c r="C1027" t="s">
        <v>248</v>
      </c>
      <c r="D1027" t="s">
        <v>266</v>
      </c>
      <c r="G1027">
        <v>-0.14866799999999999</v>
      </c>
      <c r="P1027">
        <v>87.908000000000001</v>
      </c>
      <c r="Q1027">
        <f t="shared" si="24"/>
        <v>3.8647342995141221E-2</v>
      </c>
      <c r="R1027">
        <f t="shared" si="25"/>
        <v>1.7507246376798973</v>
      </c>
    </row>
    <row r="1028" spans="1:18">
      <c r="A1028" s="1">
        <v>41401</v>
      </c>
      <c r="B1028" s="3">
        <v>0.37587855324074071</v>
      </c>
      <c r="C1028" t="s">
        <v>248</v>
      </c>
      <c r="D1028" t="s">
        <v>266</v>
      </c>
      <c r="G1028">
        <v>-0.14866799999999999</v>
      </c>
      <c r="P1028">
        <v>87.929000000000002</v>
      </c>
      <c r="Q1028">
        <f t="shared" si="24"/>
        <v>3.3707865168644151E-2</v>
      </c>
      <c r="R1028">
        <f t="shared" si="25"/>
        <v>1.5269662921395801</v>
      </c>
    </row>
    <row r="1029" spans="1:18">
      <c r="A1029" s="1">
        <v>41401</v>
      </c>
      <c r="B1029" s="3">
        <v>0.37588574074074077</v>
      </c>
      <c r="C1029" t="s">
        <v>248</v>
      </c>
      <c r="D1029" t="s">
        <v>266</v>
      </c>
      <c r="G1029">
        <v>-0.14866799999999999</v>
      </c>
      <c r="P1029">
        <v>87.944999999999993</v>
      </c>
      <c r="Q1029">
        <f t="shared" si="24"/>
        <v>2.5764895329879904E-2</v>
      </c>
      <c r="R1029">
        <f t="shared" si="25"/>
        <v>1.1671497584435597</v>
      </c>
    </row>
    <row r="1030" spans="1:18">
      <c r="A1030" s="1">
        <v>41401</v>
      </c>
      <c r="B1030" s="3">
        <v>0.37589293981481481</v>
      </c>
      <c r="C1030" t="s">
        <v>248</v>
      </c>
      <c r="D1030" t="s">
        <v>266</v>
      </c>
      <c r="G1030">
        <v>-0.14866799999999999</v>
      </c>
      <c r="P1030">
        <v>87.956999999999994</v>
      </c>
      <c r="Q1030">
        <f t="shared" si="24"/>
        <v>1.9292604501705203E-2</v>
      </c>
      <c r="R1030">
        <f t="shared" si="25"/>
        <v>0.87395498392724569</v>
      </c>
    </row>
    <row r="1031" spans="1:18">
      <c r="A1031" s="1">
        <v>41401</v>
      </c>
      <c r="B1031" s="3">
        <v>0.37590012731481481</v>
      </c>
      <c r="C1031" t="s">
        <v>248</v>
      </c>
      <c r="D1031" t="s">
        <v>266</v>
      </c>
      <c r="G1031">
        <v>-0.14866799999999999</v>
      </c>
      <c r="P1031">
        <v>87.968000000000004</v>
      </c>
      <c r="Q1031">
        <f t="shared" si="24"/>
        <v>1.7713365539454982E-2</v>
      </c>
      <c r="R1031">
        <f t="shared" si="25"/>
        <v>0.8024154589373107</v>
      </c>
    </row>
    <row r="1032" spans="1:18">
      <c r="A1032" s="1">
        <v>41401</v>
      </c>
      <c r="B1032" s="3">
        <v>0.37590708333333334</v>
      </c>
      <c r="C1032" t="s">
        <v>248</v>
      </c>
      <c r="D1032" t="s">
        <v>290</v>
      </c>
      <c r="G1032">
        <v>-0.14866799999999999</v>
      </c>
      <c r="P1032">
        <v>87.986000000000004</v>
      </c>
      <c r="Q1032">
        <f t="shared" si="24"/>
        <v>2.9950083194659725E-2</v>
      </c>
      <c r="R1032">
        <f t="shared" si="25"/>
        <v>1.3567387687180856</v>
      </c>
    </row>
    <row r="1033" spans="1:18">
      <c r="A1033" s="1">
        <v>41401</v>
      </c>
      <c r="B1033" s="3">
        <v>0.37591462962962963</v>
      </c>
      <c r="C1033" t="s">
        <v>248</v>
      </c>
      <c r="D1033" t="s">
        <v>291</v>
      </c>
      <c r="G1033">
        <v>-0.142204</v>
      </c>
      <c r="P1033">
        <v>87.991</v>
      </c>
      <c r="Q1033">
        <f t="shared" si="24"/>
        <v>7.6687116564409154E-3</v>
      </c>
      <c r="R1033">
        <f t="shared" si="25"/>
        <v>0.3473926380367735</v>
      </c>
    </row>
    <row r="1034" spans="1:18">
      <c r="A1034" s="1">
        <v>41401</v>
      </c>
      <c r="B1034" s="3">
        <v>0.37592181712962963</v>
      </c>
      <c r="C1034" t="s">
        <v>248</v>
      </c>
      <c r="D1034" t="s">
        <v>291</v>
      </c>
      <c r="G1034">
        <v>-0.142204</v>
      </c>
      <c r="P1034">
        <v>87.991</v>
      </c>
      <c r="Q1034">
        <f t="shared" si="24"/>
        <v>0</v>
      </c>
      <c r="R1034">
        <f t="shared" si="25"/>
        <v>0</v>
      </c>
    </row>
    <row r="1035" spans="1:18">
      <c r="A1035" s="1">
        <v>41401</v>
      </c>
      <c r="B1035" s="3">
        <v>0.37592902777777781</v>
      </c>
      <c r="C1035" t="s">
        <v>248</v>
      </c>
      <c r="D1035" t="s">
        <v>291</v>
      </c>
      <c r="G1035">
        <v>-0.142204</v>
      </c>
      <c r="P1035">
        <v>87.991</v>
      </c>
      <c r="Q1035">
        <f t="shared" si="24"/>
        <v>0</v>
      </c>
      <c r="R1035">
        <f t="shared" si="25"/>
        <v>0</v>
      </c>
    </row>
    <row r="1036" spans="1:18">
      <c r="A1036" s="1">
        <v>41401</v>
      </c>
      <c r="B1036" s="3">
        <v>0.37593621527777782</v>
      </c>
      <c r="C1036" t="s">
        <v>248</v>
      </c>
      <c r="D1036" t="s">
        <v>291</v>
      </c>
      <c r="G1036">
        <v>-0.142204</v>
      </c>
      <c r="P1036">
        <v>87.991</v>
      </c>
      <c r="Q1036">
        <f t="shared" si="24"/>
        <v>0</v>
      </c>
      <c r="R1036">
        <f t="shared" si="25"/>
        <v>0</v>
      </c>
    </row>
    <row r="1037" spans="1:18">
      <c r="A1037" s="1">
        <v>41401</v>
      </c>
      <c r="B1037" s="3">
        <v>0.37594344907407407</v>
      </c>
      <c r="C1037" t="s">
        <v>248</v>
      </c>
      <c r="D1037" t="s">
        <v>291</v>
      </c>
      <c r="G1037">
        <v>-0.142204</v>
      </c>
      <c r="P1037">
        <v>87.991</v>
      </c>
      <c r="Q1037">
        <f t="shared" si="24"/>
        <v>0</v>
      </c>
      <c r="R1037">
        <f t="shared" si="25"/>
        <v>0</v>
      </c>
    </row>
    <row r="1038" spans="1:18">
      <c r="A1038" s="1">
        <v>41401</v>
      </c>
      <c r="B1038" s="3">
        <v>0.37595063657407407</v>
      </c>
      <c r="C1038" t="s">
        <v>248</v>
      </c>
      <c r="D1038" t="s">
        <v>291</v>
      </c>
      <c r="G1038">
        <v>-0.142204</v>
      </c>
      <c r="P1038">
        <v>87.991</v>
      </c>
      <c r="Q1038">
        <f t="shared" si="24"/>
        <v>0</v>
      </c>
      <c r="R1038">
        <f t="shared" si="25"/>
        <v>0</v>
      </c>
    </row>
    <row r="1039" spans="1:18">
      <c r="A1039" s="1">
        <v>41401</v>
      </c>
      <c r="B1039" s="3">
        <v>0.37595783564814816</v>
      </c>
      <c r="C1039" t="s">
        <v>248</v>
      </c>
      <c r="D1039" t="s">
        <v>291</v>
      </c>
      <c r="G1039">
        <v>-0.142204</v>
      </c>
      <c r="P1039">
        <v>87.96</v>
      </c>
      <c r="Q1039">
        <f t="shared" ref="Q1039:Q1102" si="26">+(P1039-P1038)/((B1039-B1038)*24*3600)</f>
        <v>-4.9839228295695086E-2</v>
      </c>
      <c r="R1039">
        <f t="shared" ref="R1039:R1102" si="27">+Q1039*0.1*$B$3</f>
        <v>-2.2577170417949874</v>
      </c>
    </row>
    <row r="1040" spans="1:18">
      <c r="A1040" s="1">
        <v>41401</v>
      </c>
      <c r="B1040" s="3">
        <v>0.37596503472222226</v>
      </c>
      <c r="C1040" t="s">
        <v>248</v>
      </c>
      <c r="D1040" t="s">
        <v>291</v>
      </c>
      <c r="G1040">
        <v>-0.142204</v>
      </c>
      <c r="P1040">
        <v>87.941999999999993</v>
      </c>
      <c r="Q1040">
        <f t="shared" si="26"/>
        <v>-2.893890675233466E-2</v>
      </c>
      <c r="R1040">
        <f t="shared" si="27"/>
        <v>-1.3109324758807601</v>
      </c>
    </row>
    <row r="1041" spans="1:18">
      <c r="A1041" s="1">
        <v>41401</v>
      </c>
      <c r="B1041" s="3">
        <v>0.3759722337962963</v>
      </c>
      <c r="C1041" t="s">
        <v>248</v>
      </c>
      <c r="D1041" t="s">
        <v>291</v>
      </c>
      <c r="G1041">
        <v>-0.142204</v>
      </c>
      <c r="P1041">
        <v>87.918999999999997</v>
      </c>
      <c r="Q1041">
        <f t="shared" si="26"/>
        <v>-3.6977491961594021E-2</v>
      </c>
      <c r="R1041">
        <f t="shared" si="27"/>
        <v>-1.6750803858602092</v>
      </c>
    </row>
    <row r="1042" spans="1:18">
      <c r="A1042" s="1">
        <v>41401</v>
      </c>
      <c r="B1042" s="3">
        <v>0.3759794212962963</v>
      </c>
      <c r="C1042" t="s">
        <v>248</v>
      </c>
      <c r="D1042" t="s">
        <v>291</v>
      </c>
      <c r="G1042">
        <v>-0.142204</v>
      </c>
      <c r="P1042">
        <v>87.873999999999995</v>
      </c>
      <c r="Q1042">
        <f t="shared" si="26"/>
        <v>-7.2463768115889796E-2</v>
      </c>
      <c r="R1042">
        <f t="shared" si="27"/>
        <v>-3.2826086956498077</v>
      </c>
    </row>
    <row r="1043" spans="1:18">
      <c r="A1043" s="1">
        <v>41401</v>
      </c>
      <c r="B1043" s="3">
        <v>0.3759867013888889</v>
      </c>
      <c r="C1043" t="s">
        <v>248</v>
      </c>
      <c r="D1043" t="s">
        <v>291</v>
      </c>
      <c r="G1043">
        <v>-0.142204</v>
      </c>
      <c r="P1043">
        <v>87.843999999999994</v>
      </c>
      <c r="Q1043">
        <f t="shared" si="26"/>
        <v>-4.7694753577068622E-2</v>
      </c>
      <c r="R1043">
        <f t="shared" si="27"/>
        <v>-2.1605723370412089</v>
      </c>
    </row>
    <row r="1044" spans="1:18">
      <c r="A1044" s="1">
        <v>41401</v>
      </c>
      <c r="B1044" s="3">
        <v>0.37599390046296294</v>
      </c>
      <c r="C1044" t="s">
        <v>248</v>
      </c>
      <c r="D1044" t="s">
        <v>291</v>
      </c>
      <c r="G1044">
        <v>-0.142204</v>
      </c>
      <c r="P1044">
        <v>87.825999999999993</v>
      </c>
      <c r="Q1044">
        <f t="shared" si="26"/>
        <v>-2.8938906752557805E-2</v>
      </c>
      <c r="R1044">
        <f t="shared" si="27"/>
        <v>-1.3109324758908687</v>
      </c>
    </row>
    <row r="1045" spans="1:18">
      <c r="A1045" s="1">
        <v>41401</v>
      </c>
      <c r="B1045" s="3">
        <v>0.37600108796296294</v>
      </c>
      <c r="C1045" t="s">
        <v>248</v>
      </c>
      <c r="D1045" t="s">
        <v>291</v>
      </c>
      <c r="G1045">
        <v>-0.14866799999999999</v>
      </c>
      <c r="P1045">
        <v>87.793000000000006</v>
      </c>
      <c r="Q1045">
        <f t="shared" si="26"/>
        <v>-5.3140096618296301E-2</v>
      </c>
      <c r="R1045">
        <f t="shared" si="27"/>
        <v>-2.4072463768088226</v>
      </c>
    </row>
    <row r="1046" spans="1:18">
      <c r="A1046" s="1">
        <v>41401</v>
      </c>
      <c r="B1046" s="3">
        <v>0.37600828703703709</v>
      </c>
      <c r="C1046" t="s">
        <v>248</v>
      </c>
      <c r="D1046" t="s">
        <v>291</v>
      </c>
      <c r="G1046">
        <v>-0.14866799999999999</v>
      </c>
      <c r="P1046">
        <v>87.75</v>
      </c>
      <c r="Q1046">
        <f t="shared" si="26"/>
        <v>-6.9131832796718459E-2</v>
      </c>
      <c r="R1046">
        <f t="shared" si="27"/>
        <v>-3.1316720256913464</v>
      </c>
    </row>
    <row r="1047" spans="1:18">
      <c r="A1047" s="1">
        <v>41401</v>
      </c>
      <c r="B1047" s="3">
        <v>0.37601547453703704</v>
      </c>
      <c r="C1047" t="s">
        <v>248</v>
      </c>
      <c r="D1047" t="s">
        <v>291</v>
      </c>
      <c r="G1047">
        <v>-0.14866799999999999</v>
      </c>
      <c r="P1047">
        <v>87.722999999999999</v>
      </c>
      <c r="Q1047">
        <f t="shared" si="26"/>
        <v>-4.3478260869869674E-2</v>
      </c>
      <c r="R1047">
        <f t="shared" si="27"/>
        <v>-1.9695652174050964</v>
      </c>
    </row>
    <row r="1048" spans="1:18">
      <c r="A1048" s="1">
        <v>41401</v>
      </c>
      <c r="B1048" s="3">
        <v>0.37602270833333334</v>
      </c>
      <c r="C1048" t="s">
        <v>248</v>
      </c>
      <c r="D1048" t="s">
        <v>291</v>
      </c>
      <c r="G1048">
        <v>-0.14866799999999999</v>
      </c>
      <c r="P1048">
        <v>87.706000000000003</v>
      </c>
      <c r="Q1048">
        <f t="shared" si="26"/>
        <v>-2.7199999999971806E-2</v>
      </c>
      <c r="R1048">
        <f t="shared" si="27"/>
        <v>-1.2321599999987229</v>
      </c>
    </row>
    <row r="1049" spans="1:18">
      <c r="A1049" s="1">
        <v>41401</v>
      </c>
      <c r="B1049" s="3">
        <v>0.37602990740740738</v>
      </c>
      <c r="C1049" t="s">
        <v>248</v>
      </c>
      <c r="D1049" t="s">
        <v>291</v>
      </c>
      <c r="G1049">
        <v>-0.14866799999999999</v>
      </c>
      <c r="P1049">
        <v>87.66</v>
      </c>
      <c r="Q1049">
        <f t="shared" si="26"/>
        <v>-7.3954983923210899E-2</v>
      </c>
      <c r="R1049">
        <f t="shared" si="27"/>
        <v>-3.3501607717214537</v>
      </c>
    </row>
    <row r="1050" spans="1:18">
      <c r="A1050" s="1">
        <v>41401</v>
      </c>
      <c r="B1050" s="3">
        <v>0.37603710648148153</v>
      </c>
      <c r="C1050" t="s">
        <v>248</v>
      </c>
      <c r="D1050" t="s">
        <v>291</v>
      </c>
      <c r="G1050">
        <v>-0.14866799999999999</v>
      </c>
      <c r="P1050">
        <v>87.623999999999995</v>
      </c>
      <c r="Q1050">
        <f t="shared" si="26"/>
        <v>-5.7877813504223032E-2</v>
      </c>
      <c r="R1050">
        <f t="shared" si="27"/>
        <v>-2.6218649517413035</v>
      </c>
    </row>
    <row r="1051" spans="1:18">
      <c r="A1051" s="1">
        <v>41401</v>
      </c>
      <c r="B1051" s="3">
        <v>0.37604429398148148</v>
      </c>
      <c r="C1051" t="s">
        <v>248</v>
      </c>
      <c r="D1051" t="s">
        <v>291</v>
      </c>
      <c r="G1051">
        <v>-0.14866799999999999</v>
      </c>
      <c r="P1051">
        <v>87.602999999999994</v>
      </c>
      <c r="Q1051">
        <f t="shared" si="26"/>
        <v>-3.3816425121009748E-2</v>
      </c>
      <c r="R1051">
        <f t="shared" si="27"/>
        <v>-1.5318840579817417</v>
      </c>
    </row>
    <row r="1052" spans="1:18">
      <c r="A1052" s="1">
        <v>41401</v>
      </c>
      <c r="B1052" s="3">
        <v>0.3760514699074074</v>
      </c>
      <c r="C1052" t="s">
        <v>248</v>
      </c>
      <c r="D1052" t="s">
        <v>291</v>
      </c>
      <c r="G1052">
        <v>-0.14866799999999999</v>
      </c>
      <c r="P1052">
        <v>87.58</v>
      </c>
      <c r="Q1052">
        <f t="shared" si="26"/>
        <v>-3.7096774193586098E-2</v>
      </c>
      <c r="R1052">
        <f t="shared" si="27"/>
        <v>-1.6804838709694503</v>
      </c>
    </row>
    <row r="1053" spans="1:18">
      <c r="A1053" s="1">
        <v>41401</v>
      </c>
      <c r="B1053" s="3">
        <v>0.37605868055555552</v>
      </c>
      <c r="C1053" t="s">
        <v>248</v>
      </c>
      <c r="D1053" t="s">
        <v>291</v>
      </c>
      <c r="G1053">
        <v>-0.14866799999999999</v>
      </c>
      <c r="P1053">
        <v>87.531999999999996</v>
      </c>
      <c r="Q1053">
        <f t="shared" si="26"/>
        <v>-7.7046548956900912E-2</v>
      </c>
      <c r="R1053">
        <f t="shared" si="27"/>
        <v>-3.4902086677476114</v>
      </c>
    </row>
    <row r="1054" spans="1:18">
      <c r="A1054" s="1">
        <v>41401</v>
      </c>
      <c r="B1054" s="3">
        <v>0.37606590277777779</v>
      </c>
      <c r="C1054" t="s">
        <v>248</v>
      </c>
      <c r="D1054" t="s">
        <v>291</v>
      </c>
      <c r="G1054">
        <v>-0.15513199999999999</v>
      </c>
      <c r="P1054">
        <v>87.497</v>
      </c>
      <c r="Q1054">
        <f t="shared" si="26"/>
        <v>-5.6089743589370668E-2</v>
      </c>
      <c r="R1054">
        <f t="shared" si="27"/>
        <v>-2.5408653845984914</v>
      </c>
    </row>
    <row r="1055" spans="1:18">
      <c r="A1055" s="1">
        <v>41401</v>
      </c>
      <c r="B1055" s="3">
        <v>0.37607310185185189</v>
      </c>
      <c r="C1055" t="s">
        <v>248</v>
      </c>
      <c r="D1055" t="s">
        <v>291</v>
      </c>
      <c r="G1055">
        <v>-0.15513199999999999</v>
      </c>
      <c r="P1055">
        <v>87.48</v>
      </c>
      <c r="Q1055">
        <f t="shared" si="26"/>
        <v>-2.7331189710530675E-2</v>
      </c>
      <c r="R1055">
        <f t="shared" si="27"/>
        <v>-1.2381028938870395</v>
      </c>
    </row>
    <row r="1056" spans="1:18">
      <c r="A1056" s="1">
        <v>41401</v>
      </c>
      <c r="B1056" s="3">
        <v>0.37608028935185184</v>
      </c>
      <c r="C1056" t="s">
        <v>248</v>
      </c>
      <c r="D1056" t="s">
        <v>291</v>
      </c>
      <c r="G1056">
        <v>-0.15513199999999999</v>
      </c>
      <c r="P1056">
        <v>87.453000000000003</v>
      </c>
      <c r="Q1056">
        <f t="shared" si="26"/>
        <v>-4.3478260869869674E-2</v>
      </c>
      <c r="R1056">
        <f t="shared" si="27"/>
        <v>-1.9695652174050964</v>
      </c>
    </row>
    <row r="1057" spans="1:18">
      <c r="A1057" s="1">
        <v>41401</v>
      </c>
      <c r="B1057" s="3">
        <v>0.37608748842592593</v>
      </c>
      <c r="C1057" t="s">
        <v>248</v>
      </c>
      <c r="D1057" t="s">
        <v>291</v>
      </c>
      <c r="G1057">
        <v>-0.15513199999999999</v>
      </c>
      <c r="P1057">
        <v>87.405000000000001</v>
      </c>
      <c r="Q1057">
        <f t="shared" si="26"/>
        <v>-7.7170418006225761E-2</v>
      </c>
      <c r="R1057">
        <f t="shared" si="27"/>
        <v>-3.495819935682027</v>
      </c>
    </row>
    <row r="1058" spans="1:18">
      <c r="A1058" s="1">
        <v>41401</v>
      </c>
      <c r="B1058" s="3">
        <v>0.37609466435185185</v>
      </c>
      <c r="C1058" t="s">
        <v>248</v>
      </c>
      <c r="D1058" t="s">
        <v>291</v>
      </c>
      <c r="G1058">
        <v>-0.15513199999999999</v>
      </c>
      <c r="P1058">
        <v>87.373000000000005</v>
      </c>
      <c r="Q1058">
        <f t="shared" si="26"/>
        <v>-5.1612903225861907E-2</v>
      </c>
      <c r="R1058">
        <f t="shared" si="27"/>
        <v>-2.3380645161315448</v>
      </c>
    </row>
    <row r="1059" spans="1:18">
      <c r="A1059" s="1">
        <v>41401</v>
      </c>
      <c r="B1059" s="3">
        <v>0.37610189814814815</v>
      </c>
      <c r="C1059" t="s">
        <v>248</v>
      </c>
      <c r="D1059" t="s">
        <v>291</v>
      </c>
      <c r="G1059">
        <v>-0.15513199999999999</v>
      </c>
      <c r="P1059">
        <v>87.356999999999999</v>
      </c>
      <c r="Q1059">
        <f t="shared" si="26"/>
        <v>-2.5599999999988177E-2</v>
      </c>
      <c r="R1059">
        <f t="shared" si="27"/>
        <v>-1.1596799999994645</v>
      </c>
    </row>
    <row r="1060" spans="1:18">
      <c r="A1060" s="1">
        <v>41401</v>
      </c>
      <c r="B1060" s="3">
        <v>0.37610909722222224</v>
      </c>
      <c r="C1060" t="s">
        <v>248</v>
      </c>
      <c r="D1060" t="s">
        <v>291</v>
      </c>
      <c r="G1060">
        <v>-0.15513199999999999</v>
      </c>
      <c r="P1060">
        <v>87.313000000000002</v>
      </c>
      <c r="Q1060">
        <f t="shared" si="26"/>
        <v>-7.0739549839032662E-2</v>
      </c>
      <c r="R1060">
        <f t="shared" si="27"/>
        <v>-3.2045016077081798</v>
      </c>
    </row>
    <row r="1061" spans="1:18">
      <c r="A1061" s="1">
        <v>41401</v>
      </c>
      <c r="B1061" s="3">
        <v>0.37611628472222219</v>
      </c>
      <c r="C1061" t="s">
        <v>248</v>
      </c>
      <c r="D1061" t="s">
        <v>291</v>
      </c>
      <c r="G1061">
        <v>-0.15513199999999999</v>
      </c>
      <c r="P1061">
        <v>87.277000000000001</v>
      </c>
      <c r="Q1061">
        <f t="shared" si="26"/>
        <v>-5.7971014493159563E-2</v>
      </c>
      <c r="R1061">
        <f t="shared" si="27"/>
        <v>-2.6260869565401284</v>
      </c>
    </row>
    <row r="1062" spans="1:18">
      <c r="A1062" s="1">
        <v>41401</v>
      </c>
      <c r="B1062" s="3">
        <v>0.37612348379629629</v>
      </c>
      <c r="C1062" t="s">
        <v>248</v>
      </c>
      <c r="D1062" t="s">
        <v>291</v>
      </c>
      <c r="G1062">
        <v>-0.15513199999999999</v>
      </c>
      <c r="P1062">
        <v>87.251000000000005</v>
      </c>
      <c r="Q1062">
        <f t="shared" si="26"/>
        <v>-4.1800643086698001E-2</v>
      </c>
      <c r="R1062">
        <f t="shared" si="27"/>
        <v>-1.8935691318274197</v>
      </c>
    </row>
    <row r="1063" spans="1:18">
      <c r="A1063" s="1">
        <v>41401</v>
      </c>
      <c r="B1063" s="3">
        <v>0.37613068287037038</v>
      </c>
      <c r="C1063" t="s">
        <v>248</v>
      </c>
      <c r="D1063" t="s">
        <v>291</v>
      </c>
      <c r="G1063">
        <v>-0.15513199999999999</v>
      </c>
      <c r="P1063">
        <v>87.230999999999995</v>
      </c>
      <c r="Q1063">
        <f t="shared" si="26"/>
        <v>-3.2154340835942631E-2</v>
      </c>
      <c r="R1063">
        <f t="shared" si="27"/>
        <v>-1.4565916398682013</v>
      </c>
    </row>
    <row r="1064" spans="1:18">
      <c r="A1064" s="1">
        <v>41401</v>
      </c>
      <c r="B1064" s="3">
        <v>0.37613787037037039</v>
      </c>
      <c r="C1064" t="s">
        <v>248</v>
      </c>
      <c r="D1064" t="s">
        <v>291</v>
      </c>
      <c r="G1064">
        <v>-0.15513199999999999</v>
      </c>
      <c r="P1064">
        <v>87.183999999999997</v>
      </c>
      <c r="Q1064">
        <f t="shared" si="26"/>
        <v>-7.5684380032143936E-2</v>
      </c>
      <c r="R1064">
        <f t="shared" si="27"/>
        <v>-3.4285024154561206</v>
      </c>
    </row>
    <row r="1065" spans="1:18">
      <c r="A1065" s="1">
        <v>41401</v>
      </c>
      <c r="B1065" s="3">
        <v>0.37614510416666663</v>
      </c>
      <c r="C1065" t="s">
        <v>248</v>
      </c>
      <c r="D1065" t="s">
        <v>291</v>
      </c>
      <c r="G1065">
        <v>-0.15513199999999999</v>
      </c>
      <c r="P1065">
        <v>87.147999999999996</v>
      </c>
      <c r="Q1065">
        <f t="shared" si="26"/>
        <v>-5.760000000039836E-2</v>
      </c>
      <c r="R1065">
        <f t="shared" si="27"/>
        <v>-2.6092800000180461</v>
      </c>
    </row>
    <row r="1066" spans="1:18">
      <c r="A1066" s="1">
        <v>41401</v>
      </c>
      <c r="B1066" s="3">
        <v>0.37615230324074073</v>
      </c>
      <c r="C1066" t="s">
        <v>248</v>
      </c>
      <c r="D1066" t="s">
        <v>291</v>
      </c>
      <c r="G1066">
        <v>-0.15513199999999999</v>
      </c>
      <c r="P1066">
        <v>87.128</v>
      </c>
      <c r="Q1066">
        <f t="shared" si="26"/>
        <v>-3.2154340835919781E-2</v>
      </c>
      <c r="R1066">
        <f t="shared" si="27"/>
        <v>-1.4565916398671663</v>
      </c>
    </row>
    <row r="1067" spans="1:18">
      <c r="A1067" s="1">
        <v>41401</v>
      </c>
      <c r="B1067" s="3">
        <v>0.37615949074074079</v>
      </c>
      <c r="C1067" t="s">
        <v>248</v>
      </c>
      <c r="D1067" t="s">
        <v>291</v>
      </c>
      <c r="G1067">
        <v>-0.16159599999999999</v>
      </c>
      <c r="P1067">
        <v>87.099000000000004</v>
      </c>
      <c r="Q1067">
        <f t="shared" si="26"/>
        <v>-4.6698872785427351E-2</v>
      </c>
      <c r="R1067">
        <f t="shared" si="27"/>
        <v>-2.1154589371798589</v>
      </c>
    </row>
    <row r="1068" spans="1:18">
      <c r="A1068" s="1">
        <v>41401</v>
      </c>
      <c r="B1068" s="3">
        <v>0.37616668981481483</v>
      </c>
      <c r="C1068" t="s">
        <v>248</v>
      </c>
      <c r="D1068" t="s">
        <v>291</v>
      </c>
      <c r="G1068">
        <v>-0.16159599999999999</v>
      </c>
      <c r="P1068">
        <v>87.052999999999997</v>
      </c>
      <c r="Q1068">
        <f t="shared" si="26"/>
        <v>-7.3954983923210899E-2</v>
      </c>
      <c r="R1068">
        <f t="shared" si="27"/>
        <v>-3.3501607717214537</v>
      </c>
    </row>
    <row r="1069" spans="1:18">
      <c r="A1069" s="1">
        <v>41401</v>
      </c>
      <c r="B1069" s="3">
        <v>0.37617387731481483</v>
      </c>
      <c r="C1069" t="s">
        <v>248</v>
      </c>
      <c r="D1069" t="s">
        <v>291</v>
      </c>
      <c r="G1069">
        <v>-0.16159599999999999</v>
      </c>
      <c r="P1069">
        <v>87.021000000000001</v>
      </c>
      <c r="Q1069">
        <f t="shared" si="26"/>
        <v>-5.1529790660180673E-2</v>
      </c>
      <c r="R1069">
        <f t="shared" si="27"/>
        <v>-2.3342995169061846</v>
      </c>
    </row>
    <row r="1070" spans="1:18">
      <c r="A1070" s="1">
        <v>41401</v>
      </c>
      <c r="B1070" s="3">
        <v>0.37618108796296296</v>
      </c>
      <c r="C1070" t="s">
        <v>248</v>
      </c>
      <c r="D1070" t="s">
        <v>291</v>
      </c>
      <c r="G1070">
        <v>-0.16159599999999999</v>
      </c>
      <c r="P1070">
        <v>87.004999999999995</v>
      </c>
      <c r="Q1070">
        <f t="shared" si="26"/>
        <v>-2.5682182985641244E-2</v>
      </c>
      <c r="R1070">
        <f t="shared" si="27"/>
        <v>-1.1634028892495485</v>
      </c>
    </row>
    <row r="1071" spans="1:18">
      <c r="A1071" s="1">
        <v>41401</v>
      </c>
      <c r="B1071" s="3">
        <v>0.37618833333333335</v>
      </c>
      <c r="C1071" t="s">
        <v>248</v>
      </c>
      <c r="D1071" t="s">
        <v>291</v>
      </c>
      <c r="G1071">
        <v>-0.16159599999999999</v>
      </c>
      <c r="P1071">
        <v>86.962000000000003</v>
      </c>
      <c r="Q1071">
        <f t="shared" si="26"/>
        <v>-6.8690095846445975E-2</v>
      </c>
      <c r="R1071">
        <f t="shared" si="27"/>
        <v>-3.1116613418440031</v>
      </c>
    </row>
    <row r="1072" spans="1:18">
      <c r="A1072" s="1">
        <v>41401</v>
      </c>
      <c r="B1072" s="3">
        <v>0.37619552083333335</v>
      </c>
      <c r="C1072" t="s">
        <v>248</v>
      </c>
      <c r="D1072" t="s">
        <v>291</v>
      </c>
      <c r="G1072">
        <v>-0.16159599999999999</v>
      </c>
      <c r="P1072">
        <v>86.923000000000002</v>
      </c>
      <c r="Q1072">
        <f t="shared" si="26"/>
        <v>-6.280193236710449E-2</v>
      </c>
      <c r="R1072">
        <f t="shared" si="27"/>
        <v>-2.8449275362298336</v>
      </c>
    </row>
    <row r="1073" spans="1:18">
      <c r="A1073" s="1">
        <v>41401</v>
      </c>
      <c r="B1073" s="3">
        <v>0.37620271990740739</v>
      </c>
      <c r="C1073" t="s">
        <v>248</v>
      </c>
      <c r="D1073" t="s">
        <v>291</v>
      </c>
      <c r="G1073">
        <v>-0.16159599999999999</v>
      </c>
      <c r="P1073">
        <v>86.897999999999996</v>
      </c>
      <c r="Q1073">
        <f t="shared" si="26"/>
        <v>-4.0192926045226784E-2</v>
      </c>
      <c r="R1073">
        <f t="shared" si="27"/>
        <v>-1.8207395498487733</v>
      </c>
    </row>
    <row r="1074" spans="1:18">
      <c r="A1074" s="1">
        <v>41401</v>
      </c>
      <c r="B1074" s="3">
        <v>0.37620991898148143</v>
      </c>
      <c r="C1074" t="s">
        <v>248</v>
      </c>
      <c r="D1074" t="s">
        <v>291</v>
      </c>
      <c r="G1074">
        <v>-0.16159599999999999</v>
      </c>
      <c r="P1074">
        <v>86.876000000000005</v>
      </c>
      <c r="Q1074">
        <f t="shared" si="26"/>
        <v>-3.5369774919777643E-2</v>
      </c>
      <c r="R1074">
        <f t="shared" si="27"/>
        <v>-1.6022508038659271</v>
      </c>
    </row>
    <row r="1075" spans="1:18">
      <c r="A1075" s="1">
        <v>41401</v>
      </c>
      <c r="B1075" s="3">
        <v>0.37621711805555558</v>
      </c>
      <c r="C1075" t="s">
        <v>248</v>
      </c>
      <c r="D1075" t="s">
        <v>291</v>
      </c>
      <c r="G1075">
        <v>-0.16159599999999999</v>
      </c>
      <c r="P1075">
        <v>86.834000000000003</v>
      </c>
      <c r="Q1075">
        <f t="shared" si="26"/>
        <v>-6.7524115754926867E-2</v>
      </c>
      <c r="R1075">
        <f t="shared" si="27"/>
        <v>-3.0588424436981874</v>
      </c>
    </row>
    <row r="1076" spans="1:18">
      <c r="A1076" s="1">
        <v>41401</v>
      </c>
      <c r="B1076" s="3">
        <v>0.37622436342592591</v>
      </c>
      <c r="C1076" t="s">
        <v>248</v>
      </c>
      <c r="D1076" t="s">
        <v>291</v>
      </c>
      <c r="G1076">
        <v>-0.16805899999999999</v>
      </c>
      <c r="P1076">
        <v>86.796000000000006</v>
      </c>
      <c r="Q1076">
        <f t="shared" si="26"/>
        <v>-6.0702875399655701E-2</v>
      </c>
      <c r="R1076">
        <f t="shared" si="27"/>
        <v>-2.7498402556044033</v>
      </c>
    </row>
    <row r="1077" spans="1:18">
      <c r="A1077" s="1">
        <v>41401</v>
      </c>
      <c r="B1077" s="3">
        <v>0.37623155092592592</v>
      </c>
      <c r="C1077" t="s">
        <v>248</v>
      </c>
      <c r="D1077" t="s">
        <v>291</v>
      </c>
      <c r="G1077">
        <v>-0.16805899999999999</v>
      </c>
      <c r="P1077">
        <v>86.777000000000001</v>
      </c>
      <c r="Q1077">
        <f t="shared" si="26"/>
        <v>-3.0595813204494431E-2</v>
      </c>
      <c r="R1077">
        <f t="shared" si="27"/>
        <v>-1.3859903381635978</v>
      </c>
    </row>
    <row r="1078" spans="1:18">
      <c r="A1078" s="1">
        <v>41401</v>
      </c>
      <c r="B1078" s="3">
        <v>0.37623875000000001</v>
      </c>
      <c r="C1078" t="s">
        <v>248</v>
      </c>
      <c r="D1078" t="s">
        <v>291</v>
      </c>
      <c r="G1078">
        <v>-0.16805899999999999</v>
      </c>
      <c r="P1078">
        <v>86.748000000000005</v>
      </c>
      <c r="Q1078">
        <f t="shared" si="26"/>
        <v>-4.6623794212087115E-2</v>
      </c>
      <c r="R1078">
        <f t="shared" si="27"/>
        <v>-2.1120578778075463</v>
      </c>
    </row>
    <row r="1079" spans="1:18">
      <c r="A1079" s="1">
        <v>41401</v>
      </c>
      <c r="B1079" s="3">
        <v>0.37624593750000002</v>
      </c>
      <c r="C1079" t="s">
        <v>248</v>
      </c>
      <c r="D1079" t="s">
        <v>291</v>
      </c>
      <c r="G1079">
        <v>-0.16805899999999999</v>
      </c>
      <c r="P1079">
        <v>86.703999999999994</v>
      </c>
      <c r="Q1079">
        <f t="shared" si="26"/>
        <v>-7.0853462157774161E-2</v>
      </c>
      <c r="R1079">
        <f t="shared" si="27"/>
        <v>-3.2096618357471693</v>
      </c>
    </row>
    <row r="1080" spans="1:18">
      <c r="A1080" s="1">
        <v>41401</v>
      </c>
      <c r="B1080" s="3">
        <v>0.37625314814814814</v>
      </c>
      <c r="C1080" t="s">
        <v>248</v>
      </c>
      <c r="D1080" t="s">
        <v>291</v>
      </c>
      <c r="G1080">
        <v>-0.16805899999999999</v>
      </c>
      <c r="P1080">
        <v>86.673000000000002</v>
      </c>
      <c r="Q1080">
        <f t="shared" si="26"/>
        <v>-4.9759229534649965E-2</v>
      </c>
      <c r="R1080">
        <f t="shared" si="27"/>
        <v>-2.2540930979196436</v>
      </c>
    </row>
    <row r="1081" spans="1:18">
      <c r="A1081" s="1">
        <v>41401</v>
      </c>
      <c r="B1081" s="3">
        <v>0.37626033564814815</v>
      </c>
      <c r="C1081" t="s">
        <v>248</v>
      </c>
      <c r="D1081" t="s">
        <v>291</v>
      </c>
      <c r="G1081">
        <v>-0.16805899999999999</v>
      </c>
      <c r="P1081">
        <v>86.652000000000001</v>
      </c>
      <c r="Q1081">
        <f t="shared" si="26"/>
        <v>-3.3816425120748568E-2</v>
      </c>
      <c r="R1081">
        <f t="shared" si="27"/>
        <v>-1.5318840579699102</v>
      </c>
    </row>
    <row r="1082" spans="1:18">
      <c r="A1082" s="1">
        <v>41401</v>
      </c>
      <c r="B1082" s="3">
        <v>0.37626758101851854</v>
      </c>
      <c r="C1082" t="s">
        <v>248</v>
      </c>
      <c r="D1082" t="s">
        <v>291</v>
      </c>
      <c r="G1082">
        <v>-0.16805899999999999</v>
      </c>
      <c r="P1082">
        <v>86.614000000000004</v>
      </c>
      <c r="Q1082">
        <f t="shared" si="26"/>
        <v>-6.0702875399190621E-2</v>
      </c>
      <c r="R1082">
        <f t="shared" si="27"/>
        <v>-2.7498402555833352</v>
      </c>
    </row>
    <row r="1083" spans="1:18">
      <c r="A1083" s="1">
        <v>41401</v>
      </c>
      <c r="B1083" s="3">
        <v>0.37627478009259258</v>
      </c>
      <c r="C1083" t="s">
        <v>248</v>
      </c>
      <c r="D1083" t="s">
        <v>291</v>
      </c>
      <c r="G1083">
        <v>-0.16805899999999999</v>
      </c>
      <c r="P1083">
        <v>86.572999999999993</v>
      </c>
      <c r="Q1083">
        <f t="shared" si="26"/>
        <v>-6.5916398714174679E-2</v>
      </c>
      <c r="R1083">
        <f t="shared" si="27"/>
        <v>-2.9860128617521133</v>
      </c>
    </row>
    <row r="1084" spans="1:18">
      <c r="A1084" s="1">
        <v>41401</v>
      </c>
      <c r="B1084" s="3">
        <v>0.37628196759259258</v>
      </c>
      <c r="C1084" t="s">
        <v>248</v>
      </c>
      <c r="D1084" t="s">
        <v>291</v>
      </c>
      <c r="G1084">
        <v>-0.17452300000000001</v>
      </c>
      <c r="P1084">
        <v>86.549000000000007</v>
      </c>
      <c r="Q1084">
        <f t="shared" si="26"/>
        <v>-3.8647342995118343E-2</v>
      </c>
      <c r="R1084">
        <f t="shared" si="27"/>
        <v>-1.750724637678861</v>
      </c>
    </row>
    <row r="1085" spans="1:18">
      <c r="A1085" s="1">
        <v>41401</v>
      </c>
      <c r="B1085" s="3">
        <v>0.37628915509259259</v>
      </c>
      <c r="C1085" t="s">
        <v>248</v>
      </c>
      <c r="D1085" t="s">
        <v>291</v>
      </c>
      <c r="G1085">
        <v>-0.17452300000000001</v>
      </c>
      <c r="P1085">
        <v>86.522999999999996</v>
      </c>
      <c r="Q1085">
        <f t="shared" si="26"/>
        <v>-4.1867954911418245E-2</v>
      </c>
      <c r="R1085">
        <f t="shared" si="27"/>
        <v>-1.8966183574872464</v>
      </c>
    </row>
    <row r="1086" spans="1:18">
      <c r="A1086" s="1">
        <v>41401</v>
      </c>
      <c r="B1086" s="3">
        <v>0.37629634259259265</v>
      </c>
      <c r="C1086" t="s">
        <v>248</v>
      </c>
      <c r="D1086" t="s">
        <v>291</v>
      </c>
      <c r="G1086">
        <v>-0.17452300000000001</v>
      </c>
      <c r="P1086">
        <v>86.483000000000004</v>
      </c>
      <c r="Q1086">
        <f t="shared" si="26"/>
        <v>-6.4412238324722648E-2</v>
      </c>
      <c r="R1086">
        <f t="shared" si="27"/>
        <v>-2.9178743961099363</v>
      </c>
    </row>
    <row r="1087" spans="1:18">
      <c r="A1087" s="1">
        <v>41401</v>
      </c>
      <c r="B1087" s="3">
        <v>0.37630358796296298</v>
      </c>
      <c r="C1087" t="s">
        <v>248</v>
      </c>
      <c r="D1087" t="s">
        <v>291</v>
      </c>
      <c r="G1087">
        <v>-0.17452300000000001</v>
      </c>
      <c r="P1087">
        <v>86.445999999999998</v>
      </c>
      <c r="Q1087">
        <f t="shared" si="26"/>
        <v>-5.9105431310206014E-2</v>
      </c>
      <c r="R1087">
        <f t="shared" si="27"/>
        <v>-2.6774760383523324</v>
      </c>
    </row>
    <row r="1088" spans="1:18">
      <c r="A1088" s="1">
        <v>41401</v>
      </c>
      <c r="B1088" s="3">
        <v>0.37631077546296293</v>
      </c>
      <c r="C1088" t="s">
        <v>248</v>
      </c>
      <c r="D1088" t="s">
        <v>291</v>
      </c>
      <c r="G1088">
        <v>-0.17452300000000001</v>
      </c>
      <c r="P1088">
        <v>86.424999999999997</v>
      </c>
      <c r="Q1088">
        <f t="shared" si="26"/>
        <v>-3.3816425121009748E-2</v>
      </c>
      <c r="R1088">
        <f t="shared" si="27"/>
        <v>-1.5318840579817417</v>
      </c>
    </row>
    <row r="1089" spans="1:18">
      <c r="A1089" s="1">
        <v>41401</v>
      </c>
      <c r="B1089" s="3">
        <v>0.37631797453703703</v>
      </c>
      <c r="C1089" t="s">
        <v>248</v>
      </c>
      <c r="D1089" t="s">
        <v>291</v>
      </c>
      <c r="G1089">
        <v>-0.17452300000000001</v>
      </c>
      <c r="P1089">
        <v>86.394999999999996</v>
      </c>
      <c r="Q1089">
        <f t="shared" si="26"/>
        <v>-4.82315112538911E-2</v>
      </c>
      <c r="R1089">
        <f t="shared" si="27"/>
        <v>-2.1848874598012666</v>
      </c>
    </row>
    <row r="1090" spans="1:18">
      <c r="A1090" s="1">
        <v>41401</v>
      </c>
      <c r="B1090" s="3">
        <v>0.37632517361111112</v>
      </c>
      <c r="C1090" t="s">
        <v>248</v>
      </c>
      <c r="D1090" t="s">
        <v>291</v>
      </c>
      <c r="G1090">
        <v>-0.17452300000000001</v>
      </c>
      <c r="P1090">
        <v>86.352999999999994</v>
      </c>
      <c r="Q1090">
        <f t="shared" si="26"/>
        <v>-6.7524115755447534E-2</v>
      </c>
      <c r="R1090">
        <f t="shared" si="27"/>
        <v>-3.0588424437217734</v>
      </c>
    </row>
    <row r="1091" spans="1:18">
      <c r="A1091" s="1">
        <v>41401</v>
      </c>
      <c r="B1091" s="3">
        <v>0.37633236111111112</v>
      </c>
      <c r="C1091" t="s">
        <v>248</v>
      </c>
      <c r="D1091" t="s">
        <v>291</v>
      </c>
      <c r="G1091">
        <v>-0.17452300000000001</v>
      </c>
      <c r="P1091">
        <v>86.322999999999993</v>
      </c>
      <c r="Q1091">
        <f t="shared" si="26"/>
        <v>-4.8309178743926533E-2</v>
      </c>
      <c r="R1091">
        <f t="shared" si="27"/>
        <v>-2.1884057970998718</v>
      </c>
    </row>
    <row r="1092" spans="1:18">
      <c r="A1092" s="1">
        <v>41401</v>
      </c>
      <c r="B1092" s="3">
        <v>0.37633954861111113</v>
      </c>
      <c r="C1092" t="s">
        <v>248</v>
      </c>
      <c r="D1092" t="s">
        <v>291</v>
      </c>
      <c r="G1092">
        <v>-0.17452300000000001</v>
      </c>
      <c r="P1092">
        <v>86.298000000000002</v>
      </c>
      <c r="Q1092">
        <f t="shared" si="26"/>
        <v>-4.0257648953256855E-2</v>
      </c>
      <c r="R1092">
        <f t="shared" si="27"/>
        <v>-1.8236714975825354</v>
      </c>
    </row>
    <row r="1093" spans="1:18">
      <c r="A1093" s="1">
        <v>41401</v>
      </c>
      <c r="B1093" s="3">
        <v>0.37634678240740738</v>
      </c>
      <c r="C1093" t="s">
        <v>248</v>
      </c>
      <c r="D1093" t="s">
        <v>291</v>
      </c>
      <c r="G1093">
        <v>-0.18098700000000001</v>
      </c>
      <c r="P1093">
        <v>86.262</v>
      </c>
      <c r="Q1093">
        <f t="shared" si="26"/>
        <v>-5.760000000039836E-2</v>
      </c>
      <c r="R1093">
        <f t="shared" si="27"/>
        <v>-2.6092800000180461</v>
      </c>
    </row>
    <row r="1094" spans="1:18">
      <c r="A1094" s="1">
        <v>41401</v>
      </c>
      <c r="B1094" s="3">
        <v>0.37635398148148153</v>
      </c>
      <c r="C1094" t="s">
        <v>248</v>
      </c>
      <c r="D1094" t="s">
        <v>291</v>
      </c>
      <c r="G1094">
        <v>-0.18098700000000001</v>
      </c>
      <c r="P1094">
        <v>86.221999999999994</v>
      </c>
      <c r="Q1094">
        <f t="shared" si="26"/>
        <v>-6.4308681671366538E-2</v>
      </c>
      <c r="R1094">
        <f t="shared" si="27"/>
        <v>-2.9131832797129045</v>
      </c>
    </row>
    <row r="1095" spans="1:18">
      <c r="A1095" s="1">
        <v>41401</v>
      </c>
      <c r="B1095" s="3">
        <v>0.37636116898148148</v>
      </c>
      <c r="C1095" t="s">
        <v>248</v>
      </c>
      <c r="D1095" t="s">
        <v>291</v>
      </c>
      <c r="G1095">
        <v>-0.18098700000000001</v>
      </c>
      <c r="P1095">
        <v>86.2</v>
      </c>
      <c r="Q1095">
        <f t="shared" si="26"/>
        <v>-3.542673107913781E-2</v>
      </c>
      <c r="R1095">
        <f t="shared" si="27"/>
        <v>-1.6048309178849429</v>
      </c>
    </row>
    <row r="1096" spans="1:18">
      <c r="A1096" s="1">
        <v>41401</v>
      </c>
      <c r="B1096" s="3">
        <v>0.37636836805555557</v>
      </c>
      <c r="C1096" t="s">
        <v>248</v>
      </c>
      <c r="D1096" t="s">
        <v>291</v>
      </c>
      <c r="G1096">
        <v>-0.18098700000000001</v>
      </c>
      <c r="P1096">
        <v>86.173000000000002</v>
      </c>
      <c r="Q1096">
        <f t="shared" si="26"/>
        <v>-4.3408360128501987E-2</v>
      </c>
      <c r="R1096">
        <f t="shared" si="27"/>
        <v>-1.9663987138211401</v>
      </c>
    </row>
    <row r="1097" spans="1:18">
      <c r="A1097" s="1">
        <v>41401</v>
      </c>
      <c r="B1097" s="3">
        <v>0.37637555555555552</v>
      </c>
      <c r="C1097" t="s">
        <v>248</v>
      </c>
      <c r="D1097" t="s">
        <v>291</v>
      </c>
      <c r="G1097">
        <v>-0.18098700000000001</v>
      </c>
      <c r="P1097">
        <v>86.131</v>
      </c>
      <c r="Q1097">
        <f t="shared" si="26"/>
        <v>-6.7632850242019496E-2</v>
      </c>
      <c r="R1097">
        <f t="shared" si="27"/>
        <v>-3.0637681159634833</v>
      </c>
    </row>
    <row r="1098" spans="1:18">
      <c r="A1098" s="1">
        <v>41401</v>
      </c>
      <c r="B1098" s="3">
        <v>0.37638280092592596</v>
      </c>
      <c r="C1098" t="s">
        <v>248</v>
      </c>
      <c r="D1098" t="s">
        <v>291</v>
      </c>
      <c r="G1098">
        <v>-0.18098700000000001</v>
      </c>
      <c r="P1098">
        <v>86.094999999999999</v>
      </c>
      <c r="Q1098">
        <f t="shared" si="26"/>
        <v>-5.7507987219852418E-2</v>
      </c>
      <c r="R1098">
        <f t="shared" si="27"/>
        <v>-2.6051118210593147</v>
      </c>
    </row>
    <row r="1099" spans="1:18">
      <c r="A1099" s="1">
        <v>41401</v>
      </c>
      <c r="B1099" s="3">
        <v>0.37638998842592591</v>
      </c>
      <c r="C1099" t="s">
        <v>248</v>
      </c>
      <c r="D1099" t="s">
        <v>291</v>
      </c>
      <c r="G1099">
        <v>-0.18098700000000001</v>
      </c>
      <c r="P1099">
        <v>86.072999999999993</v>
      </c>
      <c r="Q1099">
        <f t="shared" si="26"/>
        <v>-3.5426731079160695E-2</v>
      </c>
      <c r="R1099">
        <f t="shared" si="27"/>
        <v>-1.6048309178859796</v>
      </c>
    </row>
    <row r="1100" spans="1:18">
      <c r="A1100" s="1">
        <v>41401</v>
      </c>
      <c r="B1100" s="3">
        <v>0.37639718750000001</v>
      </c>
      <c r="C1100" t="s">
        <v>248</v>
      </c>
      <c r="D1100" t="s">
        <v>291</v>
      </c>
      <c r="G1100">
        <v>-0.18098700000000001</v>
      </c>
      <c r="P1100">
        <v>86.043999999999997</v>
      </c>
      <c r="Q1100">
        <f t="shared" si="26"/>
        <v>-4.6623794212087115E-2</v>
      </c>
      <c r="R1100">
        <f t="shared" si="27"/>
        <v>-2.1120578778075463</v>
      </c>
    </row>
    <row r="1101" spans="1:18">
      <c r="A1101" s="1">
        <v>41401</v>
      </c>
      <c r="B1101" s="3">
        <v>0.37640438657407405</v>
      </c>
      <c r="C1101" t="s">
        <v>248</v>
      </c>
      <c r="D1101" t="s">
        <v>291</v>
      </c>
      <c r="G1101">
        <v>-0.18745100000000001</v>
      </c>
      <c r="P1101">
        <v>86.001999999999995</v>
      </c>
      <c r="Q1101">
        <f t="shared" si="26"/>
        <v>-6.7524115755968214E-2</v>
      </c>
      <c r="R1101">
        <f t="shared" si="27"/>
        <v>-3.0588424437453603</v>
      </c>
    </row>
    <row r="1102" spans="1:18">
      <c r="A1102" s="1">
        <v>41401</v>
      </c>
      <c r="B1102" s="3">
        <v>0.37641128472222224</v>
      </c>
      <c r="C1102" t="s">
        <v>248</v>
      </c>
      <c r="D1102" t="s">
        <v>292</v>
      </c>
      <c r="G1102">
        <v>-0.18745100000000001</v>
      </c>
      <c r="P1102">
        <v>85.974999999999994</v>
      </c>
      <c r="Q1102">
        <f t="shared" si="26"/>
        <v>-4.5302013422523726E-2</v>
      </c>
      <c r="R1102">
        <f t="shared" si="27"/>
        <v>-2.0521812080403246</v>
      </c>
    </row>
    <row r="1103" spans="1:18">
      <c r="A1103" s="1">
        <v>41401</v>
      </c>
      <c r="B1103" s="3">
        <v>0.37641885416666665</v>
      </c>
      <c r="C1103" t="s">
        <v>248</v>
      </c>
      <c r="D1103" t="s">
        <v>293</v>
      </c>
      <c r="G1103">
        <v>-0.18745100000000001</v>
      </c>
      <c r="P1103">
        <v>85.986000000000004</v>
      </c>
      <c r="Q1103">
        <f t="shared" ref="Q1103:Q1166" si="28">+(P1103-P1102)/((B1103-B1102)*24*3600)</f>
        <v>1.6819571865533383E-2</v>
      </c>
      <c r="R1103">
        <f t="shared" ref="R1103:R1166" si="29">+Q1103*0.1*$B$3</f>
        <v>0.7619266055086622</v>
      </c>
    </row>
    <row r="1104" spans="1:18">
      <c r="A1104" s="1">
        <v>41401</v>
      </c>
      <c r="B1104" s="3">
        <v>0.37642609953703704</v>
      </c>
      <c r="C1104" t="s">
        <v>248</v>
      </c>
      <c r="D1104" t="s">
        <v>293</v>
      </c>
      <c r="G1104">
        <v>-0.18745100000000001</v>
      </c>
      <c r="P1104">
        <v>86.006</v>
      </c>
      <c r="Q1104">
        <f t="shared" si="28"/>
        <v>3.1948881789044113E-2</v>
      </c>
      <c r="R1104">
        <f t="shared" si="29"/>
        <v>1.4472843450436985</v>
      </c>
    </row>
    <row r="1105" spans="1:18">
      <c r="A1105" s="1">
        <v>41401</v>
      </c>
      <c r="B1105" s="3">
        <v>0.37643329861111113</v>
      </c>
      <c r="C1105" t="s">
        <v>248</v>
      </c>
      <c r="D1105" t="s">
        <v>293</v>
      </c>
      <c r="G1105">
        <v>-0.18745100000000001</v>
      </c>
      <c r="P1105">
        <v>86.043000000000006</v>
      </c>
      <c r="Q1105">
        <f t="shared" si="28"/>
        <v>5.9485530546473306E-2</v>
      </c>
      <c r="R1105">
        <f t="shared" si="29"/>
        <v>2.6946945337552406</v>
      </c>
    </row>
    <row r="1106" spans="1:18">
      <c r="A1106" s="1">
        <v>41401</v>
      </c>
      <c r="B1106" s="3">
        <v>0.37644048611111108</v>
      </c>
      <c r="C1106" t="s">
        <v>248</v>
      </c>
      <c r="D1106" t="s">
        <v>293</v>
      </c>
      <c r="G1106">
        <v>-0.18745100000000001</v>
      </c>
      <c r="P1106">
        <v>86.069000000000003</v>
      </c>
      <c r="Q1106">
        <f t="shared" si="28"/>
        <v>4.186795491171872E-2</v>
      </c>
      <c r="R1106">
        <f t="shared" si="29"/>
        <v>1.8966183575008582</v>
      </c>
    </row>
    <row r="1107" spans="1:18">
      <c r="A1107" s="1">
        <v>41401</v>
      </c>
      <c r="B1107" s="3">
        <v>0.37644768518518518</v>
      </c>
      <c r="C1107" t="s">
        <v>248</v>
      </c>
      <c r="D1107" t="s">
        <v>293</v>
      </c>
      <c r="G1107">
        <v>-0.18745100000000001</v>
      </c>
      <c r="P1107">
        <v>86.093000000000004</v>
      </c>
      <c r="Q1107">
        <f t="shared" si="28"/>
        <v>3.858520900311288E-2</v>
      </c>
      <c r="R1107">
        <f t="shared" si="29"/>
        <v>1.7479099678410135</v>
      </c>
    </row>
    <row r="1108" spans="1:18">
      <c r="A1108" s="1">
        <v>41401</v>
      </c>
      <c r="B1108" s="3">
        <v>0.37645488425925927</v>
      </c>
      <c r="C1108" t="s">
        <v>248</v>
      </c>
      <c r="D1108" t="s">
        <v>293</v>
      </c>
      <c r="G1108">
        <v>-0.18745100000000001</v>
      </c>
      <c r="P1108">
        <v>86.111999999999995</v>
      </c>
      <c r="Q1108">
        <f t="shared" si="28"/>
        <v>3.0546623794115799E-2</v>
      </c>
      <c r="R1108">
        <f t="shared" si="29"/>
        <v>1.3837620578734457</v>
      </c>
    </row>
    <row r="1109" spans="1:18">
      <c r="A1109" s="1">
        <v>41401</v>
      </c>
      <c r="B1109" s="3">
        <v>0.3764621296296296</v>
      </c>
      <c r="C1109" t="s">
        <v>248</v>
      </c>
      <c r="D1109" t="s">
        <v>293</v>
      </c>
      <c r="G1109">
        <v>-0.18745100000000001</v>
      </c>
      <c r="P1109">
        <v>86.141999999999996</v>
      </c>
      <c r="Q1109">
        <f t="shared" si="28"/>
        <v>4.7923322683944683E-2</v>
      </c>
      <c r="R1109">
        <f t="shared" si="29"/>
        <v>2.1709265175826942</v>
      </c>
    </row>
    <row r="1110" spans="1:18">
      <c r="A1110" s="1">
        <v>41401</v>
      </c>
      <c r="B1110" s="3">
        <v>0.37646931712962961</v>
      </c>
      <c r="C1110" t="s">
        <v>248</v>
      </c>
      <c r="D1110" t="s">
        <v>293</v>
      </c>
      <c r="G1110">
        <v>-0.18745100000000001</v>
      </c>
      <c r="P1110">
        <v>86.174000000000007</v>
      </c>
      <c r="Q1110">
        <f t="shared" si="28"/>
        <v>5.1529790660203557E-2</v>
      </c>
      <c r="R1110">
        <f t="shared" si="29"/>
        <v>2.3342995169072212</v>
      </c>
    </row>
    <row r="1111" spans="1:18">
      <c r="A1111" s="1">
        <v>41401</v>
      </c>
      <c r="B1111" s="3">
        <v>0.37647651620370376</v>
      </c>
      <c r="C1111" t="s">
        <v>248</v>
      </c>
      <c r="D1111" t="s">
        <v>293</v>
      </c>
      <c r="G1111">
        <v>-0.18745100000000001</v>
      </c>
      <c r="P1111">
        <v>86.198999999999998</v>
      </c>
      <c r="Q1111">
        <f t="shared" si="28"/>
        <v>4.0192926044584097E-2</v>
      </c>
      <c r="R1111">
        <f t="shared" si="29"/>
        <v>1.8207395498196599</v>
      </c>
    </row>
    <row r="1112" spans="1:18">
      <c r="A1112" s="1">
        <v>41401</v>
      </c>
      <c r="B1112" s="3">
        <v>0.3764837152777778</v>
      </c>
      <c r="C1112" t="s">
        <v>248</v>
      </c>
      <c r="D1112" t="s">
        <v>293</v>
      </c>
      <c r="G1112">
        <v>-0.18745100000000001</v>
      </c>
      <c r="P1112">
        <v>86.22</v>
      </c>
      <c r="Q1112">
        <f t="shared" si="28"/>
        <v>3.3762057877984107E-2</v>
      </c>
      <c r="R1112">
        <f t="shared" si="29"/>
        <v>1.5294212218726801</v>
      </c>
    </row>
    <row r="1113" spans="1:18">
      <c r="A1113" s="1">
        <v>41401</v>
      </c>
      <c r="B1113" s="3">
        <v>0.37649092592592592</v>
      </c>
      <c r="C1113" t="s">
        <v>248</v>
      </c>
      <c r="D1113" t="s">
        <v>293</v>
      </c>
      <c r="G1113">
        <v>-0.18745100000000001</v>
      </c>
      <c r="P1113">
        <v>86.247</v>
      </c>
      <c r="Q1113">
        <f t="shared" si="28"/>
        <v>4.3338683788256768E-2</v>
      </c>
      <c r="R1113">
        <f t="shared" si="29"/>
        <v>1.9632423756080315</v>
      </c>
    </row>
    <row r="1114" spans="1:18">
      <c r="A1114" s="1">
        <v>41401</v>
      </c>
      <c r="B1114" s="3">
        <v>0.37649811342592593</v>
      </c>
      <c r="C1114" t="s">
        <v>248</v>
      </c>
      <c r="D1114" t="s">
        <v>293</v>
      </c>
      <c r="G1114">
        <v>-0.18745100000000001</v>
      </c>
      <c r="P1114">
        <v>86.272000000000006</v>
      </c>
      <c r="Q1114">
        <f t="shared" si="28"/>
        <v>4.0257648953279733E-2</v>
      </c>
      <c r="R1114">
        <f t="shared" si="29"/>
        <v>1.8236714975835719</v>
      </c>
    </row>
    <row r="1115" spans="1:18">
      <c r="A1115" s="1">
        <v>41401</v>
      </c>
      <c r="B1115" s="3">
        <v>0.37650534722222223</v>
      </c>
      <c r="C1115" t="s">
        <v>248</v>
      </c>
      <c r="D1115" t="s">
        <v>293</v>
      </c>
      <c r="G1115">
        <v>-0.18745100000000001</v>
      </c>
      <c r="P1115">
        <v>86.293000000000006</v>
      </c>
      <c r="Q1115">
        <f t="shared" si="28"/>
        <v>3.3599999999974532E-2</v>
      </c>
      <c r="R1115">
        <f t="shared" si="29"/>
        <v>1.5220799999988464</v>
      </c>
    </row>
    <row r="1116" spans="1:18">
      <c r="A1116" s="1">
        <v>41401</v>
      </c>
      <c r="B1116" s="3">
        <v>0.37651254629629632</v>
      </c>
      <c r="C1116" t="s">
        <v>248</v>
      </c>
      <c r="D1116" t="s">
        <v>293</v>
      </c>
      <c r="G1116">
        <v>-0.18098700000000001</v>
      </c>
      <c r="P1116">
        <v>86.31</v>
      </c>
      <c r="Q1116">
        <f t="shared" si="28"/>
        <v>2.7331189710530675E-2</v>
      </c>
      <c r="R1116">
        <f t="shared" si="29"/>
        <v>1.2381028938870395</v>
      </c>
    </row>
    <row r="1117" spans="1:18">
      <c r="A1117" s="1">
        <v>41401</v>
      </c>
      <c r="B1117" s="3">
        <v>0.37651973379629627</v>
      </c>
      <c r="C1117" t="s">
        <v>248</v>
      </c>
      <c r="D1117" t="s">
        <v>293</v>
      </c>
      <c r="G1117">
        <v>-0.18098700000000001</v>
      </c>
      <c r="P1117">
        <v>86.326999999999998</v>
      </c>
      <c r="Q1117">
        <f t="shared" si="28"/>
        <v>2.7375201288428831E-2</v>
      </c>
      <c r="R1117">
        <f t="shared" si="29"/>
        <v>1.2400966183658262</v>
      </c>
    </row>
    <row r="1118" spans="1:18">
      <c r="A1118" s="1">
        <v>41401</v>
      </c>
      <c r="B1118" s="3">
        <v>0.37652693287037037</v>
      </c>
      <c r="C1118" t="s">
        <v>248</v>
      </c>
      <c r="D1118" t="s">
        <v>293</v>
      </c>
      <c r="G1118">
        <v>-0.18098700000000001</v>
      </c>
      <c r="P1118">
        <v>86.341999999999999</v>
      </c>
      <c r="Q1118">
        <f t="shared" si="28"/>
        <v>2.411575562694555E-2</v>
      </c>
      <c r="R1118">
        <f t="shared" si="29"/>
        <v>1.0924437299006333</v>
      </c>
    </row>
    <row r="1119" spans="1:18">
      <c r="A1119" s="1">
        <v>41401</v>
      </c>
      <c r="B1119" s="3">
        <v>0.37653412037037032</v>
      </c>
      <c r="C1119" t="s">
        <v>248</v>
      </c>
      <c r="D1119" t="s">
        <v>293</v>
      </c>
      <c r="G1119">
        <v>-0.18098700000000001</v>
      </c>
      <c r="P1119">
        <v>86.364999999999995</v>
      </c>
      <c r="Q1119">
        <f t="shared" si="28"/>
        <v>3.7037037037288757E-2</v>
      </c>
      <c r="R1119">
        <f t="shared" si="29"/>
        <v>1.6777777777891809</v>
      </c>
    </row>
    <row r="1120" spans="1:18">
      <c r="A1120" s="1">
        <v>41401</v>
      </c>
      <c r="B1120" s="3">
        <v>0.37654136574074076</v>
      </c>
      <c r="C1120" t="s">
        <v>248</v>
      </c>
      <c r="D1120" t="s">
        <v>293</v>
      </c>
      <c r="G1120">
        <v>-0.18098700000000001</v>
      </c>
      <c r="P1120">
        <v>86.391000000000005</v>
      </c>
      <c r="Q1120">
        <f t="shared" si="28"/>
        <v>4.1533546325464098E-2</v>
      </c>
      <c r="R1120">
        <f t="shared" si="29"/>
        <v>1.8814696485435236</v>
      </c>
    </row>
    <row r="1121" spans="1:18">
      <c r="A1121" s="1">
        <v>41401</v>
      </c>
      <c r="B1121" s="3">
        <v>0.3765485648148148</v>
      </c>
      <c r="C1121" t="s">
        <v>248</v>
      </c>
      <c r="D1121" t="s">
        <v>293</v>
      </c>
      <c r="G1121">
        <v>-0.18098700000000001</v>
      </c>
      <c r="P1121">
        <v>86.41</v>
      </c>
      <c r="Q1121">
        <f t="shared" si="28"/>
        <v>3.054662379435134E-2</v>
      </c>
      <c r="R1121">
        <f t="shared" si="29"/>
        <v>1.3837620578841157</v>
      </c>
    </row>
    <row r="1122" spans="1:18">
      <c r="A1122" s="1">
        <v>41401</v>
      </c>
      <c r="B1122" s="3">
        <v>0.37655576388888884</v>
      </c>
      <c r="C1122" t="s">
        <v>248</v>
      </c>
      <c r="D1122" t="s">
        <v>293</v>
      </c>
      <c r="G1122">
        <v>-0.18098700000000001</v>
      </c>
      <c r="P1122">
        <v>86.423000000000002</v>
      </c>
      <c r="Q1122">
        <f t="shared" si="28"/>
        <v>2.0900321543521585E-2</v>
      </c>
      <c r="R1122">
        <f t="shared" si="29"/>
        <v>0.94678456592152782</v>
      </c>
    </row>
    <row r="1123" spans="1:18">
      <c r="A1123" s="1">
        <v>41401</v>
      </c>
      <c r="B1123" s="3">
        <v>0.3765629513888889</v>
      </c>
      <c r="C1123" t="s">
        <v>248</v>
      </c>
      <c r="D1123" t="s">
        <v>293</v>
      </c>
      <c r="G1123">
        <v>-0.18098700000000001</v>
      </c>
      <c r="P1123">
        <v>86.441000000000003</v>
      </c>
      <c r="Q1123">
        <f t="shared" si="28"/>
        <v>2.8985507246132053E-2</v>
      </c>
      <c r="R1123">
        <f t="shared" si="29"/>
        <v>1.3130434782497822</v>
      </c>
    </row>
    <row r="1124" spans="1:18">
      <c r="A1124" s="1">
        <v>41401</v>
      </c>
      <c r="B1124" s="3">
        <v>0.37657015046296299</v>
      </c>
      <c r="C1124" t="s">
        <v>248</v>
      </c>
      <c r="D1124" t="s">
        <v>293</v>
      </c>
      <c r="G1124">
        <v>-0.18098700000000001</v>
      </c>
      <c r="P1124">
        <v>86.453000000000003</v>
      </c>
      <c r="Q1124">
        <f t="shared" si="28"/>
        <v>1.929260450155644E-2</v>
      </c>
      <c r="R1124">
        <f t="shared" si="29"/>
        <v>0.87395498392050674</v>
      </c>
    </row>
    <row r="1125" spans="1:18">
      <c r="A1125" s="1">
        <v>41401</v>
      </c>
      <c r="B1125" s="3">
        <v>0.37657734953703703</v>
      </c>
      <c r="C1125" t="s">
        <v>248</v>
      </c>
      <c r="D1125" t="s">
        <v>293</v>
      </c>
      <c r="G1125">
        <v>-0.18098700000000001</v>
      </c>
      <c r="P1125">
        <v>86.477000000000004</v>
      </c>
      <c r="Q1125">
        <f t="shared" si="28"/>
        <v>3.8585209003410406E-2</v>
      </c>
      <c r="R1125">
        <f t="shared" si="29"/>
        <v>1.7479099678544914</v>
      </c>
    </row>
    <row r="1126" spans="1:18">
      <c r="A1126" s="1">
        <v>41401</v>
      </c>
      <c r="B1126" s="3">
        <v>0.37658459490740742</v>
      </c>
      <c r="C1126" t="s">
        <v>248</v>
      </c>
      <c r="D1126" t="s">
        <v>293</v>
      </c>
      <c r="G1126">
        <v>-0.18098700000000001</v>
      </c>
      <c r="P1126">
        <v>86.495000000000005</v>
      </c>
      <c r="Q1126">
        <f t="shared" si="28"/>
        <v>2.8753993610146508E-2</v>
      </c>
      <c r="R1126">
        <f t="shared" si="29"/>
        <v>1.3025559105396369</v>
      </c>
    </row>
    <row r="1127" spans="1:18">
      <c r="A1127" s="1">
        <v>41401</v>
      </c>
      <c r="B1127" s="3">
        <v>0.37659178240740743</v>
      </c>
      <c r="C1127" t="s">
        <v>248</v>
      </c>
      <c r="D1127" t="s">
        <v>293</v>
      </c>
      <c r="G1127">
        <v>-0.18098700000000001</v>
      </c>
      <c r="P1127">
        <v>86.515000000000001</v>
      </c>
      <c r="Q1127">
        <f t="shared" si="28"/>
        <v>3.2206119162610056E-2</v>
      </c>
      <c r="R1127">
        <f t="shared" si="29"/>
        <v>1.4589371980662356</v>
      </c>
    </row>
    <row r="1128" spans="1:18">
      <c r="A1128" s="1">
        <v>41401</v>
      </c>
      <c r="B1128" s="3">
        <v>0.37659898148148147</v>
      </c>
      <c r="C1128" t="s">
        <v>248</v>
      </c>
      <c r="D1128" t="s">
        <v>293</v>
      </c>
      <c r="G1128">
        <v>-0.18098700000000001</v>
      </c>
      <c r="P1128">
        <v>86.534000000000006</v>
      </c>
      <c r="Q1128">
        <f t="shared" si="28"/>
        <v>3.0546623794374186E-2</v>
      </c>
      <c r="R1128">
        <f t="shared" si="29"/>
        <v>1.3837620578851506</v>
      </c>
    </row>
    <row r="1129" spans="1:18">
      <c r="A1129" s="1">
        <v>41401</v>
      </c>
      <c r="B1129" s="3">
        <v>0.37660616898148147</v>
      </c>
      <c r="C1129" t="s">
        <v>248</v>
      </c>
      <c r="D1129" t="s">
        <v>293</v>
      </c>
      <c r="G1129">
        <v>-0.17452300000000001</v>
      </c>
      <c r="P1129">
        <v>86.548000000000002</v>
      </c>
      <c r="Q1129">
        <f t="shared" si="28"/>
        <v>2.2544283413824754E-2</v>
      </c>
      <c r="R1129">
        <f t="shared" si="29"/>
        <v>1.0212560386462615</v>
      </c>
    </row>
    <row r="1130" spans="1:18">
      <c r="A1130" s="1">
        <v>41401</v>
      </c>
      <c r="B1130" s="3">
        <v>0.37661336805555551</v>
      </c>
      <c r="C1130" t="s">
        <v>248</v>
      </c>
      <c r="D1130" t="s">
        <v>293</v>
      </c>
      <c r="G1130">
        <v>-0.17452300000000001</v>
      </c>
      <c r="P1130">
        <v>86.563000000000002</v>
      </c>
      <c r="Q1130">
        <f t="shared" si="28"/>
        <v>2.4115755627131502E-2</v>
      </c>
      <c r="R1130">
        <f t="shared" si="29"/>
        <v>1.092443729909057</v>
      </c>
    </row>
    <row r="1131" spans="1:18">
      <c r="A1131" s="1">
        <v>41401</v>
      </c>
      <c r="B1131" s="3">
        <v>0.37662061342592595</v>
      </c>
      <c r="C1131" t="s">
        <v>248</v>
      </c>
      <c r="D1131" t="s">
        <v>293</v>
      </c>
      <c r="G1131">
        <v>-0.17452300000000001</v>
      </c>
      <c r="P1131">
        <v>86.575999999999993</v>
      </c>
      <c r="Q1131">
        <f t="shared" si="28"/>
        <v>2.0766773162709348E-2</v>
      </c>
      <c r="R1131">
        <f t="shared" si="29"/>
        <v>0.94073482427073363</v>
      </c>
    </row>
    <row r="1132" spans="1:18">
      <c r="A1132" s="1">
        <v>41401</v>
      </c>
      <c r="B1132" s="3">
        <v>0.37662781249999999</v>
      </c>
      <c r="C1132" t="s">
        <v>248</v>
      </c>
      <c r="D1132" t="s">
        <v>293</v>
      </c>
      <c r="G1132">
        <v>-0.17452300000000001</v>
      </c>
      <c r="P1132">
        <v>86.596000000000004</v>
      </c>
      <c r="Q1132">
        <f t="shared" si="28"/>
        <v>3.2154340836190572E-2</v>
      </c>
      <c r="R1132">
        <f t="shared" si="29"/>
        <v>1.456591639879433</v>
      </c>
    </row>
    <row r="1133" spans="1:18">
      <c r="A1133" s="1">
        <v>41401</v>
      </c>
      <c r="B1133" s="3">
        <v>0.37663501157407403</v>
      </c>
      <c r="C1133" t="s">
        <v>248</v>
      </c>
      <c r="D1133" t="s">
        <v>293</v>
      </c>
      <c r="G1133">
        <v>-0.17452300000000001</v>
      </c>
      <c r="P1133">
        <v>86.617000000000004</v>
      </c>
      <c r="Q1133">
        <f t="shared" si="28"/>
        <v>3.3762057877984107E-2</v>
      </c>
      <c r="R1133">
        <f t="shared" si="29"/>
        <v>1.5294212218726801</v>
      </c>
    </row>
    <row r="1134" spans="1:18">
      <c r="A1134" s="1">
        <v>41401</v>
      </c>
      <c r="B1134" s="3">
        <v>0.37664219907407409</v>
      </c>
      <c r="C1134" t="s">
        <v>248</v>
      </c>
      <c r="D1134" t="s">
        <v>293</v>
      </c>
      <c r="G1134">
        <v>-0.17452300000000001</v>
      </c>
      <c r="P1134">
        <v>86.638999999999996</v>
      </c>
      <c r="Q1134">
        <f t="shared" si="28"/>
        <v>3.5426731078590588E-2</v>
      </c>
      <c r="R1134">
        <f t="shared" si="29"/>
        <v>1.6048309178601536</v>
      </c>
    </row>
    <row r="1135" spans="1:18">
      <c r="A1135" s="1">
        <v>41401</v>
      </c>
      <c r="B1135" s="3">
        <v>0.37664939814814818</v>
      </c>
      <c r="C1135" t="s">
        <v>248</v>
      </c>
      <c r="D1135" t="s">
        <v>293</v>
      </c>
      <c r="G1135">
        <v>-0.17452300000000001</v>
      </c>
      <c r="P1135">
        <v>86.653000000000006</v>
      </c>
      <c r="Q1135">
        <f t="shared" si="28"/>
        <v>2.2508038585164411E-2</v>
      </c>
      <c r="R1135">
        <f t="shared" si="29"/>
        <v>1.0196141479079479</v>
      </c>
    </row>
    <row r="1136" spans="1:18">
      <c r="A1136" s="1">
        <v>41401</v>
      </c>
      <c r="B1136" s="3">
        <v>0.37665659722222222</v>
      </c>
      <c r="C1136" t="s">
        <v>248</v>
      </c>
      <c r="D1136" t="s">
        <v>293</v>
      </c>
      <c r="G1136">
        <v>-0.17452300000000001</v>
      </c>
      <c r="P1136">
        <v>86.67</v>
      </c>
      <c r="Q1136">
        <f t="shared" si="28"/>
        <v>2.7331189710741423E-2</v>
      </c>
      <c r="R1136">
        <f t="shared" si="29"/>
        <v>1.2381028938965866</v>
      </c>
    </row>
    <row r="1137" spans="1:18">
      <c r="A1137" s="1">
        <v>41401</v>
      </c>
      <c r="B1137" s="3">
        <v>0.37666384259259256</v>
      </c>
      <c r="C1137" t="s">
        <v>248</v>
      </c>
      <c r="D1137" t="s">
        <v>293</v>
      </c>
      <c r="G1137">
        <v>-0.17452300000000001</v>
      </c>
      <c r="P1137">
        <v>86.680999999999997</v>
      </c>
      <c r="Q1137">
        <f t="shared" si="28"/>
        <v>1.7571884984105484E-2</v>
      </c>
      <c r="R1137">
        <f t="shared" si="29"/>
        <v>0.79600638977997851</v>
      </c>
    </row>
    <row r="1138" spans="1:18">
      <c r="A1138" s="1">
        <v>41401</v>
      </c>
      <c r="B1138" s="3">
        <v>0.37667103009259262</v>
      </c>
      <c r="C1138" t="s">
        <v>248</v>
      </c>
      <c r="D1138" t="s">
        <v>293</v>
      </c>
      <c r="G1138">
        <v>-0.17452300000000001</v>
      </c>
      <c r="P1138">
        <v>86.7</v>
      </c>
      <c r="Q1138">
        <f t="shared" si="28"/>
        <v>3.0595813204258131E-2</v>
      </c>
      <c r="R1138">
        <f t="shared" si="29"/>
        <v>1.3859903381528933</v>
      </c>
    </row>
    <row r="1139" spans="1:18">
      <c r="A1139" s="1">
        <v>41401</v>
      </c>
      <c r="B1139" s="3">
        <v>0.37667821759259262</v>
      </c>
      <c r="C1139" t="s">
        <v>248</v>
      </c>
      <c r="D1139" t="s">
        <v>293</v>
      </c>
      <c r="G1139">
        <v>-0.17452300000000001</v>
      </c>
      <c r="P1139">
        <v>86.72</v>
      </c>
      <c r="Q1139">
        <f t="shared" si="28"/>
        <v>3.2206119162610056E-2</v>
      </c>
      <c r="R1139">
        <f t="shared" si="29"/>
        <v>1.4589371980662356</v>
      </c>
    </row>
    <row r="1140" spans="1:18">
      <c r="A1140" s="1">
        <v>41401</v>
      </c>
      <c r="B1140" s="3">
        <v>0.37668541666666666</v>
      </c>
      <c r="C1140" t="s">
        <v>248</v>
      </c>
      <c r="D1140" t="s">
        <v>293</v>
      </c>
      <c r="G1140">
        <v>-0.17452300000000001</v>
      </c>
      <c r="P1140">
        <v>86.745000000000005</v>
      </c>
      <c r="Q1140">
        <f t="shared" si="28"/>
        <v>4.0192926045226784E-2</v>
      </c>
      <c r="R1140">
        <f t="shared" si="29"/>
        <v>1.8207395498487733</v>
      </c>
    </row>
    <row r="1141" spans="1:18">
      <c r="A1141" s="1">
        <v>41401</v>
      </c>
      <c r="B1141" s="3">
        <v>0.3766926157407407</v>
      </c>
      <c r="C1141" t="s">
        <v>248</v>
      </c>
      <c r="D1141" t="s">
        <v>293</v>
      </c>
      <c r="G1141">
        <v>-0.17452300000000001</v>
      </c>
      <c r="P1141">
        <v>86.763999999999996</v>
      </c>
      <c r="Q1141">
        <f t="shared" si="28"/>
        <v>3.054662379435134E-2</v>
      </c>
      <c r="R1141">
        <f t="shared" si="29"/>
        <v>1.3837620578841157</v>
      </c>
    </row>
    <row r="1142" spans="1:18">
      <c r="A1142" s="1">
        <v>41401</v>
      </c>
      <c r="B1142" s="3">
        <v>0.37669984953703706</v>
      </c>
      <c r="C1142" t="s">
        <v>248</v>
      </c>
      <c r="D1142" t="s">
        <v>293</v>
      </c>
      <c r="G1142">
        <v>-0.17452300000000001</v>
      </c>
      <c r="P1142">
        <v>86.778000000000006</v>
      </c>
      <c r="Q1142">
        <f t="shared" si="28"/>
        <v>2.2399999999826288E-2</v>
      </c>
      <c r="R1142">
        <f t="shared" si="29"/>
        <v>1.0147199999921308</v>
      </c>
    </row>
    <row r="1143" spans="1:18">
      <c r="A1143" s="1">
        <v>41401</v>
      </c>
      <c r="B1143" s="3">
        <v>0.37670704861111109</v>
      </c>
      <c r="C1143" t="s">
        <v>248</v>
      </c>
      <c r="D1143" t="s">
        <v>293</v>
      </c>
      <c r="G1143">
        <v>-0.17452300000000001</v>
      </c>
      <c r="P1143">
        <v>86.792000000000002</v>
      </c>
      <c r="Q1143">
        <f t="shared" si="28"/>
        <v>2.250803858531512E-2</v>
      </c>
      <c r="R1143">
        <f t="shared" si="29"/>
        <v>1.0196141479147749</v>
      </c>
    </row>
    <row r="1144" spans="1:18">
      <c r="A1144" s="1">
        <v>41401</v>
      </c>
      <c r="B1144" s="3">
        <v>0.3767142361111111</v>
      </c>
      <c r="C1144" t="s">
        <v>248</v>
      </c>
      <c r="D1144" t="s">
        <v>293</v>
      </c>
      <c r="G1144">
        <v>-0.17452300000000001</v>
      </c>
      <c r="P1144">
        <v>86.8</v>
      </c>
      <c r="Q1144">
        <f t="shared" si="28"/>
        <v>1.2882447665039447E-2</v>
      </c>
      <c r="R1144">
        <f t="shared" si="29"/>
        <v>0.58357487922628692</v>
      </c>
    </row>
    <row r="1145" spans="1:18">
      <c r="A1145" s="1">
        <v>41401</v>
      </c>
      <c r="B1145" s="3">
        <v>0.37672143518518514</v>
      </c>
      <c r="C1145" t="s">
        <v>248</v>
      </c>
      <c r="D1145" t="s">
        <v>293</v>
      </c>
      <c r="G1145">
        <v>-0.17452300000000001</v>
      </c>
      <c r="P1145">
        <v>86.820999999999998</v>
      </c>
      <c r="Q1145">
        <f t="shared" si="28"/>
        <v>3.3762057877984107E-2</v>
      </c>
      <c r="R1145">
        <f t="shared" si="29"/>
        <v>1.5294212218726801</v>
      </c>
    </row>
    <row r="1146" spans="1:18">
      <c r="A1146" s="1">
        <v>41401</v>
      </c>
      <c r="B1146" s="3">
        <v>0.37672863425925929</v>
      </c>
      <c r="C1146" t="s">
        <v>248</v>
      </c>
      <c r="D1146" t="s">
        <v>293</v>
      </c>
      <c r="G1146">
        <v>-0.16805899999999999</v>
      </c>
      <c r="P1146">
        <v>86.84</v>
      </c>
      <c r="Q1146">
        <f t="shared" si="28"/>
        <v>3.0546623793903105E-2</v>
      </c>
      <c r="R1146">
        <f t="shared" si="29"/>
        <v>1.3837620578638106</v>
      </c>
    </row>
    <row r="1147" spans="1:18">
      <c r="A1147" s="1">
        <v>41401</v>
      </c>
      <c r="B1147" s="3">
        <v>0.37673583333333333</v>
      </c>
      <c r="C1147" t="s">
        <v>248</v>
      </c>
      <c r="D1147" t="s">
        <v>293</v>
      </c>
      <c r="G1147">
        <v>-0.16805899999999999</v>
      </c>
      <c r="P1147">
        <v>86.864000000000004</v>
      </c>
      <c r="Q1147">
        <f t="shared" si="28"/>
        <v>3.8585209003410406E-2</v>
      </c>
      <c r="R1147">
        <f t="shared" si="29"/>
        <v>1.7479099678544914</v>
      </c>
    </row>
    <row r="1148" spans="1:18">
      <c r="A1148" s="1">
        <v>41401</v>
      </c>
      <c r="B1148" s="3">
        <v>0.37674307870370366</v>
      </c>
      <c r="C1148" t="s">
        <v>248</v>
      </c>
      <c r="D1148" t="s">
        <v>293</v>
      </c>
      <c r="G1148">
        <v>-0.16805899999999999</v>
      </c>
      <c r="P1148">
        <v>86.882000000000005</v>
      </c>
      <c r="Q1148">
        <f t="shared" si="28"/>
        <v>2.8753993610366811E-2</v>
      </c>
      <c r="R1148">
        <f t="shared" si="29"/>
        <v>1.3025559105496167</v>
      </c>
    </row>
    <row r="1149" spans="1:18">
      <c r="A1149" s="1">
        <v>41401</v>
      </c>
      <c r="B1149" s="3">
        <v>0.37675026620370372</v>
      </c>
      <c r="C1149" t="s">
        <v>248</v>
      </c>
      <c r="D1149" t="s">
        <v>293</v>
      </c>
      <c r="G1149">
        <v>-0.16805899999999999</v>
      </c>
      <c r="P1149">
        <v>86.894000000000005</v>
      </c>
      <c r="Q1149">
        <f t="shared" si="28"/>
        <v>1.9323671497421369E-2</v>
      </c>
      <c r="R1149">
        <f t="shared" si="29"/>
        <v>0.87536231883318805</v>
      </c>
    </row>
    <row r="1150" spans="1:18">
      <c r="A1150" s="1">
        <v>41401</v>
      </c>
      <c r="B1150" s="3">
        <v>0.37675746527777781</v>
      </c>
      <c r="C1150" t="s">
        <v>248</v>
      </c>
      <c r="D1150" t="s">
        <v>293</v>
      </c>
      <c r="G1150">
        <v>-0.16805899999999999</v>
      </c>
      <c r="P1150">
        <v>86.909000000000006</v>
      </c>
      <c r="Q1150">
        <f t="shared" si="28"/>
        <v>2.411575562694555E-2</v>
      </c>
      <c r="R1150">
        <f t="shared" si="29"/>
        <v>1.0924437299006333</v>
      </c>
    </row>
    <row r="1151" spans="1:18">
      <c r="A1151" s="1">
        <v>41401</v>
      </c>
      <c r="B1151" s="3">
        <v>0.3767673958333333</v>
      </c>
      <c r="C1151" t="s">
        <v>248</v>
      </c>
      <c r="D1151" t="s">
        <v>293</v>
      </c>
      <c r="G1151">
        <v>-0.16805899999999999</v>
      </c>
      <c r="P1151">
        <v>86.930999999999997</v>
      </c>
      <c r="Q1151">
        <f t="shared" si="28"/>
        <v>2.564102564120592E-2</v>
      </c>
      <c r="R1151">
        <f t="shared" si="29"/>
        <v>1.1615384615466282</v>
      </c>
    </row>
    <row r="1152" spans="1:18">
      <c r="A1152" s="1">
        <v>41401</v>
      </c>
      <c r="B1152" s="3">
        <v>0.37677458333333336</v>
      </c>
      <c r="C1152" t="s">
        <v>248</v>
      </c>
      <c r="D1152" t="s">
        <v>293</v>
      </c>
      <c r="G1152">
        <v>-0.16805899999999999</v>
      </c>
      <c r="P1152">
        <v>86.951999999999998</v>
      </c>
      <c r="Q1152">
        <f t="shared" si="28"/>
        <v>3.3816425120487395E-2</v>
      </c>
      <c r="R1152">
        <f t="shared" si="29"/>
        <v>1.531884057958079</v>
      </c>
    </row>
    <row r="1153" spans="1:18">
      <c r="A1153" s="1">
        <v>41401</v>
      </c>
      <c r="B1153" s="3">
        <v>0.3767818171296296</v>
      </c>
      <c r="C1153" t="s">
        <v>248</v>
      </c>
      <c r="D1153" t="s">
        <v>293</v>
      </c>
      <c r="G1153">
        <v>-0.16805899999999999</v>
      </c>
      <c r="P1153">
        <v>86.974000000000004</v>
      </c>
      <c r="Q1153">
        <f t="shared" si="28"/>
        <v>3.5200000000251024E-2</v>
      </c>
      <c r="R1153">
        <f t="shared" si="29"/>
        <v>1.5945600000113713</v>
      </c>
    </row>
    <row r="1154" spans="1:18">
      <c r="A1154" s="1">
        <v>41401</v>
      </c>
      <c r="B1154" s="3">
        <v>0.37678900462962961</v>
      </c>
      <c r="C1154" t="s">
        <v>248</v>
      </c>
      <c r="D1154" t="s">
        <v>293</v>
      </c>
      <c r="G1154">
        <v>-0.16805899999999999</v>
      </c>
      <c r="P1154">
        <v>86.995000000000005</v>
      </c>
      <c r="Q1154">
        <f t="shared" si="28"/>
        <v>3.3816425120748568E-2</v>
      </c>
      <c r="R1154">
        <f t="shared" si="29"/>
        <v>1.5318840579699102</v>
      </c>
    </row>
    <row r="1155" spans="1:18">
      <c r="A1155" s="1">
        <v>41401</v>
      </c>
      <c r="B1155" s="3">
        <v>0.37679620370370376</v>
      </c>
      <c r="C1155" t="s">
        <v>248</v>
      </c>
      <c r="D1155" t="s">
        <v>293</v>
      </c>
      <c r="G1155">
        <v>-0.16805899999999999</v>
      </c>
      <c r="P1155">
        <v>87.007000000000005</v>
      </c>
      <c r="Q1155">
        <f t="shared" si="28"/>
        <v>1.9292604501407677E-2</v>
      </c>
      <c r="R1155">
        <f t="shared" si="29"/>
        <v>0.8739549839137678</v>
      </c>
    </row>
    <row r="1156" spans="1:18">
      <c r="A1156" s="1">
        <v>41401</v>
      </c>
      <c r="B1156" s="3">
        <v>0.3768034027777778</v>
      </c>
      <c r="C1156" t="s">
        <v>248</v>
      </c>
      <c r="D1156" t="s">
        <v>293</v>
      </c>
      <c r="G1156">
        <v>-0.16805899999999999</v>
      </c>
      <c r="P1156">
        <v>87.022999999999996</v>
      </c>
      <c r="Q1156">
        <f t="shared" si="28"/>
        <v>2.5723472668925038E-2</v>
      </c>
      <c r="R1156">
        <f t="shared" si="29"/>
        <v>1.1652733119023042</v>
      </c>
    </row>
    <row r="1157" spans="1:18">
      <c r="A1157" s="1">
        <v>41401</v>
      </c>
      <c r="B1157" s="3">
        <v>0.37681060185185183</v>
      </c>
      <c r="C1157" t="s">
        <v>248</v>
      </c>
      <c r="D1157" t="s">
        <v>293</v>
      </c>
      <c r="G1157">
        <v>-0.16805899999999999</v>
      </c>
      <c r="P1157">
        <v>87.033000000000001</v>
      </c>
      <c r="Q1157">
        <f t="shared" si="28"/>
        <v>1.6077170418095286E-2</v>
      </c>
      <c r="R1157">
        <f t="shared" si="29"/>
        <v>0.72829581993971648</v>
      </c>
    </row>
    <row r="1158" spans="1:18">
      <c r="A1158" s="1">
        <v>41401</v>
      </c>
      <c r="B1158" s="3">
        <v>0.37681778935185184</v>
      </c>
      <c r="C1158" t="s">
        <v>248</v>
      </c>
      <c r="D1158" t="s">
        <v>293</v>
      </c>
      <c r="G1158">
        <v>-0.16805899999999999</v>
      </c>
      <c r="P1158">
        <v>87.052999999999997</v>
      </c>
      <c r="Q1158">
        <f t="shared" si="28"/>
        <v>3.2206119162610056E-2</v>
      </c>
      <c r="R1158">
        <f t="shared" si="29"/>
        <v>1.4589371980662356</v>
      </c>
    </row>
    <row r="1159" spans="1:18">
      <c r="A1159" s="1">
        <v>41401</v>
      </c>
      <c r="B1159" s="3">
        <v>0.37682503472222223</v>
      </c>
      <c r="C1159" t="s">
        <v>248</v>
      </c>
      <c r="D1159" t="s">
        <v>293</v>
      </c>
      <c r="G1159">
        <v>-0.16805899999999999</v>
      </c>
      <c r="P1159">
        <v>87.061000000000007</v>
      </c>
      <c r="Q1159">
        <f t="shared" si="28"/>
        <v>1.2779552715635805E-2</v>
      </c>
      <c r="R1159">
        <f t="shared" si="29"/>
        <v>0.57891373801830204</v>
      </c>
    </row>
    <row r="1160" spans="1:18">
      <c r="A1160" s="1">
        <v>41401</v>
      </c>
      <c r="B1160" s="3">
        <v>0.37683222222222224</v>
      </c>
      <c r="C1160" t="s">
        <v>248</v>
      </c>
      <c r="D1160" t="s">
        <v>293</v>
      </c>
      <c r="G1160">
        <v>-0.16159599999999999</v>
      </c>
      <c r="P1160">
        <v>87.096000000000004</v>
      </c>
      <c r="Q1160">
        <f t="shared" si="28"/>
        <v>5.6360708534573326E-2</v>
      </c>
      <c r="R1160">
        <f t="shared" si="29"/>
        <v>2.5531400966161715</v>
      </c>
    </row>
    <row r="1161" spans="1:18">
      <c r="A1161" s="1">
        <v>41401</v>
      </c>
      <c r="B1161" s="3">
        <v>0.37683942129629627</v>
      </c>
      <c r="C1161" t="s">
        <v>248</v>
      </c>
      <c r="D1161" t="s">
        <v>293</v>
      </c>
      <c r="G1161">
        <v>-0.16159599999999999</v>
      </c>
      <c r="P1161">
        <v>87.117999999999995</v>
      </c>
      <c r="Q1161">
        <f t="shared" si="28"/>
        <v>3.5369774919777643E-2</v>
      </c>
      <c r="R1161">
        <f t="shared" si="29"/>
        <v>1.6022508038659271</v>
      </c>
    </row>
    <row r="1162" spans="1:18">
      <c r="A1162" s="1">
        <v>41401</v>
      </c>
      <c r="B1162" s="3">
        <v>0.37684662037037037</v>
      </c>
      <c r="C1162" t="s">
        <v>248</v>
      </c>
      <c r="D1162" t="s">
        <v>293</v>
      </c>
      <c r="G1162">
        <v>-0.16159599999999999</v>
      </c>
      <c r="P1162">
        <v>87.123999999999995</v>
      </c>
      <c r="Q1162">
        <f t="shared" si="28"/>
        <v>9.6463022507782201E-3</v>
      </c>
      <c r="R1162">
        <f t="shared" si="29"/>
        <v>0.43697749196025337</v>
      </c>
    </row>
    <row r="1163" spans="1:18">
      <c r="A1163" s="1">
        <v>41401</v>
      </c>
      <c r="B1163" s="3">
        <v>0.37685380787037032</v>
      </c>
      <c r="C1163" t="s">
        <v>248</v>
      </c>
      <c r="D1163" t="s">
        <v>293</v>
      </c>
      <c r="G1163">
        <v>-0.16159599999999999</v>
      </c>
      <c r="P1163">
        <v>87.146000000000001</v>
      </c>
      <c r="Q1163">
        <f t="shared" si="28"/>
        <v>3.5426731079160695E-2</v>
      </c>
      <c r="R1163">
        <f t="shared" si="29"/>
        <v>1.6048309178859796</v>
      </c>
    </row>
    <row r="1164" spans="1:18">
      <c r="A1164" s="1">
        <v>41401</v>
      </c>
      <c r="B1164" s="3">
        <v>0.37686105324074076</v>
      </c>
      <c r="C1164" t="s">
        <v>248</v>
      </c>
      <c r="D1164" t="s">
        <v>293</v>
      </c>
      <c r="G1164">
        <v>-0.16159599999999999</v>
      </c>
      <c r="P1164">
        <v>87.162999999999997</v>
      </c>
      <c r="Q1164">
        <f t="shared" si="28"/>
        <v>2.7156549520478294E-2</v>
      </c>
      <c r="R1164">
        <f t="shared" si="29"/>
        <v>1.2301916932776669</v>
      </c>
    </row>
    <row r="1165" spans="1:18">
      <c r="A1165" s="1">
        <v>41401</v>
      </c>
      <c r="B1165" s="3">
        <v>0.37686824074074071</v>
      </c>
      <c r="C1165" t="s">
        <v>248</v>
      </c>
      <c r="D1165" t="s">
        <v>293</v>
      </c>
      <c r="G1165">
        <v>-0.16159599999999999</v>
      </c>
      <c r="P1165">
        <v>87.185000000000002</v>
      </c>
      <c r="Q1165">
        <f t="shared" si="28"/>
        <v>3.5426731079160695E-2</v>
      </c>
      <c r="R1165">
        <f t="shared" si="29"/>
        <v>1.6048309178859796</v>
      </c>
    </row>
    <row r="1166" spans="1:18">
      <c r="A1166" s="1">
        <v>41401</v>
      </c>
      <c r="B1166" s="3">
        <v>0.37687543981481481</v>
      </c>
      <c r="C1166" t="s">
        <v>248</v>
      </c>
      <c r="D1166" t="s">
        <v>293</v>
      </c>
      <c r="G1166">
        <v>-0.16159599999999999</v>
      </c>
      <c r="P1166">
        <v>87.173000000000002</v>
      </c>
      <c r="Q1166">
        <f t="shared" si="28"/>
        <v>-1.929260450155644E-2</v>
      </c>
      <c r="R1166">
        <f t="shared" si="29"/>
        <v>-0.87395498392050674</v>
      </c>
    </row>
    <row r="1167" spans="1:18">
      <c r="A1167" s="1">
        <v>41401</v>
      </c>
      <c r="B1167" s="3">
        <v>0.37688262731481487</v>
      </c>
      <c r="C1167" t="s">
        <v>248</v>
      </c>
      <c r="D1167" t="s">
        <v>293</v>
      </c>
      <c r="G1167">
        <v>-0.16159599999999999</v>
      </c>
      <c r="P1167">
        <v>87.192999999999998</v>
      </c>
      <c r="Q1167">
        <f t="shared" ref="Q1167:Q1228" si="30">+(P1167-P1166)/((B1167-B1166)*24*3600)</f>
        <v>3.2206119162361324E-2</v>
      </c>
      <c r="R1167">
        <f t="shared" ref="R1167:R1230" si="31">+Q1167*0.1*$B$3</f>
        <v>1.4589371980549681</v>
      </c>
    </row>
    <row r="1168" spans="1:18">
      <c r="A1168" s="1">
        <v>41401</v>
      </c>
      <c r="B1168" s="3">
        <v>0.37689797453703705</v>
      </c>
      <c r="C1168" t="s">
        <v>248</v>
      </c>
      <c r="D1168" t="s">
        <v>293</v>
      </c>
      <c r="G1168">
        <v>-0.16159599999999999</v>
      </c>
      <c r="P1168">
        <v>86.828000000000003</v>
      </c>
      <c r="Q1168">
        <f t="shared" si="30"/>
        <v>-0.27526395173522189</v>
      </c>
      <c r="R1168">
        <f t="shared" si="31"/>
        <v>-12.469457013605552</v>
      </c>
    </row>
    <row r="1169" spans="1:18">
      <c r="A1169" s="1">
        <v>41401</v>
      </c>
      <c r="B1169" s="3">
        <v>0.37690517361111109</v>
      </c>
      <c r="C1169" t="s">
        <v>248</v>
      </c>
      <c r="D1169" t="s">
        <v>293</v>
      </c>
      <c r="G1169">
        <v>-0.16159599999999999</v>
      </c>
      <c r="P1169">
        <v>86.647000000000006</v>
      </c>
      <c r="Q1169">
        <f t="shared" si="30"/>
        <v>-0.2909967845673716</v>
      </c>
      <c r="R1169">
        <f t="shared" si="31"/>
        <v>-13.182154340901935</v>
      </c>
    </row>
    <row r="1170" spans="1:18">
      <c r="A1170" s="1">
        <v>41401</v>
      </c>
      <c r="B1170" s="3">
        <v>0.37691236111111109</v>
      </c>
      <c r="C1170" t="s">
        <v>248</v>
      </c>
      <c r="D1170" t="s">
        <v>293</v>
      </c>
      <c r="G1170">
        <v>-0.16159599999999999</v>
      </c>
      <c r="P1170">
        <v>86.534000000000006</v>
      </c>
      <c r="Q1170">
        <f t="shared" si="30"/>
        <v>-0.18196457326878229</v>
      </c>
      <c r="R1170">
        <f t="shared" si="31"/>
        <v>-8.2429951690758383</v>
      </c>
    </row>
    <row r="1171" spans="1:18">
      <c r="A1171" s="1">
        <v>41401</v>
      </c>
      <c r="B1171" s="3">
        <v>0.37691956018518519</v>
      </c>
      <c r="C1171" t="s">
        <v>248</v>
      </c>
      <c r="D1171" t="s">
        <v>293</v>
      </c>
      <c r="G1171">
        <v>-0.15513199999999999</v>
      </c>
      <c r="P1171">
        <v>86.388000000000005</v>
      </c>
      <c r="Q1171">
        <f t="shared" si="30"/>
        <v>-0.23472668810226241</v>
      </c>
      <c r="R1171">
        <f t="shared" si="31"/>
        <v>-10.633118971032488</v>
      </c>
    </row>
    <row r="1172" spans="1:18">
      <c r="A1172" s="1">
        <v>41401</v>
      </c>
      <c r="B1172" s="3">
        <v>0.37692674768518519</v>
      </c>
      <c r="C1172" t="s">
        <v>248</v>
      </c>
      <c r="D1172" t="s">
        <v>293</v>
      </c>
      <c r="G1172">
        <v>-0.16159599999999999</v>
      </c>
      <c r="P1172">
        <v>86.370999999999995</v>
      </c>
      <c r="Q1172">
        <f t="shared" si="30"/>
        <v>-2.7375201288240288E-2</v>
      </c>
      <c r="R1172">
        <f t="shared" si="31"/>
        <v>-1.240096618357285</v>
      </c>
    </row>
    <row r="1173" spans="1:18">
      <c r="A1173" s="1">
        <v>41401</v>
      </c>
      <c r="B1173" s="3">
        <v>0.37693398148148144</v>
      </c>
      <c r="C1173" t="s">
        <v>248</v>
      </c>
      <c r="D1173" t="s">
        <v>293</v>
      </c>
      <c r="G1173">
        <v>-0.14866799999999999</v>
      </c>
      <c r="P1173">
        <v>86.296000000000006</v>
      </c>
      <c r="Q1173">
        <f t="shared" si="30"/>
        <v>-0.12000000000080718</v>
      </c>
      <c r="R1173">
        <f t="shared" si="31"/>
        <v>-5.4360000000365654</v>
      </c>
    </row>
    <row r="1174" spans="1:18">
      <c r="A1174" s="1">
        <v>41401</v>
      </c>
      <c r="B1174" s="3">
        <v>0.37694118055555559</v>
      </c>
      <c r="C1174" t="s">
        <v>248</v>
      </c>
      <c r="D1174" t="s">
        <v>293</v>
      </c>
      <c r="G1174">
        <v>-0.11634899999999999</v>
      </c>
      <c r="P1174">
        <v>86.325999999999993</v>
      </c>
      <c r="Q1174">
        <f t="shared" si="30"/>
        <v>4.8231511253496347E-2</v>
      </c>
      <c r="R1174">
        <f t="shared" si="31"/>
        <v>2.1848874597833845</v>
      </c>
    </row>
    <row r="1175" spans="1:18">
      <c r="A1175" s="1">
        <v>41401</v>
      </c>
      <c r="B1175" s="3">
        <v>0.37694837962962963</v>
      </c>
      <c r="C1175" t="s">
        <v>248</v>
      </c>
      <c r="D1175" t="s">
        <v>293</v>
      </c>
      <c r="G1175">
        <v>-0.11634899999999999</v>
      </c>
      <c r="P1175">
        <v>86.334999999999994</v>
      </c>
      <c r="Q1175">
        <f t="shared" si="30"/>
        <v>1.4469453376278902E-2</v>
      </c>
      <c r="R1175">
        <f t="shared" si="31"/>
        <v>0.65546623794543435</v>
      </c>
    </row>
    <row r="1176" spans="1:18">
      <c r="A1176" s="1">
        <v>41401</v>
      </c>
      <c r="B1176" s="3">
        <v>0.37695557870370372</v>
      </c>
      <c r="C1176" t="s">
        <v>248</v>
      </c>
      <c r="D1176" t="s">
        <v>293</v>
      </c>
      <c r="G1176">
        <v>-0.11634899999999999</v>
      </c>
      <c r="P1176">
        <v>86.34</v>
      </c>
      <c r="Q1176">
        <f t="shared" si="30"/>
        <v>8.0385852089970809E-3</v>
      </c>
      <c r="R1176">
        <f t="shared" si="31"/>
        <v>0.36414790996756774</v>
      </c>
    </row>
    <row r="1177" spans="1:18">
      <c r="A1177" s="1">
        <v>41401</v>
      </c>
      <c r="B1177" s="3">
        <v>0.37696276620370367</v>
      </c>
      <c r="C1177" t="s">
        <v>248</v>
      </c>
      <c r="D1177" t="s">
        <v>293</v>
      </c>
      <c r="G1177">
        <v>-0.109885</v>
      </c>
      <c r="P1177">
        <v>86.346000000000004</v>
      </c>
      <c r="Q1177">
        <f t="shared" si="30"/>
        <v>9.6618357488599278E-3</v>
      </c>
      <c r="R1177">
        <f t="shared" si="31"/>
        <v>0.43768115942335473</v>
      </c>
    </row>
    <row r="1178" spans="1:18">
      <c r="A1178" s="1">
        <v>41401</v>
      </c>
      <c r="B1178" s="3">
        <v>0.37696996527777776</v>
      </c>
      <c r="C1178" t="s">
        <v>248</v>
      </c>
      <c r="D1178" t="s">
        <v>293</v>
      </c>
      <c r="G1178">
        <v>-0.103421</v>
      </c>
      <c r="P1178">
        <v>86.347999999999999</v>
      </c>
      <c r="Q1178">
        <f t="shared" si="30"/>
        <v>3.2154340835851242E-3</v>
      </c>
      <c r="R1178">
        <f t="shared" si="31"/>
        <v>0.14565916398640613</v>
      </c>
    </row>
    <row r="1179" spans="1:18">
      <c r="A1179" s="1">
        <v>41401</v>
      </c>
      <c r="B1179" s="3">
        <v>0.37697721064814815</v>
      </c>
      <c r="C1179" t="s">
        <v>248</v>
      </c>
      <c r="D1179" t="s">
        <v>293</v>
      </c>
      <c r="G1179">
        <v>-5.8173999999999997E-2</v>
      </c>
      <c r="P1179">
        <v>86.361000000000004</v>
      </c>
      <c r="Q1179">
        <f t="shared" si="30"/>
        <v>2.0766773162891158E-2</v>
      </c>
      <c r="R1179">
        <f t="shared" si="31"/>
        <v>0.94073482427896948</v>
      </c>
    </row>
    <row r="1180" spans="1:18">
      <c r="A1180" s="1">
        <v>41401</v>
      </c>
      <c r="B1180" s="3">
        <v>0.37698439814814816</v>
      </c>
      <c r="C1180" t="s">
        <v>248</v>
      </c>
      <c r="D1180" t="s">
        <v>293</v>
      </c>
      <c r="G1180">
        <v>-4.5247000000000002E-2</v>
      </c>
      <c r="P1180">
        <v>86.364000000000004</v>
      </c>
      <c r="Q1180">
        <f t="shared" si="30"/>
        <v>4.8309178743926526E-3</v>
      </c>
      <c r="R1180">
        <f t="shared" si="31"/>
        <v>0.21884057970998716</v>
      </c>
    </row>
    <row r="1181" spans="1:18">
      <c r="A1181" s="1">
        <v>41401</v>
      </c>
      <c r="B1181" s="3">
        <v>0.37699158564814811</v>
      </c>
      <c r="C1181" t="s">
        <v>248</v>
      </c>
      <c r="D1181" t="s">
        <v>293</v>
      </c>
      <c r="G1181">
        <v>-5.1711E-2</v>
      </c>
      <c r="P1181">
        <v>86.384</v>
      </c>
      <c r="Q1181">
        <f t="shared" si="30"/>
        <v>3.2206119162858794E-2</v>
      </c>
      <c r="R1181">
        <f t="shared" si="31"/>
        <v>1.4589371980775034</v>
      </c>
    </row>
    <row r="1182" spans="1:18">
      <c r="A1182" s="1">
        <v>41401</v>
      </c>
      <c r="B1182" s="3">
        <v>0.37699878472222226</v>
      </c>
      <c r="C1182" t="s">
        <v>248</v>
      </c>
      <c r="D1182" t="s">
        <v>293</v>
      </c>
      <c r="G1182">
        <v>-6.4638000000000001E-2</v>
      </c>
      <c r="P1182">
        <v>86.397000000000006</v>
      </c>
      <c r="Q1182">
        <f t="shared" si="30"/>
        <v>2.0900321543199266E-2</v>
      </c>
      <c r="R1182">
        <f t="shared" si="31"/>
        <v>0.94678456590692672</v>
      </c>
    </row>
    <row r="1183" spans="1:18">
      <c r="A1183" s="1">
        <v>41401</v>
      </c>
      <c r="B1183" s="3">
        <v>0.3770059837962963</v>
      </c>
      <c r="C1183" t="s">
        <v>248</v>
      </c>
      <c r="D1183" t="s">
        <v>293</v>
      </c>
      <c r="G1183">
        <v>-5.8173999999999997E-2</v>
      </c>
      <c r="P1183">
        <v>86.424999999999997</v>
      </c>
      <c r="Q1183">
        <f t="shared" si="30"/>
        <v>4.5016077170630241E-2</v>
      </c>
      <c r="R1183">
        <f t="shared" si="31"/>
        <v>2.0392282958295498</v>
      </c>
    </row>
    <row r="1184" spans="1:18">
      <c r="A1184" s="1">
        <v>41401</v>
      </c>
      <c r="B1184" s="3">
        <v>0.37701322916666663</v>
      </c>
      <c r="C1184" t="s">
        <v>248</v>
      </c>
      <c r="D1184" t="s">
        <v>293</v>
      </c>
      <c r="G1184">
        <v>-4.5247000000000002E-2</v>
      </c>
      <c r="P1184">
        <v>86.427000000000007</v>
      </c>
      <c r="Q1184">
        <f t="shared" si="30"/>
        <v>3.1948881789447799E-3</v>
      </c>
      <c r="R1184">
        <f t="shared" si="31"/>
        <v>0.14472843450619852</v>
      </c>
    </row>
    <row r="1185" spans="1:18">
      <c r="A1185" s="1">
        <v>41401</v>
      </c>
      <c r="B1185" s="3">
        <v>0.37702042824074072</v>
      </c>
      <c r="C1185" t="s">
        <v>248</v>
      </c>
      <c r="D1185" t="s">
        <v>293</v>
      </c>
      <c r="G1185">
        <v>-5.1711E-2</v>
      </c>
      <c r="P1185">
        <v>86.441000000000003</v>
      </c>
      <c r="Q1185">
        <f t="shared" si="30"/>
        <v>2.2508038585141565E-2</v>
      </c>
      <c r="R1185">
        <f t="shared" si="31"/>
        <v>1.019614147906913</v>
      </c>
    </row>
    <row r="1186" spans="1:18">
      <c r="A1186" s="1">
        <v>41401</v>
      </c>
      <c r="B1186" s="3">
        <v>0.37702761574074078</v>
      </c>
      <c r="C1186" t="s">
        <v>248</v>
      </c>
      <c r="D1186" t="s">
        <v>293</v>
      </c>
      <c r="G1186">
        <v>-4.5247000000000002E-2</v>
      </c>
      <c r="P1186">
        <v>86.456000000000003</v>
      </c>
      <c r="Q1186">
        <f t="shared" si="30"/>
        <v>2.4154589371776711E-2</v>
      </c>
      <c r="R1186">
        <f t="shared" si="31"/>
        <v>1.0942028985414849</v>
      </c>
    </row>
    <row r="1187" spans="1:18">
      <c r="A1187" s="1">
        <v>41401</v>
      </c>
      <c r="B1187" s="3">
        <v>0.37703480324074073</v>
      </c>
      <c r="C1187" t="s">
        <v>248</v>
      </c>
      <c r="D1187" t="s">
        <v>293</v>
      </c>
      <c r="G1187">
        <v>-4.5247000000000002E-2</v>
      </c>
      <c r="P1187">
        <v>86.475999999999999</v>
      </c>
      <c r="Q1187">
        <f t="shared" si="30"/>
        <v>3.2206119162858794E-2</v>
      </c>
      <c r="R1187">
        <f t="shared" si="31"/>
        <v>1.4589371980775034</v>
      </c>
    </row>
    <row r="1188" spans="1:18">
      <c r="A1188" s="1">
        <v>41401</v>
      </c>
      <c r="B1188" s="3">
        <v>0.37704199074074074</v>
      </c>
      <c r="C1188" t="s">
        <v>248</v>
      </c>
      <c r="D1188" t="s">
        <v>293</v>
      </c>
      <c r="G1188">
        <v>-5.1711E-2</v>
      </c>
      <c r="P1188">
        <v>86.488</v>
      </c>
      <c r="Q1188">
        <f t="shared" si="30"/>
        <v>1.932367149757061E-2</v>
      </c>
      <c r="R1188">
        <f t="shared" si="31"/>
        <v>0.87536231883994864</v>
      </c>
    </row>
    <row r="1189" spans="1:18">
      <c r="A1189" s="1">
        <v>41401</v>
      </c>
      <c r="B1189" s="3">
        <v>0.37704918981481478</v>
      </c>
      <c r="C1189" t="s">
        <v>248</v>
      </c>
      <c r="D1189" t="s">
        <v>293</v>
      </c>
      <c r="G1189">
        <v>-7.1101999999999999E-2</v>
      </c>
      <c r="P1189">
        <v>86.527000000000001</v>
      </c>
      <c r="Q1189">
        <f t="shared" si="30"/>
        <v>6.2700964630541908E-2</v>
      </c>
      <c r="R1189">
        <f t="shared" si="31"/>
        <v>2.8403536977635486</v>
      </c>
    </row>
    <row r="1190" spans="1:18">
      <c r="A1190" s="1">
        <v>41401</v>
      </c>
      <c r="B1190" s="3">
        <v>0.37705643518518522</v>
      </c>
      <c r="C1190" t="s">
        <v>248</v>
      </c>
      <c r="D1190" t="s">
        <v>293</v>
      </c>
      <c r="G1190">
        <v>-0.109885</v>
      </c>
      <c r="P1190">
        <v>86.555999999999997</v>
      </c>
      <c r="Q1190">
        <f t="shared" si="30"/>
        <v>4.6325878593762436E-2</v>
      </c>
      <c r="R1190">
        <f t="shared" si="31"/>
        <v>2.0985623002974383</v>
      </c>
    </row>
    <row r="1191" spans="1:18">
      <c r="A1191" s="1">
        <v>41401</v>
      </c>
      <c r="B1191" s="3">
        <v>0.37706362268518517</v>
      </c>
      <c r="C1191" t="s">
        <v>248</v>
      </c>
      <c r="D1191" t="s">
        <v>293</v>
      </c>
      <c r="G1191">
        <v>-0.129276</v>
      </c>
      <c r="P1191">
        <v>86.587000000000003</v>
      </c>
      <c r="Q1191">
        <f t="shared" si="30"/>
        <v>4.9919484702450584E-2</v>
      </c>
      <c r="R1191">
        <f t="shared" si="31"/>
        <v>2.2613526570210114</v>
      </c>
    </row>
    <row r="1192" spans="1:18">
      <c r="A1192" s="1">
        <v>41401</v>
      </c>
      <c r="B1192" s="3">
        <v>0.3770708333333333</v>
      </c>
      <c r="C1192" t="s">
        <v>248</v>
      </c>
      <c r="D1192" t="s">
        <v>293</v>
      </c>
      <c r="G1192">
        <v>-0.14866799999999999</v>
      </c>
      <c r="P1192">
        <v>86.605000000000004</v>
      </c>
      <c r="Q1192">
        <f t="shared" si="30"/>
        <v>2.8892455858837842E-2</v>
      </c>
      <c r="R1192">
        <f t="shared" si="31"/>
        <v>1.3088282504053543</v>
      </c>
    </row>
    <row r="1193" spans="1:18">
      <c r="A1193" s="1">
        <v>41401</v>
      </c>
      <c r="B1193" s="3">
        <v>0.37707802083333331</v>
      </c>
      <c r="C1193" t="s">
        <v>248</v>
      </c>
      <c r="D1193" t="s">
        <v>293</v>
      </c>
      <c r="G1193">
        <v>-0.142204</v>
      </c>
      <c r="P1193">
        <v>86.603999999999999</v>
      </c>
      <c r="Q1193">
        <f t="shared" si="30"/>
        <v>-1.6103059581385123E-3</v>
      </c>
      <c r="R1193">
        <f t="shared" si="31"/>
        <v>-7.294685990367461E-2</v>
      </c>
    </row>
    <row r="1194" spans="1:18">
      <c r="A1194" s="1">
        <v>41401</v>
      </c>
      <c r="B1194" s="3">
        <v>0.37708521990740745</v>
      </c>
      <c r="C1194" t="s">
        <v>248</v>
      </c>
      <c r="D1194" t="s">
        <v>293</v>
      </c>
      <c r="G1194">
        <v>-0.12281300000000001</v>
      </c>
      <c r="P1194">
        <v>86.602999999999994</v>
      </c>
      <c r="Q1194">
        <f t="shared" si="30"/>
        <v>-1.6077170417915887E-3</v>
      </c>
      <c r="R1194">
        <f t="shared" si="31"/>
        <v>-7.2829581993158962E-2</v>
      </c>
    </row>
    <row r="1195" spans="1:18">
      <c r="A1195" s="1">
        <v>41401</v>
      </c>
      <c r="B1195" s="3">
        <v>0.37709246527777779</v>
      </c>
      <c r="C1195" t="s">
        <v>248</v>
      </c>
      <c r="D1195" t="s">
        <v>293</v>
      </c>
      <c r="G1195">
        <v>-8.4029999999999994E-2</v>
      </c>
      <c r="P1195">
        <v>86.602000000000004</v>
      </c>
      <c r="Q1195">
        <f t="shared" si="30"/>
        <v>-1.5974440894496887E-3</v>
      </c>
      <c r="R1195">
        <f t="shared" si="31"/>
        <v>-7.2364217252070914E-2</v>
      </c>
    </row>
    <row r="1196" spans="1:18">
      <c r="A1196" s="1">
        <v>41401</v>
      </c>
      <c r="B1196" s="3">
        <v>0.37709965277777774</v>
      </c>
      <c r="C1196" t="s">
        <v>248</v>
      </c>
      <c r="D1196" t="s">
        <v>293</v>
      </c>
      <c r="G1196">
        <v>-3.2319000000000001E-2</v>
      </c>
      <c r="P1196">
        <v>86.591999999999999</v>
      </c>
      <c r="Q1196">
        <f t="shared" si="30"/>
        <v>-1.6103059581440839E-2</v>
      </c>
      <c r="R1196">
        <f t="shared" si="31"/>
        <v>-0.72946859903927008</v>
      </c>
    </row>
    <row r="1197" spans="1:18">
      <c r="A1197" s="1">
        <v>41401</v>
      </c>
      <c r="B1197" s="3">
        <v>0.37710685185185189</v>
      </c>
      <c r="C1197" t="s">
        <v>248</v>
      </c>
      <c r="D1197" t="s">
        <v>293</v>
      </c>
      <c r="G1197">
        <v>8.4029999999999994E-2</v>
      </c>
      <c r="P1197">
        <v>86.582999999999998</v>
      </c>
      <c r="Q1197">
        <f t="shared" si="30"/>
        <v>-1.4469453376055758E-2</v>
      </c>
      <c r="R1197">
        <f t="shared" si="31"/>
        <v>-0.65546623793532588</v>
      </c>
    </row>
    <row r="1198" spans="1:18">
      <c r="A1198" s="1">
        <v>41401</v>
      </c>
      <c r="B1198" s="3">
        <v>0.37711403935185189</v>
      </c>
      <c r="C1198" t="s">
        <v>248</v>
      </c>
      <c r="D1198" t="s">
        <v>293</v>
      </c>
      <c r="G1198">
        <v>0.129276</v>
      </c>
      <c r="P1198">
        <v>86.563000000000002</v>
      </c>
      <c r="Q1198">
        <f t="shared" si="30"/>
        <v>-3.2206119162610056E-2</v>
      </c>
      <c r="R1198">
        <f t="shared" si="31"/>
        <v>-1.4589371980662356</v>
      </c>
    </row>
    <row r="1199" spans="1:18">
      <c r="A1199" s="1">
        <v>41401</v>
      </c>
      <c r="B1199" s="3">
        <v>0.37712123842592593</v>
      </c>
      <c r="C1199" t="s">
        <v>248</v>
      </c>
      <c r="D1199" t="s">
        <v>293</v>
      </c>
      <c r="G1199">
        <v>0.25208900000000001</v>
      </c>
      <c r="P1199">
        <v>86.552000000000007</v>
      </c>
      <c r="Q1199">
        <f t="shared" si="30"/>
        <v>-1.7684887459888821E-2</v>
      </c>
      <c r="R1199">
        <f t="shared" si="31"/>
        <v>-0.80112540193296355</v>
      </c>
    </row>
    <row r="1200" spans="1:18">
      <c r="A1200" s="1">
        <v>41401</v>
      </c>
      <c r="B1200" s="3">
        <v>0.37712842592592594</v>
      </c>
      <c r="C1200" t="s">
        <v>248</v>
      </c>
      <c r="D1200" t="s">
        <v>293</v>
      </c>
      <c r="G1200">
        <v>0.27794400000000002</v>
      </c>
      <c r="P1200">
        <v>86.539000000000001</v>
      </c>
      <c r="Q1200">
        <f t="shared" si="30"/>
        <v>-2.0933977455709123E-2</v>
      </c>
      <c r="R1200">
        <f t="shared" si="31"/>
        <v>-0.94830917874362319</v>
      </c>
    </row>
    <row r="1201" spans="1:18">
      <c r="A1201" s="1">
        <v>41401</v>
      </c>
      <c r="B1201" s="3">
        <v>0.37713567129629633</v>
      </c>
      <c r="C1201" t="s">
        <v>248</v>
      </c>
      <c r="D1201" t="s">
        <v>293</v>
      </c>
      <c r="G1201">
        <v>0.30380000000000001</v>
      </c>
      <c r="P1201">
        <v>86.534000000000006</v>
      </c>
      <c r="Q1201">
        <f t="shared" si="30"/>
        <v>-7.9872204472553523E-3</v>
      </c>
      <c r="R1201">
        <f t="shared" si="31"/>
        <v>-0.3618210862606675</v>
      </c>
    </row>
    <row r="1202" spans="1:18">
      <c r="A1202" s="1">
        <v>41401</v>
      </c>
      <c r="B1202" s="3">
        <v>0.37714285879629633</v>
      </c>
      <c r="C1202" t="s">
        <v>248</v>
      </c>
      <c r="D1202" t="s">
        <v>293</v>
      </c>
      <c r="G1202">
        <v>0.32319100000000001</v>
      </c>
      <c r="P1202">
        <v>86.54</v>
      </c>
      <c r="Q1202">
        <f t="shared" si="30"/>
        <v>9.6618357487853052E-3</v>
      </c>
      <c r="R1202">
        <f t="shared" si="31"/>
        <v>0.43768115941997432</v>
      </c>
    </row>
    <row r="1203" spans="1:18">
      <c r="A1203" s="1">
        <v>41401</v>
      </c>
      <c r="B1203" s="3">
        <v>0.37715005787037037</v>
      </c>
      <c r="C1203" t="s">
        <v>248</v>
      </c>
      <c r="D1203" t="s">
        <v>293</v>
      </c>
      <c r="G1203">
        <v>0.34258300000000003</v>
      </c>
      <c r="P1203">
        <v>86.546000000000006</v>
      </c>
      <c r="Q1203">
        <f t="shared" si="30"/>
        <v>9.6463022508526015E-3</v>
      </c>
      <c r="R1203">
        <f t="shared" si="31"/>
        <v>0.43697749196362284</v>
      </c>
    </row>
    <row r="1204" spans="1:18">
      <c r="A1204" s="1">
        <v>41401</v>
      </c>
      <c r="B1204" s="3">
        <v>0.37715724537037038</v>
      </c>
      <c r="C1204" t="s">
        <v>248</v>
      </c>
      <c r="D1204" t="s">
        <v>293</v>
      </c>
      <c r="G1204">
        <v>0.37490200000000001</v>
      </c>
      <c r="P1204">
        <v>86.552999999999997</v>
      </c>
      <c r="Q1204">
        <f t="shared" si="30"/>
        <v>1.1272141706900935E-2</v>
      </c>
      <c r="R1204">
        <f t="shared" si="31"/>
        <v>0.51062801932261237</v>
      </c>
    </row>
    <row r="1205" spans="1:18">
      <c r="A1205" s="1">
        <v>41401</v>
      </c>
      <c r="B1205" s="3">
        <v>0.37716443287037033</v>
      </c>
      <c r="C1205" t="s">
        <v>248</v>
      </c>
      <c r="D1205" t="s">
        <v>293</v>
      </c>
      <c r="G1205">
        <v>0.40075699999999997</v>
      </c>
      <c r="P1205">
        <v>86.474999999999994</v>
      </c>
      <c r="Q1205">
        <f t="shared" si="30"/>
        <v>-0.12560386473517904</v>
      </c>
      <c r="R1205">
        <f t="shared" si="31"/>
        <v>-5.6898550725036108</v>
      </c>
    </row>
    <row r="1206" spans="1:18">
      <c r="A1206" s="1">
        <v>41401</v>
      </c>
      <c r="B1206" s="3">
        <v>0.37717163194444447</v>
      </c>
      <c r="C1206" t="s">
        <v>248</v>
      </c>
      <c r="D1206" t="s">
        <v>293</v>
      </c>
      <c r="G1206">
        <v>0.43307600000000002</v>
      </c>
      <c r="P1206">
        <v>86.572999999999993</v>
      </c>
      <c r="Q1206">
        <f t="shared" si="30"/>
        <v>0.15755627009482176</v>
      </c>
      <c r="R1206">
        <f t="shared" si="31"/>
        <v>7.1372990352954258</v>
      </c>
    </row>
    <row r="1207" spans="1:18">
      <c r="A1207" s="1">
        <v>41401</v>
      </c>
      <c r="B1207" s="3">
        <v>0.37717886574074072</v>
      </c>
      <c r="C1207" t="s">
        <v>248</v>
      </c>
      <c r="D1207" t="s">
        <v>293</v>
      </c>
      <c r="G1207">
        <v>0.42661199999999999</v>
      </c>
      <c r="P1207">
        <v>86.596000000000004</v>
      </c>
      <c r="Q1207">
        <f t="shared" si="30"/>
        <v>3.6800000000269666E-2</v>
      </c>
      <c r="R1207">
        <f t="shared" si="31"/>
        <v>1.6670400000122159</v>
      </c>
    </row>
    <row r="1208" spans="1:18">
      <c r="A1208" s="1">
        <v>41401</v>
      </c>
      <c r="B1208" s="3">
        <v>0.37718606481481481</v>
      </c>
      <c r="C1208" t="s">
        <v>248</v>
      </c>
      <c r="D1208" t="s">
        <v>293</v>
      </c>
      <c r="G1208">
        <v>0.42661199999999999</v>
      </c>
      <c r="P1208">
        <v>86.587000000000003</v>
      </c>
      <c r="Q1208">
        <f t="shared" si="30"/>
        <v>-1.446945337616733E-2</v>
      </c>
      <c r="R1208">
        <f t="shared" si="31"/>
        <v>-0.65546623794038006</v>
      </c>
    </row>
    <row r="1209" spans="1:18">
      <c r="A1209" s="1">
        <v>41401</v>
      </c>
      <c r="B1209" s="3">
        <v>0.37719324074074073</v>
      </c>
      <c r="C1209" t="s">
        <v>248</v>
      </c>
      <c r="D1209" t="s">
        <v>293</v>
      </c>
      <c r="G1209">
        <v>0.45246799999999998</v>
      </c>
      <c r="P1209">
        <v>86.59</v>
      </c>
      <c r="Q1209">
        <f t="shared" si="30"/>
        <v>4.8387096774252696E-3</v>
      </c>
      <c r="R1209">
        <f t="shared" si="31"/>
        <v>0.21919354838736471</v>
      </c>
    </row>
    <row r="1210" spans="1:18">
      <c r="A1210" s="1">
        <v>41401</v>
      </c>
      <c r="B1210" s="3">
        <v>0.37720043981481483</v>
      </c>
      <c r="C1210" t="s">
        <v>248</v>
      </c>
      <c r="D1210" t="s">
        <v>293</v>
      </c>
      <c r="G1210">
        <v>0.478323</v>
      </c>
      <c r="P1210">
        <v>86.587000000000003</v>
      </c>
      <c r="Q1210">
        <f t="shared" si="30"/>
        <v>-4.82315112538911E-3</v>
      </c>
      <c r="R1210">
        <f t="shared" si="31"/>
        <v>-0.21848874598012669</v>
      </c>
    </row>
    <row r="1211" spans="1:18">
      <c r="A1211" s="1">
        <v>41401</v>
      </c>
      <c r="B1211" s="3">
        <v>0.37720762731481483</v>
      </c>
      <c r="C1211" t="s">
        <v>248</v>
      </c>
      <c r="D1211" t="s">
        <v>293</v>
      </c>
      <c r="G1211">
        <v>0.536497</v>
      </c>
      <c r="P1211">
        <v>86.584000000000003</v>
      </c>
      <c r="Q1211">
        <f t="shared" si="30"/>
        <v>-4.8309178743926526E-3</v>
      </c>
      <c r="R1211">
        <f t="shared" si="31"/>
        <v>-0.21884057970998716</v>
      </c>
    </row>
    <row r="1212" spans="1:18">
      <c r="A1212" s="1">
        <v>41401</v>
      </c>
      <c r="B1212" s="3">
        <v>0.37721487268518517</v>
      </c>
      <c r="C1212" t="s">
        <v>248</v>
      </c>
      <c r="D1212" t="s">
        <v>293</v>
      </c>
      <c r="G1212">
        <v>0.601136</v>
      </c>
      <c r="P1212">
        <v>86.573999999999998</v>
      </c>
      <c r="Q1212">
        <f t="shared" si="30"/>
        <v>-1.5974440894655797E-2</v>
      </c>
      <c r="R1212">
        <f t="shared" si="31"/>
        <v>-0.72364217252790763</v>
      </c>
    </row>
    <row r="1213" spans="1:18">
      <c r="A1213" s="1">
        <v>41401</v>
      </c>
      <c r="B1213" s="3">
        <v>0.37722206018518517</v>
      </c>
      <c r="C1213" t="s">
        <v>248</v>
      </c>
      <c r="D1213" t="s">
        <v>293</v>
      </c>
      <c r="G1213">
        <v>0.71102100000000001</v>
      </c>
      <c r="P1213">
        <v>86.561999999999998</v>
      </c>
      <c r="Q1213">
        <f t="shared" si="30"/>
        <v>-1.932367149757061E-2</v>
      </c>
      <c r="R1213">
        <f t="shared" si="31"/>
        <v>-0.87536231883994864</v>
      </c>
    </row>
    <row r="1214" spans="1:18">
      <c r="A1214" s="1">
        <v>41401</v>
      </c>
      <c r="B1214" s="3">
        <v>0.37722925925925926</v>
      </c>
      <c r="C1214" t="s">
        <v>248</v>
      </c>
      <c r="D1214" t="s">
        <v>293</v>
      </c>
      <c r="G1214">
        <v>0.76919499999999996</v>
      </c>
      <c r="P1214">
        <v>86.546999999999997</v>
      </c>
      <c r="Q1214">
        <f t="shared" si="30"/>
        <v>-2.411575562694555E-2</v>
      </c>
      <c r="R1214">
        <f t="shared" si="31"/>
        <v>-1.0924437299006333</v>
      </c>
    </row>
    <row r="1215" spans="1:18">
      <c r="A1215" s="1">
        <v>41401</v>
      </c>
      <c r="B1215" s="3">
        <v>0.37723644675925927</v>
      </c>
      <c r="C1215" t="s">
        <v>248</v>
      </c>
      <c r="D1215" t="s">
        <v>293</v>
      </c>
      <c r="G1215">
        <v>0.84029699999999996</v>
      </c>
      <c r="P1215">
        <v>86.528000000000006</v>
      </c>
      <c r="Q1215">
        <f t="shared" si="30"/>
        <v>-3.0595813204471547E-2</v>
      </c>
      <c r="R1215">
        <f t="shared" si="31"/>
        <v>-1.3859903381625611</v>
      </c>
    </row>
    <row r="1216" spans="1:18">
      <c r="A1216" s="1">
        <v>41401</v>
      </c>
      <c r="B1216" s="3">
        <v>0.37724364583333331</v>
      </c>
      <c r="C1216" t="s">
        <v>248</v>
      </c>
      <c r="D1216" t="s">
        <v>293</v>
      </c>
      <c r="G1216">
        <v>0.98896499999999998</v>
      </c>
      <c r="P1216">
        <v>86.51</v>
      </c>
      <c r="Q1216">
        <f t="shared" si="30"/>
        <v>-2.8938906752557805E-2</v>
      </c>
      <c r="R1216">
        <f t="shared" si="31"/>
        <v>-1.3109324758908687</v>
      </c>
    </row>
    <row r="1217" spans="1:18">
      <c r="A1217" s="1">
        <v>41401</v>
      </c>
      <c r="B1217" s="3">
        <v>0.37725083333333331</v>
      </c>
      <c r="C1217" t="s">
        <v>248</v>
      </c>
      <c r="D1217" t="s">
        <v>293</v>
      </c>
      <c r="G1217">
        <v>1.0342119999999999</v>
      </c>
      <c r="P1217">
        <v>86.489000000000004</v>
      </c>
      <c r="Q1217">
        <f t="shared" si="30"/>
        <v>-3.3816425120748568E-2</v>
      </c>
      <c r="R1217">
        <f t="shared" si="31"/>
        <v>-1.5318840579699102</v>
      </c>
    </row>
    <row r="1218" spans="1:18">
      <c r="A1218" s="1">
        <v>41401</v>
      </c>
      <c r="B1218" s="3">
        <v>0.37725806712962967</v>
      </c>
      <c r="C1218" t="s">
        <v>248</v>
      </c>
      <c r="D1218" t="s">
        <v>293</v>
      </c>
      <c r="G1218">
        <v>1.0536030000000001</v>
      </c>
      <c r="P1218">
        <v>86.497</v>
      </c>
      <c r="Q1218">
        <f t="shared" si="30"/>
        <v>1.2799999999884494E-2</v>
      </c>
      <c r="R1218">
        <f t="shared" si="31"/>
        <v>0.57983999999476765</v>
      </c>
    </row>
    <row r="1219" spans="1:18">
      <c r="A1219" s="1">
        <v>41401</v>
      </c>
      <c r="B1219" s="3">
        <v>0.37726526620370371</v>
      </c>
      <c r="C1219" t="s">
        <v>248</v>
      </c>
      <c r="D1219" t="s">
        <v>293</v>
      </c>
      <c r="G1219">
        <v>1.0406759999999999</v>
      </c>
      <c r="P1219">
        <v>86.525999999999996</v>
      </c>
      <c r="Q1219">
        <f t="shared" si="30"/>
        <v>4.6623794212446626E-2</v>
      </c>
      <c r="R1219">
        <f t="shared" si="31"/>
        <v>2.1120578778238324</v>
      </c>
    </row>
    <row r="1220" spans="1:18">
      <c r="A1220" s="1">
        <v>41401</v>
      </c>
      <c r="B1220" s="3">
        <v>0.37727244212962963</v>
      </c>
      <c r="C1220" t="s">
        <v>248</v>
      </c>
      <c r="D1220" t="s">
        <v>293</v>
      </c>
      <c r="G1220">
        <v>0.98250099999999996</v>
      </c>
      <c r="P1220">
        <v>86.563999999999993</v>
      </c>
      <c r="Q1220">
        <f t="shared" si="30"/>
        <v>6.1290322580712445E-2</v>
      </c>
      <c r="R1220">
        <f t="shared" si="31"/>
        <v>2.776451612906274</v>
      </c>
    </row>
    <row r="1221" spans="1:18">
      <c r="A1221" s="1">
        <v>41401</v>
      </c>
      <c r="B1221" s="3">
        <v>0.37727964120370366</v>
      </c>
      <c r="C1221" t="s">
        <v>248</v>
      </c>
      <c r="D1221" t="s">
        <v>293</v>
      </c>
      <c r="G1221">
        <v>0.89847100000000002</v>
      </c>
      <c r="P1221">
        <v>86.608000000000004</v>
      </c>
      <c r="Q1221">
        <f t="shared" si="30"/>
        <v>7.0739549839600971E-2</v>
      </c>
      <c r="R1221">
        <f t="shared" si="31"/>
        <v>3.2045016077339241</v>
      </c>
    </row>
    <row r="1222" spans="1:18">
      <c r="A1222" s="1">
        <v>41401</v>
      </c>
      <c r="B1222" s="3">
        <v>0.37728681712962958</v>
      </c>
      <c r="C1222" t="s">
        <v>248</v>
      </c>
      <c r="D1222" t="s">
        <v>293</v>
      </c>
      <c r="G1222">
        <v>0.85968800000000001</v>
      </c>
      <c r="P1222">
        <v>86.638999999999996</v>
      </c>
      <c r="Q1222">
        <f t="shared" si="30"/>
        <v>5.0000000000045841E-2</v>
      </c>
      <c r="R1222">
        <f t="shared" si="31"/>
        <v>2.2650000000020767</v>
      </c>
    </row>
    <row r="1223" spans="1:18">
      <c r="A1223" s="1">
        <v>41401</v>
      </c>
      <c r="B1223" s="3">
        <v>0.37729405092592594</v>
      </c>
      <c r="C1223" t="s">
        <v>248</v>
      </c>
      <c r="D1223" t="s">
        <v>293</v>
      </c>
      <c r="G1223">
        <v>0.83383300000000005</v>
      </c>
      <c r="P1223">
        <v>86.655000000000001</v>
      </c>
      <c r="Q1223">
        <f t="shared" si="30"/>
        <v>2.5599999999791727E-2</v>
      </c>
      <c r="R1223">
        <f t="shared" si="31"/>
        <v>1.1596799999905651</v>
      </c>
    </row>
    <row r="1224" spans="1:18">
      <c r="A1224" s="1">
        <v>41401</v>
      </c>
      <c r="B1224" s="3">
        <v>0.37730123842592594</v>
      </c>
      <c r="C1224" t="s">
        <v>248</v>
      </c>
      <c r="D1224" t="s">
        <v>293</v>
      </c>
      <c r="G1224">
        <v>0.82736900000000002</v>
      </c>
      <c r="P1224">
        <v>86.671000000000006</v>
      </c>
      <c r="Q1224">
        <f t="shared" si="30"/>
        <v>2.5764895330101779E-2</v>
      </c>
      <c r="R1224">
        <f t="shared" si="31"/>
        <v>1.1671497584536106</v>
      </c>
    </row>
    <row r="1225" spans="1:18">
      <c r="A1225" s="1">
        <v>41401</v>
      </c>
      <c r="B1225" s="3">
        <v>0.37730843749999998</v>
      </c>
      <c r="C1225" t="s">
        <v>248</v>
      </c>
      <c r="D1225" t="s">
        <v>293</v>
      </c>
      <c r="G1225">
        <v>0.84029699999999996</v>
      </c>
      <c r="P1225">
        <v>86.68</v>
      </c>
      <c r="Q1225">
        <f t="shared" si="30"/>
        <v>1.4469453376278902E-2</v>
      </c>
      <c r="R1225">
        <f t="shared" si="31"/>
        <v>0.65546623794543435</v>
      </c>
    </row>
    <row r="1226" spans="1:18">
      <c r="A1226" s="1">
        <v>41401</v>
      </c>
      <c r="B1226" s="3">
        <v>0.37731562499999999</v>
      </c>
      <c r="C1226" t="s">
        <v>248</v>
      </c>
      <c r="D1226" t="s">
        <v>293</v>
      </c>
      <c r="G1226">
        <v>0.87907999999999997</v>
      </c>
      <c r="P1226">
        <v>86.682000000000002</v>
      </c>
      <c r="Q1226">
        <f t="shared" si="30"/>
        <v>3.2206119162541407E-3</v>
      </c>
      <c r="R1226">
        <f t="shared" si="31"/>
        <v>0.14589371980631261</v>
      </c>
    </row>
    <row r="1227" spans="1:18">
      <c r="A1227" s="1">
        <v>41401</v>
      </c>
      <c r="B1227" s="3">
        <v>0.37732282407407408</v>
      </c>
      <c r="C1227" t="s">
        <v>248</v>
      </c>
      <c r="D1227" t="s">
        <v>293</v>
      </c>
      <c r="G1227">
        <v>0.92432700000000001</v>
      </c>
      <c r="P1227">
        <v>86.68</v>
      </c>
      <c r="Q1227">
        <f t="shared" si="30"/>
        <v>-3.2154340835851242E-3</v>
      </c>
      <c r="R1227">
        <f t="shared" si="31"/>
        <v>-0.14565916398640613</v>
      </c>
    </row>
    <row r="1228" spans="1:18">
      <c r="A1228" s="1">
        <v>41401</v>
      </c>
      <c r="B1228" s="3">
        <v>0.37733001157407409</v>
      </c>
      <c r="C1228" t="s">
        <v>248</v>
      </c>
      <c r="D1228" t="s">
        <v>293</v>
      </c>
      <c r="G1228">
        <v>0.98250099999999996</v>
      </c>
      <c r="P1228">
        <v>86.679000000000002</v>
      </c>
      <c r="Q1228">
        <f t="shared" si="30"/>
        <v>-1.6103059581385123E-3</v>
      </c>
      <c r="R1228">
        <f t="shared" si="31"/>
        <v>-7.294685990367461E-2</v>
      </c>
    </row>
    <row r="1229" spans="1:18">
      <c r="A1229" s="1">
        <v>41401</v>
      </c>
      <c r="B1229" s="3">
        <v>0.37733737268518519</v>
      </c>
      <c r="C1229" t="s">
        <v>248</v>
      </c>
      <c r="D1229" t="s">
        <v>293</v>
      </c>
      <c r="G1229">
        <v>1.0277480000000001</v>
      </c>
      <c r="P1229">
        <v>86.676000000000002</v>
      </c>
      <c r="Q1229">
        <f t="shared" ref="Q1229:Q1292" si="32">+(P1229-P1228)/((B1229-B1228)*24*3600)</f>
        <v>-4.7169811320803201E-3</v>
      </c>
      <c r="R1229">
        <f t="shared" si="31"/>
        <v>-0.21367924528323851</v>
      </c>
    </row>
    <row r="1230" spans="1:18">
      <c r="A1230" s="1">
        <v>41401</v>
      </c>
      <c r="B1230" s="3">
        <v>0.37734454861111111</v>
      </c>
      <c r="C1230" t="s">
        <v>248</v>
      </c>
      <c r="D1230" t="s">
        <v>293</v>
      </c>
      <c r="G1230">
        <v>1.047139</v>
      </c>
      <c r="P1230">
        <v>86.686000000000007</v>
      </c>
      <c r="Q1230">
        <f t="shared" si="32"/>
        <v>1.6129032258091872E-2</v>
      </c>
      <c r="R1230">
        <f t="shared" si="31"/>
        <v>0.73064516129156187</v>
      </c>
    </row>
    <row r="1231" spans="1:18">
      <c r="A1231" s="1">
        <v>41401</v>
      </c>
      <c r="B1231" s="3">
        <v>0.37735173611111111</v>
      </c>
      <c r="C1231" t="s">
        <v>248</v>
      </c>
      <c r="D1231" t="s">
        <v>293</v>
      </c>
      <c r="G1231">
        <v>1.0406759999999999</v>
      </c>
      <c r="P1231">
        <v>86.695999999999998</v>
      </c>
      <c r="Q1231">
        <f t="shared" si="32"/>
        <v>1.6103059581293586E-2</v>
      </c>
      <c r="R1231">
        <f t="shared" ref="R1231:R1294" si="33">+Q1231*0.1*$B$3</f>
        <v>0.72946859903259942</v>
      </c>
    </row>
    <row r="1232" spans="1:18">
      <c r="A1232" s="1">
        <v>41401</v>
      </c>
      <c r="B1232" s="3">
        <v>0.37735892361111106</v>
      </c>
      <c r="C1232" t="s">
        <v>248</v>
      </c>
      <c r="D1232" t="s">
        <v>293</v>
      </c>
      <c r="G1232">
        <v>1.0406759999999999</v>
      </c>
      <c r="P1232">
        <v>86.710999999999999</v>
      </c>
      <c r="Q1232">
        <f t="shared" si="32"/>
        <v>2.4154589372149819E-2</v>
      </c>
      <c r="R1232">
        <f t="shared" si="33"/>
        <v>1.0942028985583869</v>
      </c>
    </row>
    <row r="1233" spans="1:18">
      <c r="A1233" s="1">
        <v>41401</v>
      </c>
      <c r="B1233" s="3">
        <v>0.37736612268518521</v>
      </c>
      <c r="C1233" t="s">
        <v>248</v>
      </c>
      <c r="D1233" t="s">
        <v>293</v>
      </c>
      <c r="G1233">
        <v>1.0406759999999999</v>
      </c>
      <c r="P1233">
        <v>86.736000000000004</v>
      </c>
      <c r="Q1233">
        <f t="shared" si="32"/>
        <v>4.019292604460694E-2</v>
      </c>
      <c r="R1233">
        <f t="shared" si="33"/>
        <v>1.8207395498206944</v>
      </c>
    </row>
    <row r="1234" spans="1:18">
      <c r="A1234" s="1">
        <v>41401</v>
      </c>
      <c r="B1234" s="3">
        <v>0.37737335648148146</v>
      </c>
      <c r="C1234" t="s">
        <v>248</v>
      </c>
      <c r="D1234" t="s">
        <v>293</v>
      </c>
      <c r="G1234">
        <v>1.047139</v>
      </c>
      <c r="P1234">
        <v>86.751000000000005</v>
      </c>
      <c r="Q1234">
        <f t="shared" si="32"/>
        <v>2.4000000000165982E-2</v>
      </c>
      <c r="R1234">
        <f t="shared" si="33"/>
        <v>1.087200000007519</v>
      </c>
    </row>
    <row r="1235" spans="1:18">
      <c r="A1235" s="1">
        <v>41401</v>
      </c>
      <c r="B1235" s="3">
        <v>0.37738054398148146</v>
      </c>
      <c r="C1235" t="s">
        <v>248</v>
      </c>
      <c r="D1235" t="s">
        <v>293</v>
      </c>
      <c r="G1235">
        <v>1.047139</v>
      </c>
      <c r="P1235">
        <v>86.768000000000001</v>
      </c>
      <c r="Q1235">
        <f t="shared" si="32"/>
        <v>2.7375201288217407E-2</v>
      </c>
      <c r="R1235">
        <f t="shared" si="33"/>
        <v>1.2400966183562485</v>
      </c>
    </row>
    <row r="1236" spans="1:18">
      <c r="A1236" s="1">
        <v>41401</v>
      </c>
      <c r="B1236" s="3">
        <v>0.3773877430555555</v>
      </c>
      <c r="C1236" t="s">
        <v>248</v>
      </c>
      <c r="D1236" t="s">
        <v>293</v>
      </c>
      <c r="G1236">
        <v>1.047139</v>
      </c>
      <c r="P1236">
        <v>86.78</v>
      </c>
      <c r="Q1236">
        <f t="shared" si="32"/>
        <v>1.9292604501705203E-2</v>
      </c>
      <c r="R1236">
        <f t="shared" si="33"/>
        <v>0.87395498392724569</v>
      </c>
    </row>
    <row r="1237" spans="1:18">
      <c r="A1237" s="1">
        <v>41401</v>
      </c>
      <c r="B1237" s="3">
        <v>0.37739493055555556</v>
      </c>
      <c r="C1237" t="s">
        <v>248</v>
      </c>
      <c r="D1237" t="s">
        <v>293</v>
      </c>
      <c r="G1237">
        <v>1.047139</v>
      </c>
      <c r="P1237">
        <v>86.801000000000002</v>
      </c>
      <c r="Q1237">
        <f t="shared" si="32"/>
        <v>3.3816425120487395E-2</v>
      </c>
      <c r="R1237">
        <f t="shared" si="33"/>
        <v>1.531884057958079</v>
      </c>
    </row>
    <row r="1238" spans="1:18">
      <c r="A1238" s="1">
        <v>41401</v>
      </c>
      <c r="B1238" s="3">
        <v>0.37740212962962966</v>
      </c>
      <c r="C1238" t="s">
        <v>248</v>
      </c>
      <c r="D1238" t="s">
        <v>293</v>
      </c>
      <c r="G1238">
        <v>1.047139</v>
      </c>
      <c r="P1238">
        <v>86.813000000000002</v>
      </c>
      <c r="Q1238">
        <f t="shared" si="32"/>
        <v>1.929260450155644E-2</v>
      </c>
      <c r="R1238">
        <f t="shared" si="33"/>
        <v>0.87395498392050674</v>
      </c>
    </row>
    <row r="1239" spans="1:18">
      <c r="A1239" s="1">
        <v>41401</v>
      </c>
      <c r="B1239" s="3">
        <v>0.37740931712962961</v>
      </c>
      <c r="C1239" t="s">
        <v>248</v>
      </c>
      <c r="D1239" t="s">
        <v>293</v>
      </c>
      <c r="G1239">
        <v>1.047139</v>
      </c>
      <c r="P1239">
        <v>86.834000000000003</v>
      </c>
      <c r="Q1239">
        <f t="shared" si="32"/>
        <v>3.3816425121009748E-2</v>
      </c>
      <c r="R1239">
        <f t="shared" si="33"/>
        <v>1.5318840579817417</v>
      </c>
    </row>
    <row r="1240" spans="1:18">
      <c r="A1240" s="1">
        <v>41401</v>
      </c>
      <c r="B1240" s="3">
        <v>0.37741656250000005</v>
      </c>
      <c r="C1240" t="s">
        <v>248</v>
      </c>
      <c r="D1240" t="s">
        <v>293</v>
      </c>
      <c r="G1240">
        <v>1.047139</v>
      </c>
      <c r="P1240">
        <v>86.844999999999999</v>
      </c>
      <c r="Q1240">
        <f t="shared" si="32"/>
        <v>1.7571884983836227E-2</v>
      </c>
      <c r="R1240">
        <f t="shared" si="33"/>
        <v>0.79600638976778115</v>
      </c>
    </row>
    <row r="1241" spans="1:18">
      <c r="A1241" s="1">
        <v>41401</v>
      </c>
      <c r="B1241" s="3">
        <v>0.37742375</v>
      </c>
      <c r="C1241" t="s">
        <v>248</v>
      </c>
      <c r="D1241" t="s">
        <v>293</v>
      </c>
      <c r="G1241">
        <v>1.0406759999999999</v>
      </c>
      <c r="P1241">
        <v>86.864000000000004</v>
      </c>
      <c r="Q1241">
        <f t="shared" si="32"/>
        <v>3.0595813204730732E-2</v>
      </c>
      <c r="R1241">
        <f t="shared" si="33"/>
        <v>1.3859903381743022</v>
      </c>
    </row>
    <row r="1242" spans="1:18">
      <c r="A1242" s="1">
        <v>41401</v>
      </c>
      <c r="B1242" s="3">
        <v>0.3774309490740741</v>
      </c>
      <c r="C1242" t="s">
        <v>248</v>
      </c>
      <c r="D1242" t="s">
        <v>293</v>
      </c>
      <c r="G1242">
        <v>1.0406759999999999</v>
      </c>
      <c r="P1242">
        <v>86.881</v>
      </c>
      <c r="Q1242">
        <f t="shared" si="32"/>
        <v>2.7331189710530675E-2</v>
      </c>
      <c r="R1242">
        <f t="shared" si="33"/>
        <v>1.2381028938870395</v>
      </c>
    </row>
    <row r="1243" spans="1:18">
      <c r="A1243" s="1">
        <v>41401</v>
      </c>
      <c r="B1243" s="3">
        <v>0.37743812500000001</v>
      </c>
      <c r="C1243" t="s">
        <v>248</v>
      </c>
      <c r="D1243" t="s">
        <v>293</v>
      </c>
      <c r="G1243">
        <v>1.047139</v>
      </c>
      <c r="P1243">
        <v>86.896000000000001</v>
      </c>
      <c r="Q1243">
        <f t="shared" si="32"/>
        <v>2.4193548387126351E-2</v>
      </c>
      <c r="R1243">
        <f t="shared" si="33"/>
        <v>1.0959677419368237</v>
      </c>
    </row>
    <row r="1244" spans="1:18">
      <c r="A1244" s="1">
        <v>41401</v>
      </c>
      <c r="B1244" s="3">
        <v>0.37744532407407405</v>
      </c>
      <c r="C1244" t="s">
        <v>248</v>
      </c>
      <c r="D1244" t="s">
        <v>293</v>
      </c>
      <c r="G1244">
        <v>1.047139</v>
      </c>
      <c r="P1244">
        <v>86.912999999999997</v>
      </c>
      <c r="Q1244">
        <f t="shared" si="32"/>
        <v>2.7331189710741423E-2</v>
      </c>
      <c r="R1244">
        <f t="shared" si="33"/>
        <v>1.2381028938965866</v>
      </c>
    </row>
    <row r="1245" spans="1:18">
      <c r="A1245" s="1">
        <v>41401</v>
      </c>
      <c r="B1245" s="3">
        <v>0.37745251157407406</v>
      </c>
      <c r="C1245" t="s">
        <v>248</v>
      </c>
      <c r="D1245" t="s">
        <v>293</v>
      </c>
      <c r="G1245">
        <v>1.0536030000000001</v>
      </c>
      <c r="P1245">
        <v>86.927000000000007</v>
      </c>
      <c r="Q1245">
        <f t="shared" si="32"/>
        <v>2.2544283413847635E-2</v>
      </c>
      <c r="R1245">
        <f t="shared" si="33"/>
        <v>1.021256038647298</v>
      </c>
    </row>
    <row r="1246" spans="1:18">
      <c r="A1246" s="1">
        <v>41401</v>
      </c>
      <c r="B1246" s="3">
        <v>0.37745974537037036</v>
      </c>
      <c r="C1246" t="s">
        <v>248</v>
      </c>
      <c r="D1246" t="s">
        <v>293</v>
      </c>
      <c r="G1246">
        <v>1.047139</v>
      </c>
      <c r="P1246">
        <v>86.94</v>
      </c>
      <c r="Q1246">
        <f t="shared" si="32"/>
        <v>2.0799999999969076E-2</v>
      </c>
      <c r="R1246">
        <f t="shared" si="33"/>
        <v>0.9422399999985992</v>
      </c>
    </row>
    <row r="1247" spans="1:18">
      <c r="A1247" s="1">
        <v>41401</v>
      </c>
      <c r="B1247" s="3">
        <v>0.37746694444444445</v>
      </c>
      <c r="C1247" t="s">
        <v>248</v>
      </c>
      <c r="D1247" t="s">
        <v>293</v>
      </c>
      <c r="G1247">
        <v>1.047139</v>
      </c>
      <c r="P1247">
        <v>86.963999999999999</v>
      </c>
      <c r="Q1247">
        <f t="shared" si="32"/>
        <v>3.858520900311288E-2</v>
      </c>
      <c r="R1247">
        <f t="shared" si="33"/>
        <v>1.7479099678410135</v>
      </c>
    </row>
    <row r="1248" spans="1:18">
      <c r="A1248" s="1">
        <v>41401</v>
      </c>
      <c r="B1248" s="3">
        <v>0.3774741319444444</v>
      </c>
      <c r="C1248" t="s">
        <v>248</v>
      </c>
      <c r="D1248" t="s">
        <v>293</v>
      </c>
      <c r="G1248">
        <v>1.047139</v>
      </c>
      <c r="P1248">
        <v>86.975999999999999</v>
      </c>
      <c r="Q1248">
        <f t="shared" si="32"/>
        <v>1.9323671497719856E-2</v>
      </c>
      <c r="R1248">
        <f t="shared" si="33"/>
        <v>0.87536231884670945</v>
      </c>
    </row>
    <row r="1249" spans="1:18">
      <c r="A1249" s="1">
        <v>41401</v>
      </c>
      <c r="B1249" s="3">
        <v>0.37748131944444446</v>
      </c>
      <c r="C1249" t="s">
        <v>248</v>
      </c>
      <c r="D1249" t="s">
        <v>293</v>
      </c>
      <c r="G1249">
        <v>1.0536030000000001</v>
      </c>
      <c r="P1249">
        <v>86.997</v>
      </c>
      <c r="Q1249">
        <f t="shared" si="32"/>
        <v>3.3816425120487395E-2</v>
      </c>
      <c r="R1249">
        <f t="shared" si="33"/>
        <v>1.531884057958079</v>
      </c>
    </row>
    <row r="1250" spans="1:18">
      <c r="A1250" s="1">
        <v>41401</v>
      </c>
      <c r="B1250" s="3">
        <v>0.37748851851851856</v>
      </c>
      <c r="C1250" t="s">
        <v>248</v>
      </c>
      <c r="D1250" t="s">
        <v>293</v>
      </c>
      <c r="G1250">
        <v>1.0536030000000001</v>
      </c>
      <c r="P1250">
        <v>87.01</v>
      </c>
      <c r="Q1250">
        <f t="shared" si="32"/>
        <v>2.0900321543360426E-2</v>
      </c>
      <c r="R1250">
        <f t="shared" si="33"/>
        <v>0.94678456591422733</v>
      </c>
    </row>
    <row r="1251" spans="1:18">
      <c r="A1251" s="1">
        <v>41401</v>
      </c>
      <c r="B1251" s="3">
        <v>0.37749576388888889</v>
      </c>
      <c r="C1251" t="s">
        <v>248</v>
      </c>
      <c r="D1251" t="s">
        <v>293</v>
      </c>
      <c r="G1251">
        <v>1.047139</v>
      </c>
      <c r="P1251">
        <v>87.021000000000001</v>
      </c>
      <c r="Q1251">
        <f t="shared" si="32"/>
        <v>1.7571884984105484E-2</v>
      </c>
      <c r="R1251">
        <f t="shared" si="33"/>
        <v>0.79600638977997851</v>
      </c>
    </row>
    <row r="1252" spans="1:18">
      <c r="A1252" s="1">
        <v>41401</v>
      </c>
      <c r="B1252" s="3">
        <v>0.37750295138888884</v>
      </c>
      <c r="C1252" t="s">
        <v>248</v>
      </c>
      <c r="D1252" t="s">
        <v>293</v>
      </c>
      <c r="G1252">
        <v>1.0536030000000001</v>
      </c>
      <c r="P1252">
        <v>87.04</v>
      </c>
      <c r="Q1252">
        <f t="shared" si="32"/>
        <v>3.0595813204730732E-2</v>
      </c>
      <c r="R1252">
        <f t="shared" si="33"/>
        <v>1.3859903381743022</v>
      </c>
    </row>
    <row r="1253" spans="1:18">
      <c r="A1253" s="1">
        <v>41401</v>
      </c>
      <c r="B1253" s="3">
        <v>0.3775101388888889</v>
      </c>
      <c r="C1253" t="s">
        <v>248</v>
      </c>
      <c r="D1253" t="s">
        <v>293</v>
      </c>
      <c r="G1253">
        <v>1.0536030000000001</v>
      </c>
      <c r="P1253">
        <v>87.058999999999997</v>
      </c>
      <c r="Q1253">
        <f t="shared" si="32"/>
        <v>3.0595813204235246E-2</v>
      </c>
      <c r="R1253">
        <f t="shared" si="33"/>
        <v>1.3859903381518568</v>
      </c>
    </row>
    <row r="1254" spans="1:18">
      <c r="A1254" s="1">
        <v>41401</v>
      </c>
      <c r="B1254" s="3">
        <v>0.37751732638888891</v>
      </c>
      <c r="C1254" t="s">
        <v>248</v>
      </c>
      <c r="D1254" t="s">
        <v>293</v>
      </c>
      <c r="G1254">
        <v>1.0536030000000001</v>
      </c>
      <c r="P1254">
        <v>87.070999999999998</v>
      </c>
      <c r="Q1254">
        <f t="shared" si="32"/>
        <v>1.932367149757061E-2</v>
      </c>
      <c r="R1254">
        <f t="shared" si="33"/>
        <v>0.87536231883994864</v>
      </c>
    </row>
    <row r="1255" spans="1:18">
      <c r="A1255" s="1">
        <v>41401</v>
      </c>
      <c r="B1255" s="3">
        <v>0.37752451388888891</v>
      </c>
      <c r="C1255" t="s">
        <v>248</v>
      </c>
      <c r="D1255" t="s">
        <v>293</v>
      </c>
      <c r="G1255">
        <v>1.0600670000000001</v>
      </c>
      <c r="P1255">
        <v>87.096000000000004</v>
      </c>
      <c r="Q1255">
        <f t="shared" si="32"/>
        <v>4.0257648953279733E-2</v>
      </c>
      <c r="R1255">
        <f t="shared" si="33"/>
        <v>1.8236714975835719</v>
      </c>
    </row>
    <row r="1256" spans="1:18">
      <c r="A1256" s="1">
        <v>41401</v>
      </c>
      <c r="B1256" s="3">
        <v>0.37753170138888886</v>
      </c>
      <c r="C1256" t="s">
        <v>248</v>
      </c>
      <c r="D1256" t="s">
        <v>293</v>
      </c>
      <c r="G1256">
        <v>1.047139</v>
      </c>
      <c r="P1256">
        <v>87.11</v>
      </c>
      <c r="Q1256">
        <f t="shared" si="32"/>
        <v>2.2544283413998868E-2</v>
      </c>
      <c r="R1256">
        <f t="shared" si="33"/>
        <v>1.0212560386541487</v>
      </c>
    </row>
    <row r="1257" spans="1:18">
      <c r="A1257" s="1">
        <v>41401</v>
      </c>
      <c r="B1257" s="3">
        <v>0.37753894675925931</v>
      </c>
      <c r="C1257" t="s">
        <v>248</v>
      </c>
      <c r="D1257" t="s">
        <v>293</v>
      </c>
      <c r="G1257">
        <v>1.0406759999999999</v>
      </c>
      <c r="P1257">
        <v>87.126000000000005</v>
      </c>
      <c r="Q1257">
        <f t="shared" si="32"/>
        <v>2.5559105431053084E-2</v>
      </c>
      <c r="R1257">
        <f t="shared" si="33"/>
        <v>1.1578274760267049</v>
      </c>
    </row>
    <row r="1258" spans="1:18">
      <c r="A1258" s="1">
        <v>41401</v>
      </c>
      <c r="B1258" s="3">
        <v>0.37754613425925926</v>
      </c>
      <c r="C1258" t="s">
        <v>248</v>
      </c>
      <c r="D1258" t="s">
        <v>293</v>
      </c>
      <c r="G1258">
        <v>1.0406759999999999</v>
      </c>
      <c r="P1258">
        <v>87.143000000000001</v>
      </c>
      <c r="Q1258">
        <f t="shared" si="32"/>
        <v>2.7375201288428831E-2</v>
      </c>
      <c r="R1258">
        <f t="shared" si="33"/>
        <v>1.2400966183658262</v>
      </c>
    </row>
    <row r="1259" spans="1:18">
      <c r="A1259" s="1">
        <v>41401</v>
      </c>
      <c r="B1259" s="3">
        <v>0.37755333333333335</v>
      </c>
      <c r="C1259" t="s">
        <v>248</v>
      </c>
      <c r="D1259" t="s">
        <v>293</v>
      </c>
      <c r="G1259">
        <v>1.047139</v>
      </c>
      <c r="P1259">
        <v>87.155000000000001</v>
      </c>
      <c r="Q1259">
        <f t="shared" si="32"/>
        <v>1.929260450155644E-2</v>
      </c>
      <c r="R1259">
        <f t="shared" si="33"/>
        <v>0.87395498392050674</v>
      </c>
    </row>
    <row r="1260" spans="1:18">
      <c r="A1260" s="1">
        <v>41401</v>
      </c>
      <c r="B1260" s="3">
        <v>0.3775605208333333</v>
      </c>
      <c r="C1260" t="s">
        <v>248</v>
      </c>
      <c r="D1260" t="s">
        <v>293</v>
      </c>
      <c r="G1260">
        <v>1.047139</v>
      </c>
      <c r="P1260">
        <v>87.171000000000006</v>
      </c>
      <c r="Q1260">
        <f t="shared" si="32"/>
        <v>2.5764895330300765E-2</v>
      </c>
      <c r="R1260">
        <f t="shared" si="33"/>
        <v>1.1671497584626247</v>
      </c>
    </row>
    <row r="1261" spans="1:18">
      <c r="A1261" s="1">
        <v>41401</v>
      </c>
      <c r="B1261" s="3">
        <v>0.3775677199074074</v>
      </c>
      <c r="C1261" t="s">
        <v>248</v>
      </c>
      <c r="D1261" t="s">
        <v>293</v>
      </c>
      <c r="G1261">
        <v>1.0536030000000001</v>
      </c>
      <c r="P1261">
        <v>87.185000000000002</v>
      </c>
      <c r="Q1261">
        <f t="shared" si="32"/>
        <v>2.2508038585141565E-2</v>
      </c>
      <c r="R1261">
        <f t="shared" si="33"/>
        <v>1.019614147906913</v>
      </c>
    </row>
    <row r="1262" spans="1:18">
      <c r="A1262" s="1">
        <v>41401</v>
      </c>
      <c r="B1262" s="3">
        <v>0.3775749537037037</v>
      </c>
      <c r="C1262" t="s">
        <v>248</v>
      </c>
      <c r="D1262" t="s">
        <v>293</v>
      </c>
      <c r="G1262">
        <v>1.0600670000000001</v>
      </c>
      <c r="P1262">
        <v>87.2</v>
      </c>
      <c r="Q1262">
        <f t="shared" si="32"/>
        <v>2.399999999998181E-2</v>
      </c>
      <c r="R1262">
        <f t="shared" si="33"/>
        <v>1.0871999999991762</v>
      </c>
    </row>
    <row r="1263" spans="1:18">
      <c r="A1263" s="1">
        <v>41401</v>
      </c>
      <c r="B1263" s="3">
        <v>0.3775821412037037</v>
      </c>
      <c r="C1263" t="s">
        <v>248</v>
      </c>
      <c r="D1263" t="s">
        <v>293</v>
      </c>
      <c r="G1263">
        <v>1.0600670000000001</v>
      </c>
      <c r="P1263">
        <v>87.218000000000004</v>
      </c>
      <c r="Q1263">
        <f t="shared" si="32"/>
        <v>2.8985507246355919E-2</v>
      </c>
      <c r="R1263">
        <f t="shared" si="33"/>
        <v>1.3130434782599232</v>
      </c>
    </row>
    <row r="1264" spans="1:18">
      <c r="A1264" s="1">
        <v>41401</v>
      </c>
      <c r="B1264" s="3">
        <v>0.37758932870370371</v>
      </c>
      <c r="C1264" t="s">
        <v>248</v>
      </c>
      <c r="D1264" t="s">
        <v>293</v>
      </c>
      <c r="G1264">
        <v>1.0665309999999999</v>
      </c>
      <c r="P1264">
        <v>87.234999999999999</v>
      </c>
      <c r="Q1264">
        <f t="shared" si="32"/>
        <v>2.7375201288217407E-2</v>
      </c>
      <c r="R1264">
        <f t="shared" si="33"/>
        <v>1.2400966183562485</v>
      </c>
    </row>
    <row r="1265" spans="1:18">
      <c r="A1265" s="1">
        <v>41401</v>
      </c>
      <c r="B1265" s="3">
        <v>0.37759651620370366</v>
      </c>
      <c r="C1265" t="s">
        <v>248</v>
      </c>
      <c r="D1265" t="s">
        <v>293</v>
      </c>
      <c r="G1265">
        <v>1.0665309999999999</v>
      </c>
      <c r="P1265">
        <v>87.248999999999995</v>
      </c>
      <c r="Q1265">
        <f t="shared" si="32"/>
        <v>2.2544283413998868E-2</v>
      </c>
      <c r="R1265">
        <f t="shared" si="33"/>
        <v>1.0212560386541487</v>
      </c>
    </row>
    <row r="1266" spans="1:18">
      <c r="A1266" s="1">
        <v>41401</v>
      </c>
      <c r="B1266" s="3">
        <v>0.37760371527777781</v>
      </c>
      <c r="C1266" t="s">
        <v>248</v>
      </c>
      <c r="D1266" t="s">
        <v>293</v>
      </c>
      <c r="G1266">
        <v>1.0600670000000001</v>
      </c>
      <c r="P1266">
        <v>87.266000000000005</v>
      </c>
      <c r="Q1266">
        <f t="shared" si="32"/>
        <v>2.7331189710342773E-2</v>
      </c>
      <c r="R1266">
        <f t="shared" si="33"/>
        <v>1.2381028938785277</v>
      </c>
    </row>
    <row r="1267" spans="1:18">
      <c r="A1267" s="1">
        <v>41401</v>
      </c>
      <c r="B1267" s="3">
        <v>0.37761090277777781</v>
      </c>
      <c r="C1267" t="s">
        <v>248</v>
      </c>
      <c r="D1267" t="s">
        <v>293</v>
      </c>
      <c r="G1267">
        <v>1.0600670000000001</v>
      </c>
      <c r="P1267">
        <v>87.284999999999997</v>
      </c>
      <c r="Q1267">
        <f t="shared" si="32"/>
        <v>3.0595813204471547E-2</v>
      </c>
      <c r="R1267">
        <f t="shared" si="33"/>
        <v>1.3859903381625611</v>
      </c>
    </row>
    <row r="1268" spans="1:18">
      <c r="A1268" s="1">
        <v>41401</v>
      </c>
      <c r="B1268" s="3">
        <v>0.37761813657407406</v>
      </c>
      <c r="C1268" t="s">
        <v>248</v>
      </c>
      <c r="D1268" t="s">
        <v>293</v>
      </c>
      <c r="G1268">
        <v>1.0600670000000001</v>
      </c>
      <c r="P1268">
        <v>87.302999999999997</v>
      </c>
      <c r="Q1268">
        <f t="shared" si="32"/>
        <v>2.880000000019918E-2</v>
      </c>
      <c r="R1268">
        <f t="shared" si="33"/>
        <v>1.304640000009023</v>
      </c>
    </row>
    <row r="1269" spans="1:18">
      <c r="A1269" s="1">
        <v>41401</v>
      </c>
      <c r="B1269" s="3">
        <v>0.37762531249999998</v>
      </c>
      <c r="C1269" t="s">
        <v>248</v>
      </c>
      <c r="D1269" t="s">
        <v>293</v>
      </c>
      <c r="G1269">
        <v>1.0600670000000001</v>
      </c>
      <c r="P1269">
        <v>87.32</v>
      </c>
      <c r="Q1269">
        <f t="shared" si="32"/>
        <v>2.7419354838735557E-2</v>
      </c>
      <c r="R1269">
        <f t="shared" si="33"/>
        <v>1.2420967741947209</v>
      </c>
    </row>
    <row r="1270" spans="1:18">
      <c r="A1270" s="1">
        <v>41401</v>
      </c>
      <c r="B1270" s="3">
        <v>0.37763251157407413</v>
      </c>
      <c r="C1270" t="s">
        <v>248</v>
      </c>
      <c r="D1270" t="s">
        <v>293</v>
      </c>
      <c r="G1270">
        <v>1.0600670000000001</v>
      </c>
      <c r="P1270">
        <v>87.335999999999999</v>
      </c>
      <c r="Q1270">
        <f t="shared" si="32"/>
        <v>2.5723472668551184E-2</v>
      </c>
      <c r="R1270">
        <f t="shared" si="33"/>
        <v>1.1652733118853689</v>
      </c>
    </row>
    <row r="1271" spans="1:18">
      <c r="A1271" s="1">
        <v>41401</v>
      </c>
      <c r="B1271" s="3">
        <v>0.37763968750000004</v>
      </c>
      <c r="C1271" t="s">
        <v>248</v>
      </c>
      <c r="D1271" t="s">
        <v>293</v>
      </c>
      <c r="G1271">
        <v>1.0600670000000001</v>
      </c>
      <c r="P1271">
        <v>87.352999999999994</v>
      </c>
      <c r="Q1271">
        <f t="shared" si="32"/>
        <v>2.7419354838735557E-2</v>
      </c>
      <c r="R1271">
        <f t="shared" si="33"/>
        <v>1.2420967741947209</v>
      </c>
    </row>
    <row r="1272" spans="1:18">
      <c r="A1272" s="1">
        <v>41401</v>
      </c>
      <c r="B1272" s="3">
        <v>0.37764688657407408</v>
      </c>
      <c r="C1272" t="s">
        <v>248</v>
      </c>
      <c r="D1272" t="s">
        <v>293</v>
      </c>
      <c r="G1272">
        <v>1.0600670000000001</v>
      </c>
      <c r="P1272">
        <v>87.367999999999995</v>
      </c>
      <c r="Q1272">
        <f t="shared" si="32"/>
        <v>2.4115755627131502E-2</v>
      </c>
      <c r="R1272">
        <f t="shared" si="33"/>
        <v>1.092443729909057</v>
      </c>
    </row>
    <row r="1273" spans="1:18">
      <c r="A1273" s="1">
        <v>41401</v>
      </c>
      <c r="B1273" s="3">
        <v>0.37765412037037033</v>
      </c>
      <c r="C1273" t="s">
        <v>248</v>
      </c>
      <c r="D1273" t="s">
        <v>293</v>
      </c>
      <c r="G1273">
        <v>1.0600670000000001</v>
      </c>
      <c r="P1273">
        <v>87.382000000000005</v>
      </c>
      <c r="Q1273">
        <f t="shared" si="32"/>
        <v>2.2400000000170076E-2</v>
      </c>
      <c r="R1273">
        <f t="shared" si="33"/>
        <v>1.0147200000077043</v>
      </c>
    </row>
    <row r="1274" spans="1:18">
      <c r="A1274" s="1">
        <v>41401</v>
      </c>
      <c r="B1274" s="3">
        <v>0.37766131944444448</v>
      </c>
      <c r="C1274" t="s">
        <v>248</v>
      </c>
      <c r="D1274" t="s">
        <v>293</v>
      </c>
      <c r="G1274">
        <v>1.0600670000000001</v>
      </c>
      <c r="P1274">
        <v>87.396000000000001</v>
      </c>
      <c r="Q1274">
        <f t="shared" si="32"/>
        <v>2.2508038584968009E-2</v>
      </c>
      <c r="R1274">
        <f t="shared" si="33"/>
        <v>1.0196141478990508</v>
      </c>
    </row>
    <row r="1275" spans="1:18">
      <c r="A1275" s="1">
        <v>41401</v>
      </c>
      <c r="B1275" s="3">
        <v>0.37766850694444448</v>
      </c>
      <c r="C1275" t="s">
        <v>248</v>
      </c>
      <c r="D1275" t="s">
        <v>293</v>
      </c>
      <c r="G1275">
        <v>1.0600670000000001</v>
      </c>
      <c r="P1275">
        <v>87.412000000000006</v>
      </c>
      <c r="Q1275">
        <f t="shared" si="32"/>
        <v>2.5764895330101779E-2</v>
      </c>
      <c r="R1275">
        <f t="shared" si="33"/>
        <v>1.1671497584536106</v>
      </c>
    </row>
    <row r="1276" spans="1:18">
      <c r="A1276" s="1">
        <v>41401</v>
      </c>
      <c r="B1276" s="3">
        <v>0.37767569444444443</v>
      </c>
      <c r="C1276" t="s">
        <v>248</v>
      </c>
      <c r="D1276" t="s">
        <v>293</v>
      </c>
      <c r="G1276">
        <v>1.0665309999999999</v>
      </c>
      <c r="P1276">
        <v>87.427999999999997</v>
      </c>
      <c r="Q1276">
        <f t="shared" si="32"/>
        <v>2.5764895330277884E-2</v>
      </c>
      <c r="R1276">
        <f t="shared" si="33"/>
        <v>1.1671497584615882</v>
      </c>
    </row>
    <row r="1277" spans="1:18">
      <c r="A1277" s="1">
        <v>41401</v>
      </c>
      <c r="B1277" s="3">
        <v>0.37768289351851853</v>
      </c>
      <c r="C1277" t="s">
        <v>248</v>
      </c>
      <c r="D1277" t="s">
        <v>293</v>
      </c>
      <c r="G1277">
        <v>1.0665309999999999</v>
      </c>
      <c r="P1277">
        <v>87.444999999999993</v>
      </c>
      <c r="Q1277">
        <f t="shared" si="32"/>
        <v>2.7331189710530675E-2</v>
      </c>
      <c r="R1277">
        <f t="shared" si="33"/>
        <v>1.2381028938870395</v>
      </c>
    </row>
    <row r="1278" spans="1:18">
      <c r="A1278" s="1">
        <v>41401</v>
      </c>
      <c r="B1278" s="3">
        <v>0.37769008101851848</v>
      </c>
      <c r="C1278" t="s">
        <v>248</v>
      </c>
      <c r="D1278" t="s">
        <v>293</v>
      </c>
      <c r="G1278">
        <v>1.0729949999999999</v>
      </c>
      <c r="P1278">
        <v>87.456999999999994</v>
      </c>
      <c r="Q1278">
        <f t="shared" si="32"/>
        <v>1.9323671497719856E-2</v>
      </c>
      <c r="R1278">
        <f t="shared" si="33"/>
        <v>0.87536231884670945</v>
      </c>
    </row>
    <row r="1279" spans="1:18">
      <c r="A1279" s="1">
        <v>41401</v>
      </c>
      <c r="B1279" s="3">
        <v>0.37769731481481483</v>
      </c>
      <c r="C1279" t="s">
        <v>248</v>
      </c>
      <c r="D1279" t="s">
        <v>293</v>
      </c>
      <c r="G1279">
        <v>1.0729949999999999</v>
      </c>
      <c r="P1279">
        <v>87.474000000000004</v>
      </c>
      <c r="Q1279">
        <f t="shared" si="32"/>
        <v>2.7199999999785816E-2</v>
      </c>
      <c r="R1279">
        <f t="shared" si="33"/>
        <v>1.2321599999902975</v>
      </c>
    </row>
    <row r="1280" spans="1:18">
      <c r="A1280" s="1">
        <v>41401</v>
      </c>
      <c r="B1280" s="3">
        <v>0.37770449074074075</v>
      </c>
      <c r="C1280" t="s">
        <v>248</v>
      </c>
      <c r="D1280" t="s">
        <v>293</v>
      </c>
      <c r="G1280">
        <v>1.0729949999999999</v>
      </c>
      <c r="P1280">
        <v>87.486000000000004</v>
      </c>
      <c r="Q1280">
        <f t="shared" si="32"/>
        <v>1.9354838709701078E-2</v>
      </c>
      <c r="R1280">
        <f t="shared" si="33"/>
        <v>0.87677419354945885</v>
      </c>
    </row>
    <row r="1281" spans="1:18">
      <c r="A1281" s="1">
        <v>41401</v>
      </c>
      <c r="B1281" s="3">
        <v>0.37771168981481479</v>
      </c>
      <c r="C1281" t="s">
        <v>248</v>
      </c>
      <c r="D1281" t="s">
        <v>293</v>
      </c>
      <c r="G1281">
        <v>1.0729949999999999</v>
      </c>
      <c r="P1281">
        <v>87.501999999999995</v>
      </c>
      <c r="Q1281">
        <f t="shared" si="32"/>
        <v>2.5723472668925038E-2</v>
      </c>
      <c r="R1281">
        <f t="shared" si="33"/>
        <v>1.1652733119023042</v>
      </c>
    </row>
    <row r="1282" spans="1:18">
      <c r="A1282" s="1">
        <v>41401</v>
      </c>
      <c r="B1282" s="3">
        <v>0.37771887731481479</v>
      </c>
      <c r="C1282" t="s">
        <v>248</v>
      </c>
      <c r="D1282" t="s">
        <v>293</v>
      </c>
      <c r="G1282">
        <v>1.0729949999999999</v>
      </c>
      <c r="P1282">
        <v>87.519000000000005</v>
      </c>
      <c r="Q1282">
        <f t="shared" si="32"/>
        <v>2.7375201288240288E-2</v>
      </c>
      <c r="R1282">
        <f t="shared" si="33"/>
        <v>1.240096618357285</v>
      </c>
    </row>
    <row r="1283" spans="1:18">
      <c r="A1283" s="1">
        <v>41401</v>
      </c>
      <c r="B1283" s="3">
        <v>0.3777260648148148</v>
      </c>
      <c r="C1283" t="s">
        <v>248</v>
      </c>
      <c r="D1283" t="s">
        <v>293</v>
      </c>
      <c r="G1283">
        <v>1.0729949999999999</v>
      </c>
      <c r="P1283">
        <v>87.534999999999997</v>
      </c>
      <c r="Q1283">
        <f t="shared" si="32"/>
        <v>2.5764895330078894E-2</v>
      </c>
      <c r="R1283">
        <f t="shared" si="33"/>
        <v>1.1671497584525738</v>
      </c>
    </row>
    <row r="1284" spans="1:18">
      <c r="A1284" s="1">
        <v>41401</v>
      </c>
      <c r="B1284" s="3">
        <v>0.37773339120370369</v>
      </c>
      <c r="C1284" t="s">
        <v>248</v>
      </c>
      <c r="D1284" t="s">
        <v>293</v>
      </c>
      <c r="G1284">
        <v>1.079458</v>
      </c>
      <c r="P1284">
        <v>87.552000000000007</v>
      </c>
      <c r="Q1284">
        <f t="shared" si="32"/>
        <v>2.6856240126374966E-2</v>
      </c>
      <c r="R1284">
        <f t="shared" si="33"/>
        <v>1.2165876777247859</v>
      </c>
    </row>
    <row r="1285" spans="1:18">
      <c r="A1285" s="1">
        <v>41401</v>
      </c>
      <c r="B1285" s="3">
        <v>0.37774059027777779</v>
      </c>
      <c r="C1285" t="s">
        <v>248</v>
      </c>
      <c r="D1285" t="s">
        <v>293</v>
      </c>
      <c r="G1285">
        <v>1.0729949999999999</v>
      </c>
      <c r="P1285">
        <v>87.570999999999998</v>
      </c>
      <c r="Q1285">
        <f t="shared" si="32"/>
        <v>3.0546623794115799E-2</v>
      </c>
      <c r="R1285">
        <f t="shared" si="33"/>
        <v>1.3837620578734457</v>
      </c>
    </row>
    <row r="1286" spans="1:18">
      <c r="A1286" s="1">
        <v>41401</v>
      </c>
      <c r="B1286" s="3">
        <v>0.37774778935185188</v>
      </c>
      <c r="C1286" t="s">
        <v>248</v>
      </c>
      <c r="D1286" t="s">
        <v>293</v>
      </c>
      <c r="G1286">
        <v>1.0729949999999999</v>
      </c>
      <c r="P1286">
        <v>87.587000000000003</v>
      </c>
      <c r="Q1286">
        <f t="shared" si="32"/>
        <v>2.5723472668749536E-2</v>
      </c>
      <c r="R1286">
        <f t="shared" si="33"/>
        <v>1.1652733118943539</v>
      </c>
    </row>
    <row r="1287" spans="1:18">
      <c r="A1287" s="1">
        <v>41401</v>
      </c>
      <c r="B1287" s="3">
        <v>0.37775498842592592</v>
      </c>
      <c r="C1287" t="s">
        <v>248</v>
      </c>
      <c r="D1287" t="s">
        <v>293</v>
      </c>
      <c r="G1287">
        <v>1.0729949999999999</v>
      </c>
      <c r="P1287">
        <v>87.600999999999999</v>
      </c>
      <c r="Q1287">
        <f t="shared" si="32"/>
        <v>2.250803858531512E-2</v>
      </c>
      <c r="R1287">
        <f t="shared" si="33"/>
        <v>1.0196141479147749</v>
      </c>
    </row>
    <row r="1288" spans="1:18">
      <c r="A1288" s="1">
        <v>41401</v>
      </c>
      <c r="B1288" s="3">
        <v>0.37776217592592592</v>
      </c>
      <c r="C1288" t="s">
        <v>248</v>
      </c>
      <c r="D1288" t="s">
        <v>293</v>
      </c>
      <c r="G1288">
        <v>1.0729949999999999</v>
      </c>
      <c r="P1288">
        <v>87.617000000000004</v>
      </c>
      <c r="Q1288">
        <f t="shared" si="32"/>
        <v>2.5764895330101779E-2</v>
      </c>
      <c r="R1288">
        <f t="shared" si="33"/>
        <v>1.1671497584536106</v>
      </c>
    </row>
    <row r="1289" spans="1:18">
      <c r="A1289" s="1">
        <v>41401</v>
      </c>
      <c r="B1289" s="3">
        <v>0.37776937500000002</v>
      </c>
      <c r="C1289" t="s">
        <v>248</v>
      </c>
      <c r="D1289" t="s">
        <v>293</v>
      </c>
      <c r="G1289">
        <v>1.079458</v>
      </c>
      <c r="P1289">
        <v>87.632999999999996</v>
      </c>
      <c r="Q1289">
        <f t="shared" si="32"/>
        <v>2.5723472668726689E-2</v>
      </c>
      <c r="R1289">
        <f t="shared" si="33"/>
        <v>1.165273311893319</v>
      </c>
    </row>
    <row r="1290" spans="1:18">
      <c r="A1290" s="1">
        <v>41401</v>
      </c>
      <c r="B1290" s="3">
        <v>0.37777671296296295</v>
      </c>
      <c r="C1290" t="s">
        <v>248</v>
      </c>
      <c r="D1290" t="s">
        <v>293</v>
      </c>
      <c r="G1290">
        <v>1.079458</v>
      </c>
      <c r="P1290">
        <v>87.650999999999996</v>
      </c>
      <c r="Q1290">
        <f t="shared" si="32"/>
        <v>2.8391167192566267E-2</v>
      </c>
      <c r="R1290">
        <f t="shared" si="33"/>
        <v>1.286119873823252</v>
      </c>
    </row>
    <row r="1291" spans="1:18">
      <c r="A1291" s="1">
        <v>41401</v>
      </c>
      <c r="B1291" s="3">
        <v>0.37778391203703704</v>
      </c>
      <c r="C1291" t="s">
        <v>248</v>
      </c>
      <c r="D1291" t="s">
        <v>293</v>
      </c>
      <c r="G1291">
        <v>1.079458</v>
      </c>
      <c r="P1291">
        <v>87.668000000000006</v>
      </c>
      <c r="Q1291">
        <f t="shared" si="32"/>
        <v>2.7331189710553521E-2</v>
      </c>
      <c r="R1291">
        <f t="shared" si="33"/>
        <v>1.2381028938880745</v>
      </c>
    </row>
    <row r="1292" spans="1:18">
      <c r="A1292" s="1">
        <v>41401</v>
      </c>
      <c r="B1292" s="3">
        <v>0.37779109953703705</v>
      </c>
      <c r="C1292" t="s">
        <v>248</v>
      </c>
      <c r="D1292" t="s">
        <v>293</v>
      </c>
      <c r="G1292">
        <v>1.079458</v>
      </c>
      <c r="P1292">
        <v>87.685000000000002</v>
      </c>
      <c r="Q1292">
        <f t="shared" si="32"/>
        <v>2.7375201288217407E-2</v>
      </c>
      <c r="R1292">
        <f t="shared" si="33"/>
        <v>1.2400966183562485</v>
      </c>
    </row>
    <row r="1293" spans="1:18">
      <c r="A1293" s="1">
        <v>41401</v>
      </c>
      <c r="B1293" s="3">
        <v>0.37779828703703705</v>
      </c>
      <c r="C1293" t="s">
        <v>248</v>
      </c>
      <c r="D1293" t="s">
        <v>293</v>
      </c>
      <c r="G1293">
        <v>1.079458</v>
      </c>
      <c r="P1293">
        <v>87.703000000000003</v>
      </c>
      <c r="Q1293">
        <f t="shared" ref="Q1293:Q1356" si="34">+(P1293-P1292)/((B1293-B1292)*24*3600)</f>
        <v>2.8985507246355919E-2</v>
      </c>
      <c r="R1293">
        <f t="shared" si="33"/>
        <v>1.3130434782599232</v>
      </c>
    </row>
    <row r="1294" spans="1:18">
      <c r="A1294" s="1">
        <v>41401</v>
      </c>
      <c r="B1294" s="3">
        <v>0.37780548611111109</v>
      </c>
      <c r="C1294" t="s">
        <v>248</v>
      </c>
      <c r="D1294" t="s">
        <v>293</v>
      </c>
      <c r="G1294">
        <v>1.079458</v>
      </c>
      <c r="P1294">
        <v>87.72</v>
      </c>
      <c r="Q1294">
        <f t="shared" si="34"/>
        <v>2.7331189710741423E-2</v>
      </c>
      <c r="R1294">
        <f t="shared" si="33"/>
        <v>1.2381028938965866</v>
      </c>
    </row>
    <row r="1295" spans="1:18">
      <c r="A1295" s="1">
        <v>41401</v>
      </c>
      <c r="B1295" s="3">
        <v>0.37781267361111109</v>
      </c>
      <c r="C1295" t="s">
        <v>248</v>
      </c>
      <c r="D1295" t="s">
        <v>293</v>
      </c>
      <c r="G1295">
        <v>1.079458</v>
      </c>
      <c r="P1295">
        <v>87.733000000000004</v>
      </c>
      <c r="Q1295">
        <f t="shared" si="34"/>
        <v>2.0933977455709123E-2</v>
      </c>
      <c r="R1295">
        <f t="shared" ref="R1295:R1358" si="35">+Q1295*0.1*$B$3</f>
        <v>0.94830917874362319</v>
      </c>
    </row>
    <row r="1296" spans="1:18">
      <c r="A1296" s="1">
        <v>41401</v>
      </c>
      <c r="B1296" s="3">
        <v>0.3778199074074074</v>
      </c>
      <c r="C1296" t="s">
        <v>248</v>
      </c>
      <c r="D1296" t="s">
        <v>293</v>
      </c>
      <c r="G1296">
        <v>1.079458</v>
      </c>
      <c r="P1296">
        <v>87.747</v>
      </c>
      <c r="Q1296">
        <f t="shared" si="34"/>
        <v>2.2399999999975443E-2</v>
      </c>
      <c r="R1296">
        <f t="shared" si="35"/>
        <v>1.0147199999988876</v>
      </c>
    </row>
    <row r="1297" spans="1:18">
      <c r="A1297" s="1">
        <v>41401</v>
      </c>
      <c r="B1297" s="3">
        <v>0.37782710648148149</v>
      </c>
      <c r="C1297" t="s">
        <v>248</v>
      </c>
      <c r="D1297" t="s">
        <v>293</v>
      </c>
      <c r="G1297">
        <v>1.079458</v>
      </c>
      <c r="P1297">
        <v>87.766000000000005</v>
      </c>
      <c r="Q1297">
        <f t="shared" si="34"/>
        <v>3.0546623794138646E-2</v>
      </c>
      <c r="R1297">
        <f t="shared" si="35"/>
        <v>1.3837620578744807</v>
      </c>
    </row>
    <row r="1298" spans="1:18">
      <c r="A1298" s="1">
        <v>41401</v>
      </c>
      <c r="B1298" s="3">
        <v>0.37783428240740741</v>
      </c>
      <c r="C1298" t="s">
        <v>248</v>
      </c>
      <c r="D1298" t="s">
        <v>293</v>
      </c>
      <c r="G1298">
        <v>1.079458</v>
      </c>
      <c r="P1298">
        <v>87.784000000000006</v>
      </c>
      <c r="Q1298">
        <f t="shared" si="34"/>
        <v>2.9032258064551619E-2</v>
      </c>
      <c r="R1298">
        <f t="shared" si="35"/>
        <v>1.3151612903241883</v>
      </c>
    </row>
    <row r="1299" spans="1:18">
      <c r="A1299" s="1">
        <v>41401</v>
      </c>
      <c r="B1299" s="3">
        <v>0.37784148148148144</v>
      </c>
      <c r="C1299" t="s">
        <v>248</v>
      </c>
      <c r="D1299" t="s">
        <v>293</v>
      </c>
      <c r="G1299">
        <v>1.0859220000000001</v>
      </c>
      <c r="P1299">
        <v>87.801000000000002</v>
      </c>
      <c r="Q1299">
        <f t="shared" si="34"/>
        <v>2.7331189710741423E-2</v>
      </c>
      <c r="R1299">
        <f t="shared" si="35"/>
        <v>1.2381028938965866</v>
      </c>
    </row>
    <row r="1300" spans="1:18">
      <c r="A1300" s="1">
        <v>41401</v>
      </c>
      <c r="B1300" s="3">
        <v>0.37784866898148151</v>
      </c>
      <c r="C1300" t="s">
        <v>248</v>
      </c>
      <c r="D1300" t="s">
        <v>293</v>
      </c>
      <c r="G1300">
        <v>1.0859220000000001</v>
      </c>
      <c r="P1300">
        <v>87.816000000000003</v>
      </c>
      <c r="Q1300">
        <f t="shared" si="34"/>
        <v>2.4154589371776711E-2</v>
      </c>
      <c r="R1300">
        <f t="shared" si="35"/>
        <v>1.0942028985414849</v>
      </c>
    </row>
    <row r="1301" spans="1:18">
      <c r="A1301" s="1">
        <v>41401</v>
      </c>
      <c r="B1301" s="3">
        <v>0.37785590277777775</v>
      </c>
      <c r="C1301" t="s">
        <v>248</v>
      </c>
      <c r="D1301" t="s">
        <v>293</v>
      </c>
      <c r="G1301">
        <v>1.0859220000000001</v>
      </c>
      <c r="P1301">
        <v>87.831999999999994</v>
      </c>
      <c r="Q1301">
        <f t="shared" si="34"/>
        <v>2.5600000000161889E-2</v>
      </c>
      <c r="R1301">
        <f t="shared" si="35"/>
        <v>1.1596800000073337</v>
      </c>
    </row>
    <row r="1302" spans="1:18">
      <c r="A1302" s="1">
        <v>41401</v>
      </c>
      <c r="B1302" s="3">
        <v>0.37786310185185185</v>
      </c>
      <c r="C1302" t="s">
        <v>248</v>
      </c>
      <c r="D1302" t="s">
        <v>293</v>
      </c>
      <c r="G1302">
        <v>1.0859220000000001</v>
      </c>
      <c r="P1302">
        <v>87.846999999999994</v>
      </c>
      <c r="Q1302">
        <f t="shared" si="34"/>
        <v>2.411575562694555E-2</v>
      </c>
      <c r="R1302">
        <f t="shared" si="35"/>
        <v>1.0924437299006333</v>
      </c>
    </row>
    <row r="1303" spans="1:18">
      <c r="A1303" s="1">
        <v>41401</v>
      </c>
      <c r="B1303" s="3">
        <v>0.37787028935185191</v>
      </c>
      <c r="C1303" t="s">
        <v>248</v>
      </c>
      <c r="D1303" t="s">
        <v>293</v>
      </c>
      <c r="G1303">
        <v>1.0859220000000001</v>
      </c>
      <c r="P1303">
        <v>87.864000000000004</v>
      </c>
      <c r="Q1303">
        <f t="shared" si="34"/>
        <v>2.7375201288028863E-2</v>
      </c>
      <c r="R1303">
        <f t="shared" si="35"/>
        <v>1.2400966183477076</v>
      </c>
    </row>
    <row r="1304" spans="1:18">
      <c r="A1304" s="1">
        <v>41401</v>
      </c>
      <c r="B1304" s="3">
        <v>0.37787747685185186</v>
      </c>
      <c r="C1304" t="s">
        <v>248</v>
      </c>
      <c r="D1304" t="s">
        <v>293</v>
      </c>
      <c r="G1304">
        <v>1.0859220000000001</v>
      </c>
      <c r="P1304">
        <v>87.881</v>
      </c>
      <c r="Q1304">
        <f t="shared" si="34"/>
        <v>2.7375201288428831E-2</v>
      </c>
      <c r="R1304">
        <f t="shared" si="35"/>
        <v>1.2400966183658262</v>
      </c>
    </row>
    <row r="1305" spans="1:18">
      <c r="A1305" s="1">
        <v>41401</v>
      </c>
      <c r="B1305" s="3">
        <v>0.37788467592592595</v>
      </c>
      <c r="C1305" t="s">
        <v>248</v>
      </c>
      <c r="D1305" t="s">
        <v>293</v>
      </c>
      <c r="G1305">
        <v>1.0859220000000001</v>
      </c>
      <c r="P1305">
        <v>87.897000000000006</v>
      </c>
      <c r="Q1305">
        <f t="shared" si="34"/>
        <v>2.5723472668749536E-2</v>
      </c>
      <c r="R1305">
        <f t="shared" si="35"/>
        <v>1.1652733118943539</v>
      </c>
    </row>
    <row r="1306" spans="1:18">
      <c r="A1306" s="1">
        <v>41401</v>
      </c>
      <c r="B1306" s="3">
        <v>0.37789187499999999</v>
      </c>
      <c r="C1306" t="s">
        <v>248</v>
      </c>
      <c r="D1306" t="s">
        <v>293</v>
      </c>
      <c r="G1306">
        <v>1.0859220000000001</v>
      </c>
      <c r="P1306">
        <v>87.914000000000001</v>
      </c>
      <c r="Q1306">
        <f t="shared" si="34"/>
        <v>2.7331189710741423E-2</v>
      </c>
      <c r="R1306">
        <f t="shared" si="35"/>
        <v>1.2381028938965866</v>
      </c>
    </row>
    <row r="1307" spans="1:18">
      <c r="A1307" s="1">
        <v>41401</v>
      </c>
      <c r="B1307" s="3">
        <v>0.37789910879629635</v>
      </c>
      <c r="C1307" t="s">
        <v>248</v>
      </c>
      <c r="D1307" t="s">
        <v>293</v>
      </c>
      <c r="G1307">
        <v>1.0859220000000001</v>
      </c>
      <c r="P1307">
        <v>87.930999999999997</v>
      </c>
      <c r="Q1307">
        <f t="shared" si="34"/>
        <v>2.7199999999763077E-2</v>
      </c>
      <c r="R1307">
        <f t="shared" si="35"/>
        <v>1.2321599999892674</v>
      </c>
    </row>
    <row r="1308" spans="1:18">
      <c r="A1308" s="1">
        <v>41401</v>
      </c>
      <c r="B1308" s="3">
        <v>0.3779062962962963</v>
      </c>
      <c r="C1308" t="s">
        <v>248</v>
      </c>
      <c r="D1308" t="s">
        <v>293</v>
      </c>
      <c r="G1308">
        <v>1.0859220000000001</v>
      </c>
      <c r="P1308">
        <v>87.947999999999993</v>
      </c>
      <c r="Q1308">
        <f t="shared" si="34"/>
        <v>2.7375201288428831E-2</v>
      </c>
      <c r="R1308">
        <f t="shared" si="35"/>
        <v>1.2400966183658262</v>
      </c>
    </row>
    <row r="1309" spans="1:18">
      <c r="A1309" s="1">
        <v>41401</v>
      </c>
      <c r="B1309" s="3">
        <v>0.3779134837962963</v>
      </c>
      <c r="C1309" t="s">
        <v>248</v>
      </c>
      <c r="D1309" t="s">
        <v>293</v>
      </c>
      <c r="G1309">
        <v>1.0859220000000001</v>
      </c>
      <c r="P1309">
        <v>87.962999999999994</v>
      </c>
      <c r="Q1309">
        <f t="shared" si="34"/>
        <v>2.4154589371963266E-2</v>
      </c>
      <c r="R1309">
        <f t="shared" si="35"/>
        <v>1.0942028985499359</v>
      </c>
    </row>
    <row r="1310" spans="1:18">
      <c r="A1310" s="1">
        <v>41401</v>
      </c>
      <c r="B1310" s="3">
        <v>0.37792068287037034</v>
      </c>
      <c r="C1310" t="s">
        <v>248</v>
      </c>
      <c r="D1310" t="s">
        <v>293</v>
      </c>
      <c r="G1310">
        <v>1.0859220000000001</v>
      </c>
      <c r="P1310">
        <v>87.977000000000004</v>
      </c>
      <c r="Q1310">
        <f t="shared" si="34"/>
        <v>2.2508038585337967E-2</v>
      </c>
      <c r="R1310">
        <f t="shared" si="35"/>
        <v>1.0196141479158098</v>
      </c>
    </row>
    <row r="1311" spans="1:18">
      <c r="A1311" s="1">
        <v>41401</v>
      </c>
      <c r="B1311" s="3">
        <v>0.37792756944444444</v>
      </c>
      <c r="C1311" t="s">
        <v>248</v>
      </c>
      <c r="D1311" t="s">
        <v>296</v>
      </c>
      <c r="G1311">
        <v>1.0859220000000001</v>
      </c>
      <c r="P1311">
        <v>87.992999999999995</v>
      </c>
      <c r="Q1311">
        <f t="shared" si="34"/>
        <v>2.689075630238413E-2</v>
      </c>
      <c r="R1311">
        <f t="shared" si="35"/>
        <v>1.2181512604980012</v>
      </c>
    </row>
    <row r="1312" spans="1:18">
      <c r="A1312" s="1">
        <v>41401</v>
      </c>
      <c r="B1312" s="3">
        <v>0.37793515046296294</v>
      </c>
      <c r="C1312" t="s">
        <v>248</v>
      </c>
      <c r="D1312" t="s">
        <v>297</v>
      </c>
      <c r="G1312">
        <v>1.0859220000000001</v>
      </c>
      <c r="P1312">
        <v>87.995999999999995</v>
      </c>
      <c r="Q1312">
        <f t="shared" si="34"/>
        <v>4.5801526717678155E-3</v>
      </c>
      <c r="R1312">
        <f t="shared" si="35"/>
        <v>0.20748091603108204</v>
      </c>
    </row>
    <row r="1313" spans="1:18">
      <c r="A1313" s="1">
        <v>41401</v>
      </c>
      <c r="B1313" s="3">
        <v>0.37794233796296295</v>
      </c>
      <c r="C1313" t="s">
        <v>248</v>
      </c>
      <c r="D1313" t="s">
        <v>297</v>
      </c>
      <c r="G1313">
        <v>1.0859220000000001</v>
      </c>
      <c r="P1313">
        <v>87.995999999999995</v>
      </c>
      <c r="Q1313">
        <f t="shared" si="34"/>
        <v>0</v>
      </c>
      <c r="R1313">
        <f t="shared" si="35"/>
        <v>0</v>
      </c>
    </row>
    <row r="1314" spans="1:18">
      <c r="A1314" s="1">
        <v>41401</v>
      </c>
      <c r="B1314" s="3">
        <v>0.37794952546296295</v>
      </c>
      <c r="C1314" t="s">
        <v>248</v>
      </c>
      <c r="D1314" t="s">
        <v>297</v>
      </c>
      <c r="G1314">
        <v>1.0859220000000001</v>
      </c>
      <c r="P1314">
        <v>87.997</v>
      </c>
      <c r="Q1314">
        <f t="shared" si="34"/>
        <v>1.6103059581385123E-3</v>
      </c>
      <c r="R1314">
        <f t="shared" si="35"/>
        <v>7.294685990367461E-2</v>
      </c>
    </row>
    <row r="1315" spans="1:18">
      <c r="A1315" s="1">
        <v>41401</v>
      </c>
      <c r="B1315" s="3">
        <v>0.37795672453703705</v>
      </c>
      <c r="C1315" t="s">
        <v>248</v>
      </c>
      <c r="D1315" t="s">
        <v>297</v>
      </c>
      <c r="G1315">
        <v>1.0859220000000001</v>
      </c>
      <c r="P1315">
        <v>87.995999999999995</v>
      </c>
      <c r="Q1315">
        <f t="shared" si="34"/>
        <v>-1.6077170418039857E-3</v>
      </c>
      <c r="R1315">
        <f t="shared" si="35"/>
        <v>-7.2829581993720555E-2</v>
      </c>
    </row>
    <row r="1316" spans="1:18">
      <c r="A1316" s="1">
        <v>41401</v>
      </c>
      <c r="B1316" s="3">
        <v>0.37796391203703705</v>
      </c>
      <c r="C1316" t="s">
        <v>248</v>
      </c>
      <c r="D1316" t="s">
        <v>297</v>
      </c>
      <c r="G1316">
        <v>1.0859220000000001</v>
      </c>
      <c r="P1316">
        <v>87.995999999999995</v>
      </c>
      <c r="Q1316">
        <f t="shared" si="34"/>
        <v>0</v>
      </c>
      <c r="R1316">
        <f t="shared" si="35"/>
        <v>0</v>
      </c>
    </row>
    <row r="1317" spans="1:18">
      <c r="A1317" s="1">
        <v>41401</v>
      </c>
      <c r="B1317" s="3">
        <v>0.37797109953703706</v>
      </c>
      <c r="C1317" t="s">
        <v>248</v>
      </c>
      <c r="D1317" t="s">
        <v>297</v>
      </c>
      <c r="G1317">
        <v>1.0859220000000001</v>
      </c>
      <c r="P1317">
        <v>87.971000000000004</v>
      </c>
      <c r="Q1317">
        <f t="shared" si="34"/>
        <v>-4.0257648953256855E-2</v>
      </c>
      <c r="R1317">
        <f t="shared" si="35"/>
        <v>-1.8236714975825354</v>
      </c>
    </row>
    <row r="1318" spans="1:18">
      <c r="A1318" s="1">
        <v>41401</v>
      </c>
      <c r="B1318" s="3">
        <v>0.37797834490740739</v>
      </c>
      <c r="C1318" t="s">
        <v>248</v>
      </c>
      <c r="D1318" t="s">
        <v>297</v>
      </c>
      <c r="G1318">
        <v>1.0859220000000001</v>
      </c>
      <c r="P1318">
        <v>87.938999999999993</v>
      </c>
      <c r="Q1318">
        <f t="shared" si="34"/>
        <v>-5.1118210862889465E-2</v>
      </c>
      <c r="R1318">
        <f t="shared" si="35"/>
        <v>-2.3156549520888929</v>
      </c>
    </row>
    <row r="1319" spans="1:18">
      <c r="A1319" s="1">
        <v>41401</v>
      </c>
      <c r="B1319" s="3">
        <v>0.37798553240740745</v>
      </c>
      <c r="C1319" t="s">
        <v>248</v>
      </c>
      <c r="D1319" t="s">
        <v>297</v>
      </c>
      <c r="G1319">
        <v>1.0859220000000001</v>
      </c>
      <c r="P1319">
        <v>87.903999999999996</v>
      </c>
      <c r="Q1319">
        <f t="shared" si="34"/>
        <v>-5.6360708534138035E-2</v>
      </c>
      <c r="R1319">
        <f t="shared" si="35"/>
        <v>-2.553140096596453</v>
      </c>
    </row>
    <row r="1320" spans="1:18">
      <c r="A1320" s="1">
        <v>41401</v>
      </c>
      <c r="B1320" s="3">
        <v>0.37799273148148149</v>
      </c>
      <c r="C1320" t="s">
        <v>248</v>
      </c>
      <c r="D1320" t="s">
        <v>297</v>
      </c>
      <c r="G1320">
        <v>1.0859220000000001</v>
      </c>
      <c r="P1320">
        <v>87.87</v>
      </c>
      <c r="Q1320">
        <f t="shared" si="34"/>
        <v>-5.4662379421482846E-2</v>
      </c>
      <c r="R1320">
        <f t="shared" si="35"/>
        <v>-2.4762057877931731</v>
      </c>
    </row>
    <row r="1321" spans="1:18">
      <c r="A1321" s="1">
        <v>41401</v>
      </c>
      <c r="B1321" s="3">
        <v>0.3779999189814815</v>
      </c>
      <c r="C1321" t="s">
        <v>248</v>
      </c>
      <c r="D1321" t="s">
        <v>297</v>
      </c>
      <c r="G1321">
        <v>1.0859220000000001</v>
      </c>
      <c r="P1321">
        <v>87.84</v>
      </c>
      <c r="Q1321">
        <f t="shared" si="34"/>
        <v>-4.8309178743926533E-2</v>
      </c>
      <c r="R1321">
        <f t="shared" si="35"/>
        <v>-2.1884057970998718</v>
      </c>
    </row>
    <row r="1322" spans="1:18">
      <c r="A1322" s="1">
        <v>41401</v>
      </c>
      <c r="B1322" s="3">
        <v>0.37800711805555554</v>
      </c>
      <c r="C1322" t="s">
        <v>248</v>
      </c>
      <c r="D1322" t="s">
        <v>297</v>
      </c>
      <c r="G1322">
        <v>1.0859220000000001</v>
      </c>
      <c r="P1322">
        <v>87.808000000000007</v>
      </c>
      <c r="Q1322">
        <f t="shared" si="34"/>
        <v>-5.1446945337872925E-2</v>
      </c>
      <c r="R1322">
        <f t="shared" si="35"/>
        <v>-2.3305466238056436</v>
      </c>
    </row>
    <row r="1323" spans="1:18">
      <c r="A1323" s="1">
        <v>41401</v>
      </c>
      <c r="B1323" s="3">
        <v>0.37801435185185189</v>
      </c>
      <c r="C1323" t="s">
        <v>248</v>
      </c>
      <c r="D1323" t="s">
        <v>297</v>
      </c>
      <c r="G1323">
        <v>1.0859220000000001</v>
      </c>
      <c r="P1323">
        <v>87.772000000000006</v>
      </c>
      <c r="Q1323">
        <f t="shared" si="34"/>
        <v>-5.7599999999514331E-2</v>
      </c>
      <c r="R1323">
        <f t="shared" si="35"/>
        <v>-2.6092799999779994</v>
      </c>
    </row>
    <row r="1324" spans="1:18">
      <c r="A1324" s="1">
        <v>41401</v>
      </c>
      <c r="B1324" s="3">
        <v>0.37802153935185184</v>
      </c>
      <c r="C1324" t="s">
        <v>248</v>
      </c>
      <c r="D1324" t="s">
        <v>297</v>
      </c>
      <c r="G1324">
        <v>1.0859220000000001</v>
      </c>
      <c r="P1324">
        <v>87.738</v>
      </c>
      <c r="Q1324">
        <f t="shared" si="34"/>
        <v>-5.4750402576880547E-2</v>
      </c>
      <c r="R1324">
        <f t="shared" si="35"/>
        <v>-2.4801932367326889</v>
      </c>
    </row>
    <row r="1325" spans="1:18">
      <c r="A1325" s="1">
        <v>41401</v>
      </c>
      <c r="B1325" s="3">
        <v>0.37802872685185185</v>
      </c>
      <c r="C1325" t="s">
        <v>248</v>
      </c>
      <c r="D1325" t="s">
        <v>297</v>
      </c>
      <c r="G1325">
        <v>1.0859220000000001</v>
      </c>
      <c r="P1325">
        <v>87.707999999999998</v>
      </c>
      <c r="Q1325">
        <f t="shared" si="34"/>
        <v>-4.8309178743926533E-2</v>
      </c>
      <c r="R1325">
        <f t="shared" si="35"/>
        <v>-2.1884057970998718</v>
      </c>
    </row>
    <row r="1326" spans="1:18">
      <c r="A1326" s="1">
        <v>41401</v>
      </c>
      <c r="B1326" s="3">
        <v>0.37803591435185185</v>
      </c>
      <c r="C1326" t="s">
        <v>248</v>
      </c>
      <c r="D1326" t="s">
        <v>297</v>
      </c>
      <c r="G1326">
        <v>1.0859220000000001</v>
      </c>
      <c r="P1326">
        <v>87.671999999999997</v>
      </c>
      <c r="Q1326">
        <f t="shared" si="34"/>
        <v>-5.7971014492711838E-2</v>
      </c>
      <c r="R1326">
        <f t="shared" si="35"/>
        <v>-2.6260869565198464</v>
      </c>
    </row>
    <row r="1327" spans="1:18">
      <c r="A1327" s="1">
        <v>41401</v>
      </c>
      <c r="B1327" s="3">
        <v>0.3780431018518518</v>
      </c>
      <c r="C1327" t="s">
        <v>248</v>
      </c>
      <c r="D1327" t="s">
        <v>297</v>
      </c>
      <c r="G1327">
        <v>1.0859220000000001</v>
      </c>
      <c r="P1327">
        <v>87.635999999999996</v>
      </c>
      <c r="Q1327">
        <f t="shared" si="34"/>
        <v>-5.7971014493159563E-2</v>
      </c>
      <c r="R1327">
        <f t="shared" si="35"/>
        <v>-2.6260869565401284</v>
      </c>
    </row>
    <row r="1328" spans="1:18">
      <c r="A1328" s="1">
        <v>41401</v>
      </c>
      <c r="B1328" s="3">
        <v>0.37805028935185186</v>
      </c>
      <c r="C1328" t="s">
        <v>248</v>
      </c>
      <c r="D1328" t="s">
        <v>297</v>
      </c>
      <c r="G1328">
        <v>1.0859220000000001</v>
      </c>
      <c r="P1328">
        <v>87.606999999999999</v>
      </c>
      <c r="Q1328">
        <f t="shared" si="34"/>
        <v>-4.6698872785427351E-2</v>
      </c>
      <c r="R1328">
        <f t="shared" si="35"/>
        <v>-2.1154589371798589</v>
      </c>
    </row>
    <row r="1329" spans="1:18">
      <c r="A1329" s="1">
        <v>41401</v>
      </c>
      <c r="B1329" s="3">
        <v>0.37805752314814817</v>
      </c>
      <c r="C1329" t="s">
        <v>248</v>
      </c>
      <c r="D1329" t="s">
        <v>297</v>
      </c>
      <c r="G1329">
        <v>1.0859220000000001</v>
      </c>
      <c r="P1329">
        <v>87.572000000000003</v>
      </c>
      <c r="Q1329">
        <f t="shared" si="34"/>
        <v>-5.5999999999949979E-2</v>
      </c>
      <c r="R1329">
        <f t="shared" si="35"/>
        <v>-2.5367999999977342</v>
      </c>
    </row>
    <row r="1330" spans="1:18">
      <c r="A1330" s="1">
        <v>41401</v>
      </c>
      <c r="B1330" s="3">
        <v>0.3780647222222222</v>
      </c>
      <c r="C1330" t="s">
        <v>248</v>
      </c>
      <c r="D1330" t="s">
        <v>297</v>
      </c>
      <c r="G1330">
        <v>1.0859220000000001</v>
      </c>
      <c r="P1330">
        <v>87.534999999999997</v>
      </c>
      <c r="Q1330">
        <f t="shared" si="34"/>
        <v>-5.9485530546931988E-2</v>
      </c>
      <c r="R1330">
        <f t="shared" si="35"/>
        <v>-2.6946945337760191</v>
      </c>
    </row>
    <row r="1331" spans="1:18">
      <c r="A1331" s="1">
        <v>41401</v>
      </c>
      <c r="B1331" s="3">
        <v>0.37807192129629624</v>
      </c>
      <c r="C1331" t="s">
        <v>248</v>
      </c>
      <c r="D1331" t="s">
        <v>297</v>
      </c>
      <c r="G1331">
        <v>1.079458</v>
      </c>
      <c r="P1331">
        <v>87.5</v>
      </c>
      <c r="Q1331">
        <f t="shared" si="34"/>
        <v>-5.6270096463299224E-2</v>
      </c>
      <c r="R1331">
        <f t="shared" si="35"/>
        <v>-2.5490353697874548</v>
      </c>
    </row>
    <row r="1332" spans="1:18">
      <c r="A1332" s="1">
        <v>41401</v>
      </c>
      <c r="B1332" s="3">
        <v>0.3780791087962963</v>
      </c>
      <c r="C1332" t="s">
        <v>248</v>
      </c>
      <c r="D1332" t="s">
        <v>297</v>
      </c>
      <c r="G1332">
        <v>1.079458</v>
      </c>
      <c r="P1332">
        <v>87.47</v>
      </c>
      <c r="Q1332">
        <f t="shared" si="34"/>
        <v>-4.8309178743553421E-2</v>
      </c>
      <c r="R1332">
        <f t="shared" si="35"/>
        <v>-2.1884057970829698</v>
      </c>
    </row>
    <row r="1333" spans="1:18">
      <c r="A1333" s="1">
        <v>41401</v>
      </c>
      <c r="B1333" s="3">
        <v>0.3780863078703704</v>
      </c>
      <c r="C1333" t="s">
        <v>248</v>
      </c>
      <c r="D1333" t="s">
        <v>297</v>
      </c>
      <c r="G1333">
        <v>1.079458</v>
      </c>
      <c r="P1333">
        <v>87.435000000000002</v>
      </c>
      <c r="Q1333">
        <f t="shared" si="34"/>
        <v>-5.6270096462865335E-2</v>
      </c>
      <c r="R1333">
        <f t="shared" si="35"/>
        <v>-2.5490353697677999</v>
      </c>
    </row>
    <row r="1334" spans="1:18">
      <c r="A1334" s="1">
        <v>41401</v>
      </c>
      <c r="B1334" s="3">
        <v>0.37809354166666664</v>
      </c>
      <c r="C1334" t="s">
        <v>248</v>
      </c>
      <c r="D1334" t="s">
        <v>297</v>
      </c>
      <c r="G1334">
        <v>1.079458</v>
      </c>
      <c r="P1334">
        <v>87.397000000000006</v>
      </c>
      <c r="Q1334">
        <f t="shared" si="34"/>
        <v>-6.0800000000412913E-2</v>
      </c>
      <c r="R1334">
        <f t="shared" si="35"/>
        <v>-2.7542400000187053</v>
      </c>
    </row>
    <row r="1335" spans="1:18">
      <c r="A1335" s="1">
        <v>41401</v>
      </c>
      <c r="B1335" s="3">
        <v>0.37810072916666665</v>
      </c>
      <c r="C1335" t="s">
        <v>248</v>
      </c>
      <c r="D1335" t="s">
        <v>297</v>
      </c>
      <c r="G1335">
        <v>1.079458</v>
      </c>
      <c r="P1335">
        <v>87.366</v>
      </c>
      <c r="Q1335">
        <f t="shared" si="34"/>
        <v>-4.9919484702065045E-2</v>
      </c>
      <c r="R1335">
        <f t="shared" si="35"/>
        <v>-2.2613526570035467</v>
      </c>
    </row>
    <row r="1336" spans="1:18">
      <c r="A1336" s="1">
        <v>41401</v>
      </c>
      <c r="B1336" s="3">
        <v>0.37810791666666671</v>
      </c>
      <c r="C1336" t="s">
        <v>248</v>
      </c>
      <c r="D1336" t="s">
        <v>297</v>
      </c>
      <c r="G1336">
        <v>1.079458</v>
      </c>
      <c r="P1336">
        <v>87.331999999999994</v>
      </c>
      <c r="Q1336">
        <f t="shared" si="34"/>
        <v>-5.4750402576034841E-2</v>
      </c>
      <c r="R1336">
        <f t="shared" si="35"/>
        <v>-2.4801932366943782</v>
      </c>
    </row>
    <row r="1337" spans="1:18">
      <c r="A1337" s="1">
        <v>41401</v>
      </c>
      <c r="B1337" s="3">
        <v>0.37811510416666666</v>
      </c>
      <c r="C1337" t="s">
        <v>248</v>
      </c>
      <c r="D1337" t="s">
        <v>297</v>
      </c>
      <c r="G1337">
        <v>1.079458</v>
      </c>
      <c r="P1337">
        <v>87.293999999999997</v>
      </c>
      <c r="Q1337">
        <f t="shared" si="34"/>
        <v>-6.1191626409438579E-2</v>
      </c>
      <c r="R1337">
        <f t="shared" si="35"/>
        <v>-2.7719806763475678</v>
      </c>
    </row>
    <row r="1338" spans="1:18">
      <c r="A1338" s="1">
        <v>41401</v>
      </c>
      <c r="B1338" s="3">
        <v>0.37812229166666667</v>
      </c>
      <c r="C1338" t="s">
        <v>248</v>
      </c>
      <c r="D1338" t="s">
        <v>297</v>
      </c>
      <c r="G1338">
        <v>1.079458</v>
      </c>
      <c r="P1338">
        <v>87.26</v>
      </c>
      <c r="Q1338">
        <f t="shared" si="34"/>
        <v>-5.4750402576434813E-2</v>
      </c>
      <c r="R1338">
        <f t="shared" si="35"/>
        <v>-2.480193236712497</v>
      </c>
    </row>
    <row r="1339" spans="1:18">
      <c r="A1339" s="1">
        <v>41401</v>
      </c>
      <c r="B1339" s="3">
        <v>0.37812947916666667</v>
      </c>
      <c r="C1339" t="s">
        <v>248</v>
      </c>
      <c r="D1339" t="s">
        <v>297</v>
      </c>
      <c r="G1339">
        <v>1.079458</v>
      </c>
      <c r="P1339">
        <v>87.23</v>
      </c>
      <c r="Q1339">
        <f t="shared" si="34"/>
        <v>-4.8309178743926533E-2</v>
      </c>
      <c r="R1339">
        <f t="shared" si="35"/>
        <v>-2.1884057970998718</v>
      </c>
    </row>
    <row r="1340" spans="1:18">
      <c r="A1340" s="1">
        <v>41401</v>
      </c>
      <c r="B1340" s="3">
        <v>0.37813670138888894</v>
      </c>
      <c r="C1340" t="s">
        <v>248</v>
      </c>
      <c r="D1340" t="s">
        <v>297</v>
      </c>
      <c r="G1340">
        <v>1.079458</v>
      </c>
      <c r="P1340">
        <v>87.194999999999993</v>
      </c>
      <c r="Q1340">
        <f t="shared" si="34"/>
        <v>-5.6089743589393441E-2</v>
      </c>
      <c r="R1340">
        <f t="shared" si="35"/>
        <v>-2.540865384599523</v>
      </c>
    </row>
    <row r="1341" spans="1:18">
      <c r="A1341" s="1">
        <v>41401</v>
      </c>
      <c r="B1341" s="3">
        <v>0.37814390046296298</v>
      </c>
      <c r="C1341" t="s">
        <v>248</v>
      </c>
      <c r="D1341" t="s">
        <v>297</v>
      </c>
      <c r="G1341">
        <v>1.0729949999999999</v>
      </c>
      <c r="P1341">
        <v>87.156999999999996</v>
      </c>
      <c r="Q1341">
        <f t="shared" si="34"/>
        <v>-6.1093247588725523E-2</v>
      </c>
      <c r="R1341">
        <f t="shared" si="35"/>
        <v>-2.7675241157692665</v>
      </c>
    </row>
    <row r="1342" spans="1:18">
      <c r="A1342" s="1">
        <v>41401</v>
      </c>
      <c r="B1342" s="3">
        <v>0.37815108796296298</v>
      </c>
      <c r="C1342" t="s">
        <v>248</v>
      </c>
      <c r="D1342" t="s">
        <v>297</v>
      </c>
      <c r="G1342">
        <v>1.0729949999999999</v>
      </c>
      <c r="P1342">
        <v>87.123999999999995</v>
      </c>
      <c r="Q1342">
        <f t="shared" si="34"/>
        <v>-5.3140096618319185E-2</v>
      </c>
      <c r="R1342">
        <f t="shared" si="35"/>
        <v>-2.4072463768098591</v>
      </c>
    </row>
    <row r="1343" spans="1:18">
      <c r="A1343" s="1">
        <v>41401</v>
      </c>
      <c r="B1343" s="3">
        <v>0.37815827546296293</v>
      </c>
      <c r="C1343" t="s">
        <v>248</v>
      </c>
      <c r="D1343" t="s">
        <v>297</v>
      </c>
      <c r="G1343">
        <v>1.0729949999999999</v>
      </c>
      <c r="P1343">
        <v>87.093000000000004</v>
      </c>
      <c r="Q1343">
        <f t="shared" si="34"/>
        <v>-4.9919484702427699E-2</v>
      </c>
      <c r="R1343">
        <f t="shared" si="35"/>
        <v>-2.2613526570199749</v>
      </c>
    </row>
    <row r="1344" spans="1:18">
      <c r="A1344" s="1">
        <v>41401</v>
      </c>
      <c r="B1344" s="3">
        <v>0.37816546296296294</v>
      </c>
      <c r="C1344" t="s">
        <v>248</v>
      </c>
      <c r="D1344" t="s">
        <v>297</v>
      </c>
      <c r="G1344">
        <v>1.0729949999999999</v>
      </c>
      <c r="P1344">
        <v>87.052999999999997</v>
      </c>
      <c r="Q1344">
        <f t="shared" si="34"/>
        <v>-6.4412238325242996E-2</v>
      </c>
      <c r="R1344">
        <f t="shared" si="35"/>
        <v>-2.9178743961335076</v>
      </c>
    </row>
    <row r="1345" spans="1:18">
      <c r="A1345" s="1">
        <v>41401</v>
      </c>
      <c r="B1345" s="3">
        <v>0.37817266203703709</v>
      </c>
      <c r="C1345" t="s">
        <v>248</v>
      </c>
      <c r="D1345" t="s">
        <v>297</v>
      </c>
      <c r="G1345">
        <v>1.0729949999999999</v>
      </c>
      <c r="P1345">
        <v>87.02</v>
      </c>
      <c r="Q1345">
        <f t="shared" si="34"/>
        <v>-5.3054662378871111E-2</v>
      </c>
      <c r="R1345">
        <f t="shared" si="35"/>
        <v>-2.4033762057628612</v>
      </c>
    </row>
    <row r="1346" spans="1:18">
      <c r="A1346" s="1">
        <v>41401</v>
      </c>
      <c r="B1346" s="3">
        <v>0.37817989583333333</v>
      </c>
      <c r="C1346" t="s">
        <v>248</v>
      </c>
      <c r="D1346" t="s">
        <v>297</v>
      </c>
      <c r="G1346">
        <v>1.0729949999999999</v>
      </c>
      <c r="P1346">
        <v>86.988</v>
      </c>
      <c r="Q1346">
        <f t="shared" si="34"/>
        <v>-5.1200000000346517E-2</v>
      </c>
      <c r="R1346">
        <f t="shared" si="35"/>
        <v>-2.3193600000156973</v>
      </c>
    </row>
    <row r="1347" spans="1:18">
      <c r="A1347" s="1">
        <v>41401</v>
      </c>
      <c r="B1347" s="3">
        <v>0.37818709490740737</v>
      </c>
      <c r="C1347" t="s">
        <v>248</v>
      </c>
      <c r="D1347" t="s">
        <v>297</v>
      </c>
      <c r="G1347">
        <v>1.0729949999999999</v>
      </c>
      <c r="P1347">
        <v>86.953999999999994</v>
      </c>
      <c r="Q1347">
        <f t="shared" si="34"/>
        <v>-5.4662379421505689E-2</v>
      </c>
      <c r="R1347">
        <f t="shared" si="35"/>
        <v>-2.4762057877942079</v>
      </c>
    </row>
    <row r="1348" spans="1:18">
      <c r="A1348" s="1">
        <v>41401</v>
      </c>
      <c r="B1348" s="3">
        <v>0.37819428240740738</v>
      </c>
      <c r="C1348" t="s">
        <v>248</v>
      </c>
      <c r="D1348" t="s">
        <v>297</v>
      </c>
      <c r="G1348">
        <v>1.0729949999999999</v>
      </c>
      <c r="P1348">
        <v>86.915999999999997</v>
      </c>
      <c r="Q1348">
        <f t="shared" si="34"/>
        <v>-6.1191626408965978E-2</v>
      </c>
      <c r="R1348">
        <f t="shared" si="35"/>
        <v>-2.7719806763261587</v>
      </c>
    </row>
    <row r="1349" spans="1:18">
      <c r="A1349" s="1">
        <v>41401</v>
      </c>
      <c r="B1349" s="3">
        <v>0.37820146990740744</v>
      </c>
      <c r="C1349" t="s">
        <v>248</v>
      </c>
      <c r="D1349" t="s">
        <v>297</v>
      </c>
      <c r="G1349">
        <v>1.0665309999999999</v>
      </c>
      <c r="P1349">
        <v>86.887</v>
      </c>
      <c r="Q1349">
        <f t="shared" si="34"/>
        <v>-4.6698872785427351E-2</v>
      </c>
      <c r="R1349">
        <f t="shared" si="35"/>
        <v>-2.1154589371798589</v>
      </c>
    </row>
    <row r="1350" spans="1:18">
      <c r="A1350" s="1">
        <v>41401</v>
      </c>
      <c r="B1350" s="3">
        <v>0.37820866898148148</v>
      </c>
      <c r="C1350" t="s">
        <v>248</v>
      </c>
      <c r="D1350" t="s">
        <v>297</v>
      </c>
      <c r="G1350">
        <v>1.0665309999999999</v>
      </c>
      <c r="P1350">
        <v>86.85</v>
      </c>
      <c r="Q1350">
        <f t="shared" si="34"/>
        <v>-5.9485530546931988E-2</v>
      </c>
      <c r="R1350">
        <f t="shared" si="35"/>
        <v>-2.6946945337760191</v>
      </c>
    </row>
    <row r="1351" spans="1:18">
      <c r="A1351" s="1">
        <v>41401</v>
      </c>
      <c r="B1351" s="3">
        <v>0.37821590277777778</v>
      </c>
      <c r="C1351" t="s">
        <v>248</v>
      </c>
      <c r="D1351" t="s">
        <v>297</v>
      </c>
      <c r="G1351">
        <v>1.0665309999999999</v>
      </c>
      <c r="P1351">
        <v>86.811000000000007</v>
      </c>
      <c r="Q1351">
        <f t="shared" si="34"/>
        <v>-6.239999999992997E-2</v>
      </c>
      <c r="R1351">
        <f t="shared" si="35"/>
        <v>-2.8267199999968278</v>
      </c>
    </row>
    <row r="1352" spans="1:18">
      <c r="A1352" s="1">
        <v>41401</v>
      </c>
      <c r="B1352" s="3">
        <v>0.37822310185185182</v>
      </c>
      <c r="C1352" t="s">
        <v>248</v>
      </c>
      <c r="D1352" t="s">
        <v>297</v>
      </c>
      <c r="G1352">
        <v>1.0665309999999999</v>
      </c>
      <c r="P1352">
        <v>86.781000000000006</v>
      </c>
      <c r="Q1352">
        <f t="shared" si="34"/>
        <v>-4.8231511254263004E-2</v>
      </c>
      <c r="R1352">
        <f t="shared" si="35"/>
        <v>-2.1848874598181141</v>
      </c>
    </row>
    <row r="1353" spans="1:18">
      <c r="A1353" s="1">
        <v>41401</v>
      </c>
      <c r="B1353" s="3">
        <v>0.37823027777777779</v>
      </c>
      <c r="C1353" t="s">
        <v>248</v>
      </c>
      <c r="D1353" t="s">
        <v>297</v>
      </c>
      <c r="G1353">
        <v>1.0665309999999999</v>
      </c>
      <c r="P1353">
        <v>86.748999999999995</v>
      </c>
      <c r="Q1353">
        <f t="shared" si="34"/>
        <v>-5.1612903225485562E-2</v>
      </c>
      <c r="R1353">
        <f t="shared" si="35"/>
        <v>-2.3380645161144962</v>
      </c>
    </row>
    <row r="1354" spans="1:18">
      <c r="A1354" s="1">
        <v>41401</v>
      </c>
      <c r="B1354" s="3">
        <v>0.37823747685185188</v>
      </c>
      <c r="C1354" t="s">
        <v>248</v>
      </c>
      <c r="D1354" t="s">
        <v>297</v>
      </c>
      <c r="G1354">
        <v>1.0665309999999999</v>
      </c>
      <c r="P1354">
        <v>86.712000000000003</v>
      </c>
      <c r="Q1354">
        <f t="shared" si="34"/>
        <v>-5.9485530546450456E-2</v>
      </c>
      <c r="R1354">
        <f t="shared" si="35"/>
        <v>-2.6946945337542059</v>
      </c>
    </row>
    <row r="1355" spans="1:18">
      <c r="A1355" s="1">
        <v>41401</v>
      </c>
      <c r="B1355" s="3">
        <v>0.37824466435185183</v>
      </c>
      <c r="C1355" t="s">
        <v>248</v>
      </c>
      <c r="D1355" t="s">
        <v>297</v>
      </c>
      <c r="G1355">
        <v>1.0600670000000001</v>
      </c>
      <c r="P1355">
        <v>86.677000000000007</v>
      </c>
      <c r="Q1355">
        <f t="shared" si="34"/>
        <v>-5.6360708535008616E-2</v>
      </c>
      <c r="R1355">
        <f t="shared" si="35"/>
        <v>-2.5531400966358904</v>
      </c>
    </row>
    <row r="1356" spans="1:18">
      <c r="A1356" s="1">
        <v>41401</v>
      </c>
      <c r="B1356" s="3">
        <v>0.37825186342592593</v>
      </c>
      <c r="C1356" t="s">
        <v>248</v>
      </c>
      <c r="D1356" t="s">
        <v>297</v>
      </c>
      <c r="G1356">
        <v>1.0600670000000001</v>
      </c>
      <c r="P1356">
        <v>86.644999999999996</v>
      </c>
      <c r="Q1356">
        <f t="shared" si="34"/>
        <v>-5.1446945337499071E-2</v>
      </c>
      <c r="R1356">
        <f t="shared" si="35"/>
        <v>-2.3305466237887078</v>
      </c>
    </row>
    <row r="1357" spans="1:18">
      <c r="A1357" s="1">
        <v>41401</v>
      </c>
      <c r="B1357" s="3">
        <v>0.37825909722222223</v>
      </c>
      <c r="C1357" t="s">
        <v>248</v>
      </c>
      <c r="D1357" t="s">
        <v>297</v>
      </c>
      <c r="G1357">
        <v>1.0600670000000001</v>
      </c>
      <c r="P1357">
        <v>86.611000000000004</v>
      </c>
      <c r="Q1357">
        <f t="shared" ref="Q1357:Q1420" si="36">+(P1357-P1356)/((B1357-B1356)*24*3600)</f>
        <v>-5.4399999999943612E-2</v>
      </c>
      <c r="R1357">
        <f t="shared" si="35"/>
        <v>-2.4643199999974459</v>
      </c>
    </row>
    <row r="1358" spans="1:18">
      <c r="A1358" s="1">
        <v>41401</v>
      </c>
      <c r="B1358" s="3">
        <v>0.37826628472222223</v>
      </c>
      <c r="C1358" t="s">
        <v>248</v>
      </c>
      <c r="D1358" t="s">
        <v>297</v>
      </c>
      <c r="G1358">
        <v>1.0600670000000001</v>
      </c>
      <c r="P1358">
        <v>86.572999999999993</v>
      </c>
      <c r="Q1358">
        <f t="shared" si="36"/>
        <v>-6.1191626408988863E-2</v>
      </c>
      <c r="R1358">
        <f t="shared" si="35"/>
        <v>-2.7719806763271957</v>
      </c>
    </row>
    <row r="1359" spans="1:18">
      <c r="A1359" s="1">
        <v>41401</v>
      </c>
      <c r="B1359" s="3">
        <v>0.37827347222222224</v>
      </c>
      <c r="C1359" t="s">
        <v>248</v>
      </c>
      <c r="D1359" t="s">
        <v>297</v>
      </c>
      <c r="G1359">
        <v>1.0600670000000001</v>
      </c>
      <c r="P1359">
        <v>86.542000000000002</v>
      </c>
      <c r="Q1359">
        <f t="shared" si="36"/>
        <v>-4.9919484702042161E-2</v>
      </c>
      <c r="R1359">
        <f t="shared" ref="R1359:R1422" si="37">+Q1359*0.1*$B$3</f>
        <v>-2.2613526570025098</v>
      </c>
    </row>
    <row r="1360" spans="1:18">
      <c r="A1360" s="1">
        <v>41401</v>
      </c>
      <c r="B1360" s="3">
        <v>0.37828067129629628</v>
      </c>
      <c r="C1360" t="s">
        <v>248</v>
      </c>
      <c r="D1360" t="s">
        <v>297</v>
      </c>
      <c r="G1360">
        <v>1.0600670000000001</v>
      </c>
      <c r="P1360">
        <v>86.507000000000005</v>
      </c>
      <c r="Q1360">
        <f t="shared" si="36"/>
        <v>-5.6270096463299224E-2</v>
      </c>
      <c r="R1360">
        <f t="shared" si="37"/>
        <v>-2.5490353697874548</v>
      </c>
    </row>
    <row r="1361" spans="1:18">
      <c r="A1361" s="1">
        <v>41401</v>
      </c>
      <c r="B1361" s="3">
        <v>0.37828787037037032</v>
      </c>
      <c r="C1361" t="s">
        <v>248</v>
      </c>
      <c r="D1361" t="s">
        <v>297</v>
      </c>
      <c r="G1361">
        <v>1.0600670000000001</v>
      </c>
      <c r="P1361">
        <v>86.468999999999994</v>
      </c>
      <c r="Q1361">
        <f t="shared" si="36"/>
        <v>-6.1093247588748373E-2</v>
      </c>
      <c r="R1361">
        <f t="shared" si="37"/>
        <v>-2.7675241157703012</v>
      </c>
    </row>
    <row r="1362" spans="1:18">
      <c r="A1362" s="1">
        <v>41401</v>
      </c>
      <c r="B1362" s="3">
        <v>0.37829510416666667</v>
      </c>
      <c r="C1362" t="s">
        <v>248</v>
      </c>
      <c r="D1362" t="s">
        <v>297</v>
      </c>
      <c r="G1362">
        <v>1.0600670000000001</v>
      </c>
      <c r="P1362">
        <v>86.435000000000002</v>
      </c>
      <c r="Q1362">
        <f t="shared" si="36"/>
        <v>-5.4399999999526154E-2</v>
      </c>
      <c r="R1362">
        <f t="shared" si="37"/>
        <v>-2.4643199999785348</v>
      </c>
    </row>
    <row r="1363" spans="1:18">
      <c r="A1363" s="1">
        <v>41401</v>
      </c>
      <c r="B1363" s="3">
        <v>0.37830229166666668</v>
      </c>
      <c r="C1363" t="s">
        <v>248</v>
      </c>
      <c r="D1363" t="s">
        <v>297</v>
      </c>
      <c r="G1363">
        <v>1.0600670000000001</v>
      </c>
      <c r="P1363">
        <v>86.405000000000001</v>
      </c>
      <c r="Q1363">
        <f t="shared" si="36"/>
        <v>-4.8309178743926533E-2</v>
      </c>
      <c r="R1363">
        <f t="shared" si="37"/>
        <v>-2.1884057970998718</v>
      </c>
    </row>
    <row r="1364" spans="1:18">
      <c r="A1364" s="1">
        <v>41401</v>
      </c>
      <c r="B1364" s="3">
        <v>0.37830947916666663</v>
      </c>
      <c r="C1364" t="s">
        <v>248</v>
      </c>
      <c r="D1364" t="s">
        <v>297</v>
      </c>
      <c r="G1364">
        <v>1.0600670000000001</v>
      </c>
      <c r="P1364">
        <v>86.369</v>
      </c>
      <c r="Q1364">
        <f t="shared" si="36"/>
        <v>-5.7971014493159563E-2</v>
      </c>
      <c r="R1364">
        <f t="shared" si="37"/>
        <v>-2.6260869565401284</v>
      </c>
    </row>
    <row r="1365" spans="1:18">
      <c r="A1365" s="1">
        <v>41401</v>
      </c>
      <c r="B1365" s="3">
        <v>0.37831666666666663</v>
      </c>
      <c r="C1365" t="s">
        <v>248</v>
      </c>
      <c r="D1365" t="s">
        <v>297</v>
      </c>
      <c r="G1365">
        <v>1.0600670000000001</v>
      </c>
      <c r="P1365">
        <v>86.332999999999998</v>
      </c>
      <c r="Q1365">
        <f t="shared" si="36"/>
        <v>-5.7971014492711838E-2</v>
      </c>
      <c r="R1365">
        <f t="shared" si="37"/>
        <v>-2.6260869565198464</v>
      </c>
    </row>
    <row r="1366" spans="1:18">
      <c r="A1366" s="1">
        <v>41401</v>
      </c>
      <c r="B1366" s="3">
        <v>0.3783238541666667</v>
      </c>
      <c r="C1366" t="s">
        <v>248</v>
      </c>
      <c r="D1366" t="s">
        <v>297</v>
      </c>
      <c r="G1366">
        <v>1.0600670000000001</v>
      </c>
      <c r="P1366">
        <v>86.3</v>
      </c>
      <c r="Q1366">
        <f t="shared" si="36"/>
        <v>-5.3140096617908764E-2</v>
      </c>
      <c r="R1366">
        <f t="shared" si="37"/>
        <v>-2.4072463767912673</v>
      </c>
    </row>
    <row r="1367" spans="1:18">
      <c r="A1367" s="1">
        <v>41401</v>
      </c>
      <c r="B1367" s="3">
        <v>0.3783310416666667</v>
      </c>
      <c r="C1367" t="s">
        <v>248</v>
      </c>
      <c r="D1367" t="s">
        <v>297</v>
      </c>
      <c r="G1367">
        <v>1.0600670000000001</v>
      </c>
      <c r="P1367">
        <v>86.266000000000005</v>
      </c>
      <c r="Q1367">
        <f t="shared" si="36"/>
        <v>-5.4750402576434813E-2</v>
      </c>
      <c r="R1367">
        <f t="shared" si="37"/>
        <v>-2.480193236712497</v>
      </c>
    </row>
    <row r="1368" spans="1:18">
      <c r="A1368" s="1">
        <v>41401</v>
      </c>
      <c r="B1368" s="3">
        <v>0.37833828703703704</v>
      </c>
      <c r="C1368" t="s">
        <v>248</v>
      </c>
      <c r="D1368" t="s">
        <v>297</v>
      </c>
      <c r="G1368">
        <v>1.0600670000000001</v>
      </c>
      <c r="P1368">
        <v>86.228999999999999</v>
      </c>
      <c r="Q1368">
        <f t="shared" si="36"/>
        <v>-5.9105431310206014E-2</v>
      </c>
      <c r="R1368">
        <f t="shared" si="37"/>
        <v>-2.6774760383523324</v>
      </c>
    </row>
    <row r="1369" spans="1:18">
      <c r="A1369" s="1">
        <v>41401</v>
      </c>
      <c r="B1369" s="3">
        <v>0.37834547453703699</v>
      </c>
      <c r="C1369" t="s">
        <v>248</v>
      </c>
      <c r="D1369" t="s">
        <v>297</v>
      </c>
      <c r="G1369">
        <v>1.0536030000000001</v>
      </c>
      <c r="P1369">
        <v>86.194000000000003</v>
      </c>
      <c r="Q1369">
        <f t="shared" si="36"/>
        <v>-5.6360708535008616E-2</v>
      </c>
      <c r="R1369">
        <f t="shared" si="37"/>
        <v>-2.5531400966358904</v>
      </c>
    </row>
    <row r="1370" spans="1:18">
      <c r="A1370" s="1">
        <v>41401</v>
      </c>
      <c r="B1370" s="3">
        <v>0.37835266203703705</v>
      </c>
      <c r="C1370" t="s">
        <v>248</v>
      </c>
      <c r="D1370" t="s">
        <v>297</v>
      </c>
      <c r="G1370">
        <v>1.0536030000000001</v>
      </c>
      <c r="P1370">
        <v>86.162000000000006</v>
      </c>
      <c r="Q1370">
        <f t="shared" si="36"/>
        <v>-5.1529790659782693E-2</v>
      </c>
      <c r="R1370">
        <f t="shared" si="37"/>
        <v>-2.3342995168881564</v>
      </c>
    </row>
    <row r="1371" spans="1:18">
      <c r="A1371" s="1">
        <v>41401</v>
      </c>
      <c r="B1371" s="3">
        <v>0.37835986111111114</v>
      </c>
      <c r="C1371" t="s">
        <v>248</v>
      </c>
      <c r="D1371" t="s">
        <v>297</v>
      </c>
      <c r="G1371">
        <v>1.0536030000000001</v>
      </c>
      <c r="P1371">
        <v>86.126999999999995</v>
      </c>
      <c r="Q1371">
        <f t="shared" si="36"/>
        <v>-5.6270096462888178E-2</v>
      </c>
      <c r="R1371">
        <f t="shared" si="37"/>
        <v>-2.5490353697688346</v>
      </c>
    </row>
    <row r="1372" spans="1:18">
      <c r="A1372" s="1">
        <v>41401</v>
      </c>
      <c r="B1372" s="3">
        <v>0.37836704861111109</v>
      </c>
      <c r="C1372" t="s">
        <v>248</v>
      </c>
      <c r="D1372" t="s">
        <v>297</v>
      </c>
      <c r="G1372">
        <v>1.0536030000000001</v>
      </c>
      <c r="P1372">
        <v>86.093000000000004</v>
      </c>
      <c r="Q1372">
        <f t="shared" si="36"/>
        <v>-5.4750402576857662E-2</v>
      </c>
      <c r="R1372">
        <f t="shared" si="37"/>
        <v>-2.4801932367316524</v>
      </c>
    </row>
    <row r="1373" spans="1:18">
      <c r="A1373" s="1">
        <v>41401</v>
      </c>
      <c r="B1373" s="3">
        <v>0.37837428240740739</v>
      </c>
      <c r="C1373" t="s">
        <v>248</v>
      </c>
      <c r="D1373" t="s">
        <v>297</v>
      </c>
      <c r="G1373">
        <v>1.0536030000000001</v>
      </c>
      <c r="P1373">
        <v>86.061999999999998</v>
      </c>
      <c r="Q1373">
        <f t="shared" si="36"/>
        <v>-4.9599999999969988E-2</v>
      </c>
      <c r="R1373">
        <f t="shared" si="37"/>
        <v>-2.2468799999986406</v>
      </c>
    </row>
    <row r="1374" spans="1:18">
      <c r="A1374" s="1">
        <v>41401</v>
      </c>
      <c r="B1374" s="3">
        <v>0.37838146990740745</v>
      </c>
      <c r="C1374" t="s">
        <v>248</v>
      </c>
      <c r="D1374" t="s">
        <v>297</v>
      </c>
      <c r="G1374">
        <v>1.0536030000000001</v>
      </c>
      <c r="P1374">
        <v>86.025999999999996</v>
      </c>
      <c r="Q1374">
        <f t="shared" si="36"/>
        <v>-5.7971014492264106E-2</v>
      </c>
      <c r="R1374">
        <f t="shared" si="37"/>
        <v>-2.6260869564995644</v>
      </c>
    </row>
    <row r="1375" spans="1:18">
      <c r="A1375" s="1">
        <v>41401</v>
      </c>
      <c r="B1375" s="3">
        <v>0.3783886574074074</v>
      </c>
      <c r="C1375" t="s">
        <v>248</v>
      </c>
      <c r="D1375" t="s">
        <v>297</v>
      </c>
      <c r="G1375">
        <v>1.0536030000000001</v>
      </c>
      <c r="P1375">
        <v>85.99</v>
      </c>
      <c r="Q1375">
        <f t="shared" si="36"/>
        <v>-5.7971014493159563E-2</v>
      </c>
      <c r="R1375">
        <f t="shared" si="37"/>
        <v>-2.6260869565401284</v>
      </c>
    </row>
    <row r="1376" spans="1:18">
      <c r="A1376" s="1">
        <v>41401</v>
      </c>
      <c r="B1376" s="3">
        <v>0.37839555555555554</v>
      </c>
      <c r="C1376" t="s">
        <v>248</v>
      </c>
      <c r="D1376" t="s">
        <v>298</v>
      </c>
      <c r="G1376">
        <v>1.0536030000000001</v>
      </c>
      <c r="P1376">
        <v>85.956000000000003</v>
      </c>
      <c r="Q1376">
        <f t="shared" si="36"/>
        <v>-5.7046979865843422E-2</v>
      </c>
      <c r="R1376">
        <f t="shared" si="37"/>
        <v>-2.5842281879227071</v>
      </c>
    </row>
    <row r="1377" spans="1:18">
      <c r="A1377" s="1">
        <v>41401</v>
      </c>
      <c r="B1377" s="3">
        <v>0.37840313657407409</v>
      </c>
      <c r="C1377" t="s">
        <v>248</v>
      </c>
      <c r="D1377" t="s">
        <v>299</v>
      </c>
      <c r="G1377">
        <v>1.0536030000000001</v>
      </c>
      <c r="P1377">
        <v>85.980999999999995</v>
      </c>
      <c r="Q1377">
        <f t="shared" si="36"/>
        <v>3.8167938931104518E-2</v>
      </c>
      <c r="R1377">
        <f t="shared" si="37"/>
        <v>1.7290076335790348</v>
      </c>
    </row>
    <row r="1378" spans="1:18">
      <c r="A1378" s="1">
        <v>41401</v>
      </c>
      <c r="B1378" s="3">
        <v>0.3784103240740741</v>
      </c>
      <c r="C1378" t="s">
        <v>248</v>
      </c>
      <c r="D1378" t="s">
        <v>299</v>
      </c>
      <c r="G1378">
        <v>1.0536030000000001</v>
      </c>
      <c r="P1378">
        <v>86.007000000000005</v>
      </c>
      <c r="Q1378">
        <f t="shared" si="36"/>
        <v>4.1867954911418245E-2</v>
      </c>
      <c r="R1378">
        <f t="shared" si="37"/>
        <v>1.8966183574872464</v>
      </c>
    </row>
    <row r="1379" spans="1:18">
      <c r="A1379" s="1">
        <v>41401</v>
      </c>
      <c r="B1379" s="3">
        <v>0.37841755787037035</v>
      </c>
      <c r="C1379" t="s">
        <v>248</v>
      </c>
      <c r="D1379" t="s">
        <v>299</v>
      </c>
      <c r="G1379">
        <v>1.047139</v>
      </c>
      <c r="P1379">
        <v>86.040999999999997</v>
      </c>
      <c r="Q1379">
        <f t="shared" si="36"/>
        <v>5.4400000000361069E-2</v>
      </c>
      <c r="R1379">
        <f t="shared" si="37"/>
        <v>2.4643200000163565</v>
      </c>
    </row>
    <row r="1380" spans="1:18">
      <c r="A1380" s="1">
        <v>41401</v>
      </c>
      <c r="B1380" s="3">
        <v>0.37842474537037035</v>
      </c>
      <c r="C1380" t="s">
        <v>248</v>
      </c>
      <c r="D1380" t="s">
        <v>299</v>
      </c>
      <c r="G1380">
        <v>1.047139</v>
      </c>
      <c r="P1380">
        <v>86.066999999999993</v>
      </c>
      <c r="Q1380">
        <f t="shared" si="36"/>
        <v>4.1867954911395361E-2</v>
      </c>
      <c r="R1380">
        <f t="shared" si="37"/>
        <v>1.8966183574862099</v>
      </c>
    </row>
    <row r="1381" spans="1:18">
      <c r="A1381" s="1">
        <v>41401</v>
      </c>
      <c r="B1381" s="3">
        <v>0.37843193287037041</v>
      </c>
      <c r="C1381" t="s">
        <v>248</v>
      </c>
      <c r="D1381" t="s">
        <v>299</v>
      </c>
      <c r="G1381">
        <v>1.047139</v>
      </c>
      <c r="P1381">
        <v>86.090999999999994</v>
      </c>
      <c r="Q1381">
        <f t="shared" si="36"/>
        <v>3.8647342994842737E-2</v>
      </c>
      <c r="R1381">
        <f t="shared" si="37"/>
        <v>1.7507246376663761</v>
      </c>
    </row>
    <row r="1382" spans="1:18">
      <c r="A1382" s="1">
        <v>41401</v>
      </c>
      <c r="B1382" s="3">
        <v>0.37843912037037036</v>
      </c>
      <c r="C1382" t="s">
        <v>248</v>
      </c>
      <c r="D1382" t="s">
        <v>299</v>
      </c>
      <c r="G1382">
        <v>1.0536030000000001</v>
      </c>
      <c r="P1382">
        <v>86.117999999999995</v>
      </c>
      <c r="Q1382">
        <f t="shared" si="36"/>
        <v>4.3478260869869674E-2</v>
      </c>
      <c r="R1382">
        <f t="shared" si="37"/>
        <v>1.9695652174050964</v>
      </c>
    </row>
    <row r="1383" spans="1:18">
      <c r="A1383" s="1">
        <v>41401</v>
      </c>
      <c r="B1383" s="3">
        <v>0.37844630787037037</v>
      </c>
      <c r="C1383" t="s">
        <v>248</v>
      </c>
      <c r="D1383" t="s">
        <v>299</v>
      </c>
      <c r="G1383">
        <v>1.0536030000000001</v>
      </c>
      <c r="P1383">
        <v>86.147000000000006</v>
      </c>
      <c r="Q1383">
        <f t="shared" si="36"/>
        <v>4.6698872785810898E-2</v>
      </c>
      <c r="R1383">
        <f t="shared" si="37"/>
        <v>2.1154589371972339</v>
      </c>
    </row>
    <row r="1384" spans="1:18">
      <c r="A1384" s="1">
        <v>41401</v>
      </c>
      <c r="B1384" s="3">
        <v>0.37845355324074076</v>
      </c>
      <c r="C1384" t="s">
        <v>248</v>
      </c>
      <c r="D1384" t="s">
        <v>299</v>
      </c>
      <c r="G1384">
        <v>1.0536030000000001</v>
      </c>
      <c r="P1384">
        <v>86.171000000000006</v>
      </c>
      <c r="Q1384">
        <f t="shared" si="36"/>
        <v>3.8338658146862013E-2</v>
      </c>
      <c r="R1384">
        <f t="shared" si="37"/>
        <v>1.7367412140528493</v>
      </c>
    </row>
    <row r="1385" spans="1:18">
      <c r="A1385" s="1">
        <v>41401</v>
      </c>
      <c r="B1385" s="3">
        <v>0.37846074074074076</v>
      </c>
      <c r="C1385" t="s">
        <v>248</v>
      </c>
      <c r="D1385" t="s">
        <v>299</v>
      </c>
      <c r="G1385">
        <v>1.0536030000000001</v>
      </c>
      <c r="P1385">
        <v>86.191999999999993</v>
      </c>
      <c r="Q1385">
        <f t="shared" si="36"/>
        <v>3.3816425120725684E-2</v>
      </c>
      <c r="R1385">
        <f t="shared" si="37"/>
        <v>1.5318840579688735</v>
      </c>
    </row>
    <row r="1386" spans="1:18">
      <c r="A1386" s="1">
        <v>41401</v>
      </c>
      <c r="B1386" s="3">
        <v>0.37846792824074077</v>
      </c>
      <c r="C1386" t="s">
        <v>248</v>
      </c>
      <c r="D1386" t="s">
        <v>299</v>
      </c>
      <c r="G1386">
        <v>1.0536030000000001</v>
      </c>
      <c r="P1386">
        <v>86.215999999999994</v>
      </c>
      <c r="Q1386">
        <f t="shared" si="36"/>
        <v>3.8647342995141221E-2</v>
      </c>
      <c r="R1386">
        <f t="shared" si="37"/>
        <v>1.7507246376798973</v>
      </c>
    </row>
    <row r="1387" spans="1:18">
      <c r="A1387" s="1">
        <v>41401</v>
      </c>
      <c r="B1387" s="3">
        <v>0.37847511574074072</v>
      </c>
      <c r="C1387" t="s">
        <v>248</v>
      </c>
      <c r="D1387" t="s">
        <v>299</v>
      </c>
      <c r="G1387">
        <v>1.0536030000000001</v>
      </c>
      <c r="P1387">
        <v>86.236000000000004</v>
      </c>
      <c r="Q1387">
        <f t="shared" si="36"/>
        <v>3.2206119162881679E-2</v>
      </c>
      <c r="R1387">
        <f t="shared" si="37"/>
        <v>1.4589371980785402</v>
      </c>
    </row>
    <row r="1388" spans="1:18">
      <c r="A1388" s="1">
        <v>41401</v>
      </c>
      <c r="B1388" s="3">
        <v>0.37848230324074073</v>
      </c>
      <c r="C1388" t="s">
        <v>248</v>
      </c>
      <c r="D1388" t="s">
        <v>299</v>
      </c>
      <c r="G1388">
        <v>1.0536030000000001</v>
      </c>
      <c r="P1388">
        <v>86.257000000000005</v>
      </c>
      <c r="Q1388">
        <f t="shared" si="36"/>
        <v>3.3816425120748568E-2</v>
      </c>
      <c r="R1388">
        <f t="shared" si="37"/>
        <v>1.5318840579699102</v>
      </c>
    </row>
    <row r="1389" spans="1:18">
      <c r="A1389" s="1">
        <v>41401</v>
      </c>
      <c r="B1389" s="3">
        <v>0.37848950231481476</v>
      </c>
      <c r="C1389" t="s">
        <v>248</v>
      </c>
      <c r="D1389" t="s">
        <v>299</v>
      </c>
      <c r="G1389">
        <v>1.0536030000000001</v>
      </c>
      <c r="P1389">
        <v>86.275999999999996</v>
      </c>
      <c r="Q1389">
        <f t="shared" si="36"/>
        <v>3.054662379435134E-2</v>
      </c>
      <c r="R1389">
        <f t="shared" si="37"/>
        <v>1.3837620578841157</v>
      </c>
    </row>
    <row r="1390" spans="1:18">
      <c r="A1390" s="1">
        <v>41401</v>
      </c>
      <c r="B1390" s="3">
        <v>0.37849673611111112</v>
      </c>
      <c r="C1390" t="s">
        <v>248</v>
      </c>
      <c r="D1390" t="s">
        <v>299</v>
      </c>
      <c r="G1390">
        <v>1.0536030000000001</v>
      </c>
      <c r="P1390">
        <v>86.295000000000002</v>
      </c>
      <c r="Q1390">
        <f t="shared" si="36"/>
        <v>3.0399999999751254E-2</v>
      </c>
      <c r="R1390">
        <f t="shared" si="37"/>
        <v>1.3771199999887318</v>
      </c>
    </row>
    <row r="1391" spans="1:18">
      <c r="A1391" s="1">
        <v>41401</v>
      </c>
      <c r="B1391" s="3">
        <v>0.37850392361111113</v>
      </c>
      <c r="C1391" t="s">
        <v>248</v>
      </c>
      <c r="D1391" t="s">
        <v>299</v>
      </c>
      <c r="G1391">
        <v>1.0536030000000001</v>
      </c>
      <c r="P1391">
        <v>86.311000000000007</v>
      </c>
      <c r="Q1391">
        <f t="shared" si="36"/>
        <v>2.5764895330101779E-2</v>
      </c>
      <c r="R1391">
        <f t="shared" si="37"/>
        <v>1.1671497584536106</v>
      </c>
    </row>
    <row r="1392" spans="1:18">
      <c r="A1392" s="1">
        <v>41401</v>
      </c>
      <c r="B1392" s="3">
        <v>0.37851111111111108</v>
      </c>
      <c r="C1392" t="s">
        <v>248</v>
      </c>
      <c r="D1392" t="s">
        <v>299</v>
      </c>
      <c r="G1392">
        <v>1.0536030000000001</v>
      </c>
      <c r="P1392">
        <v>86.328000000000003</v>
      </c>
      <c r="Q1392">
        <f t="shared" si="36"/>
        <v>2.7375201288428831E-2</v>
      </c>
      <c r="R1392">
        <f t="shared" si="37"/>
        <v>1.2400966183658262</v>
      </c>
    </row>
    <row r="1393" spans="1:18">
      <c r="A1393" s="1">
        <v>41401</v>
      </c>
      <c r="B1393" s="3">
        <v>0.37851829861111108</v>
      </c>
      <c r="C1393" t="s">
        <v>248</v>
      </c>
      <c r="D1393" t="s">
        <v>299</v>
      </c>
      <c r="G1393">
        <v>1.0536030000000001</v>
      </c>
      <c r="P1393">
        <v>86.343999999999994</v>
      </c>
      <c r="Q1393">
        <f t="shared" si="36"/>
        <v>2.5764895330078894E-2</v>
      </c>
      <c r="R1393">
        <f t="shared" si="37"/>
        <v>1.1671497584525738</v>
      </c>
    </row>
    <row r="1394" spans="1:18">
      <c r="A1394" s="1">
        <v>41401</v>
      </c>
      <c r="B1394" s="3">
        <v>0.37852548611111114</v>
      </c>
      <c r="C1394" t="s">
        <v>248</v>
      </c>
      <c r="D1394" t="s">
        <v>299</v>
      </c>
      <c r="G1394">
        <v>1.0536030000000001</v>
      </c>
      <c r="P1394">
        <v>86.363</v>
      </c>
      <c r="Q1394">
        <f t="shared" si="36"/>
        <v>3.0595813204258131E-2</v>
      </c>
      <c r="R1394">
        <f t="shared" si="37"/>
        <v>1.3859903381528933</v>
      </c>
    </row>
    <row r="1395" spans="1:18">
      <c r="A1395" s="1">
        <v>41401</v>
      </c>
      <c r="B1395" s="3">
        <v>0.37853267361111115</v>
      </c>
      <c r="C1395" t="s">
        <v>248</v>
      </c>
      <c r="D1395" t="s">
        <v>299</v>
      </c>
      <c r="G1395">
        <v>1.0536030000000001</v>
      </c>
      <c r="P1395">
        <v>86.381</v>
      </c>
      <c r="Q1395">
        <f t="shared" si="36"/>
        <v>2.8985507246355919E-2</v>
      </c>
      <c r="R1395">
        <f t="shared" si="37"/>
        <v>1.3130434782599232</v>
      </c>
    </row>
    <row r="1396" spans="1:18">
      <c r="A1396" s="1">
        <v>41401</v>
      </c>
      <c r="B1396" s="3">
        <v>0.37853995370370369</v>
      </c>
      <c r="C1396" t="s">
        <v>248</v>
      </c>
      <c r="D1396" t="s">
        <v>299</v>
      </c>
      <c r="G1396">
        <v>1.0536030000000001</v>
      </c>
      <c r="P1396">
        <v>86.4</v>
      </c>
      <c r="Q1396">
        <f t="shared" si="36"/>
        <v>3.0206677265714653E-2</v>
      </c>
      <c r="R1396">
        <f t="shared" si="37"/>
        <v>1.3683624801368739</v>
      </c>
    </row>
    <row r="1397" spans="1:18">
      <c r="A1397" s="1">
        <v>41401</v>
      </c>
      <c r="B1397" s="3">
        <v>0.37854715277777778</v>
      </c>
      <c r="C1397" t="s">
        <v>248</v>
      </c>
      <c r="D1397" t="s">
        <v>299</v>
      </c>
      <c r="G1397">
        <v>1.0600670000000001</v>
      </c>
      <c r="P1397">
        <v>86.415999999999997</v>
      </c>
      <c r="Q1397">
        <f t="shared" si="36"/>
        <v>2.5723472668726689E-2</v>
      </c>
      <c r="R1397">
        <f t="shared" si="37"/>
        <v>1.165273311893319</v>
      </c>
    </row>
    <row r="1398" spans="1:18">
      <c r="A1398" s="1">
        <v>41401</v>
      </c>
      <c r="B1398" s="3">
        <v>0.37855434027777779</v>
      </c>
      <c r="C1398" t="s">
        <v>248</v>
      </c>
      <c r="D1398" t="s">
        <v>299</v>
      </c>
      <c r="G1398">
        <v>1.0600670000000001</v>
      </c>
      <c r="P1398">
        <v>86.43</v>
      </c>
      <c r="Q1398">
        <f t="shared" si="36"/>
        <v>2.2544283413847635E-2</v>
      </c>
      <c r="R1398">
        <f t="shared" si="37"/>
        <v>1.021256038647298</v>
      </c>
    </row>
    <row r="1399" spans="1:18">
      <c r="A1399" s="1">
        <v>41401</v>
      </c>
      <c r="B1399" s="3">
        <v>0.37856153935185183</v>
      </c>
      <c r="C1399" t="s">
        <v>248</v>
      </c>
      <c r="D1399" t="s">
        <v>299</v>
      </c>
      <c r="G1399">
        <v>1.0600670000000001</v>
      </c>
      <c r="P1399">
        <v>86.445999999999998</v>
      </c>
      <c r="Q1399">
        <f t="shared" si="36"/>
        <v>2.5723472668925038E-2</v>
      </c>
      <c r="R1399">
        <f t="shared" si="37"/>
        <v>1.1652733119023042</v>
      </c>
    </row>
    <row r="1400" spans="1:18">
      <c r="A1400" s="1">
        <v>41401</v>
      </c>
      <c r="B1400" s="3">
        <v>0.37856872685185183</v>
      </c>
      <c r="C1400" t="s">
        <v>248</v>
      </c>
      <c r="D1400" t="s">
        <v>299</v>
      </c>
      <c r="G1400">
        <v>1.0600670000000001</v>
      </c>
      <c r="P1400">
        <v>86.462999999999994</v>
      </c>
      <c r="Q1400">
        <f t="shared" si="36"/>
        <v>2.7375201288217407E-2</v>
      </c>
      <c r="R1400">
        <f t="shared" si="37"/>
        <v>1.2400966183562485</v>
      </c>
    </row>
    <row r="1401" spans="1:18">
      <c r="A1401" s="1">
        <v>41401</v>
      </c>
      <c r="B1401" s="3">
        <v>0.37857597222222222</v>
      </c>
      <c r="C1401" t="s">
        <v>248</v>
      </c>
      <c r="D1401" t="s">
        <v>299</v>
      </c>
      <c r="G1401">
        <v>1.0600670000000001</v>
      </c>
      <c r="P1401">
        <v>86.481999999999999</v>
      </c>
      <c r="Q1401">
        <f t="shared" si="36"/>
        <v>3.0351437699606659E-2</v>
      </c>
      <c r="R1401">
        <f t="shared" si="37"/>
        <v>1.3749201277921816</v>
      </c>
    </row>
    <row r="1402" spans="1:18">
      <c r="A1402" s="1">
        <v>41401</v>
      </c>
      <c r="B1402" s="3">
        <v>0.37858315972222223</v>
      </c>
      <c r="C1402" t="s">
        <v>248</v>
      </c>
      <c r="D1402" t="s">
        <v>299</v>
      </c>
      <c r="G1402">
        <v>1.0600670000000001</v>
      </c>
      <c r="P1402">
        <v>86.498999999999995</v>
      </c>
      <c r="Q1402">
        <f t="shared" si="36"/>
        <v>2.7375201288217407E-2</v>
      </c>
      <c r="R1402">
        <f t="shared" si="37"/>
        <v>1.2400966183562485</v>
      </c>
    </row>
    <row r="1403" spans="1:18">
      <c r="A1403" s="1">
        <v>41401</v>
      </c>
      <c r="B1403" s="3">
        <v>0.37859034722222223</v>
      </c>
      <c r="C1403" t="s">
        <v>248</v>
      </c>
      <c r="D1403" t="s">
        <v>299</v>
      </c>
      <c r="G1403">
        <v>1.0600670000000001</v>
      </c>
      <c r="P1403">
        <v>86.513000000000005</v>
      </c>
      <c r="Q1403">
        <f t="shared" si="36"/>
        <v>2.2544283413847635E-2</v>
      </c>
      <c r="R1403">
        <f t="shared" si="37"/>
        <v>1.021256038647298</v>
      </c>
    </row>
    <row r="1404" spans="1:18">
      <c r="A1404" s="1">
        <v>41401</v>
      </c>
      <c r="B1404" s="3">
        <v>0.37859753472222218</v>
      </c>
      <c r="C1404" t="s">
        <v>248</v>
      </c>
      <c r="D1404" t="s">
        <v>299</v>
      </c>
      <c r="G1404">
        <v>1.0600670000000001</v>
      </c>
      <c r="P1404">
        <v>86.531000000000006</v>
      </c>
      <c r="Q1404">
        <f t="shared" si="36"/>
        <v>2.8985507246579782E-2</v>
      </c>
      <c r="R1404">
        <f t="shared" si="37"/>
        <v>1.3130434782700642</v>
      </c>
    </row>
    <row r="1405" spans="1:18">
      <c r="A1405" s="1">
        <v>41401</v>
      </c>
      <c r="B1405" s="3">
        <v>0.37860473379629633</v>
      </c>
      <c r="C1405" t="s">
        <v>248</v>
      </c>
      <c r="D1405" t="s">
        <v>299</v>
      </c>
      <c r="G1405">
        <v>1.0600670000000001</v>
      </c>
      <c r="P1405">
        <v>86.548000000000002</v>
      </c>
      <c r="Q1405">
        <f t="shared" si="36"/>
        <v>2.7331189710319927E-2</v>
      </c>
      <c r="R1405">
        <f t="shared" si="37"/>
        <v>1.2381028938774927</v>
      </c>
    </row>
    <row r="1406" spans="1:18">
      <c r="A1406" s="1">
        <v>41401</v>
      </c>
      <c r="B1406" s="3">
        <v>0.37861192129629634</v>
      </c>
      <c r="C1406" t="s">
        <v>248</v>
      </c>
      <c r="D1406" t="s">
        <v>299</v>
      </c>
      <c r="G1406">
        <v>1.0600670000000001</v>
      </c>
      <c r="P1406">
        <v>86.563000000000002</v>
      </c>
      <c r="Q1406">
        <f t="shared" si="36"/>
        <v>2.4154589371963266E-2</v>
      </c>
      <c r="R1406">
        <f t="shared" si="37"/>
        <v>1.0942028985499359</v>
      </c>
    </row>
    <row r="1407" spans="1:18">
      <c r="A1407" s="1">
        <v>41401</v>
      </c>
      <c r="B1407" s="3">
        <v>0.37861915509259259</v>
      </c>
      <c r="C1407" t="s">
        <v>248</v>
      </c>
      <c r="D1407" t="s">
        <v>299</v>
      </c>
      <c r="G1407">
        <v>1.0600670000000001</v>
      </c>
      <c r="P1407">
        <v>86.578000000000003</v>
      </c>
      <c r="Q1407">
        <f t="shared" si="36"/>
        <v>2.4000000000165982E-2</v>
      </c>
      <c r="R1407">
        <f t="shared" si="37"/>
        <v>1.087200000007519</v>
      </c>
    </row>
    <row r="1408" spans="1:18">
      <c r="A1408" s="1">
        <v>41401</v>
      </c>
      <c r="B1408" s="3">
        <v>0.37862635416666662</v>
      </c>
      <c r="C1408" t="s">
        <v>248</v>
      </c>
      <c r="D1408" t="s">
        <v>299</v>
      </c>
      <c r="G1408">
        <v>1.0600670000000001</v>
      </c>
      <c r="P1408">
        <v>86.596000000000004</v>
      </c>
      <c r="Q1408">
        <f t="shared" si="36"/>
        <v>2.8938906752557805E-2</v>
      </c>
      <c r="R1408">
        <f t="shared" si="37"/>
        <v>1.3109324758908687</v>
      </c>
    </row>
    <row r="1409" spans="1:18">
      <c r="A1409" s="1">
        <v>41401</v>
      </c>
      <c r="B1409" s="3">
        <v>0.37863354166666668</v>
      </c>
      <c r="C1409" t="s">
        <v>248</v>
      </c>
      <c r="D1409" t="s">
        <v>299</v>
      </c>
      <c r="G1409">
        <v>1.0600670000000001</v>
      </c>
      <c r="P1409">
        <v>86.614999999999995</v>
      </c>
      <c r="Q1409">
        <f t="shared" si="36"/>
        <v>3.0595813204235246E-2</v>
      </c>
      <c r="R1409">
        <f t="shared" si="37"/>
        <v>1.3859903381518568</v>
      </c>
    </row>
    <row r="1410" spans="1:18">
      <c r="A1410" s="1">
        <v>41401</v>
      </c>
      <c r="B1410" s="3">
        <v>0.37864072916666669</v>
      </c>
      <c r="C1410" t="s">
        <v>248</v>
      </c>
      <c r="D1410" t="s">
        <v>299</v>
      </c>
      <c r="G1410">
        <v>1.0600670000000001</v>
      </c>
      <c r="P1410">
        <v>86.632999999999996</v>
      </c>
      <c r="Q1410">
        <f t="shared" si="36"/>
        <v>2.8985507246355919E-2</v>
      </c>
      <c r="R1410">
        <f t="shared" si="37"/>
        <v>1.3130434782599232</v>
      </c>
    </row>
    <row r="1411" spans="1:18">
      <c r="A1411" s="1">
        <v>41401</v>
      </c>
      <c r="B1411" s="3">
        <v>0.3786479166666667</v>
      </c>
      <c r="C1411" t="s">
        <v>248</v>
      </c>
      <c r="D1411" t="s">
        <v>299</v>
      </c>
      <c r="G1411">
        <v>1.0600670000000001</v>
      </c>
      <c r="P1411">
        <v>86.65</v>
      </c>
      <c r="Q1411">
        <f t="shared" si="36"/>
        <v>2.7375201288240288E-2</v>
      </c>
      <c r="R1411">
        <f t="shared" si="37"/>
        <v>1.240096618357285</v>
      </c>
    </row>
    <row r="1412" spans="1:18">
      <c r="A1412" s="1">
        <v>41401</v>
      </c>
      <c r="B1412" s="3">
        <v>0.37865515046296294</v>
      </c>
      <c r="C1412" t="s">
        <v>248</v>
      </c>
      <c r="D1412" t="s">
        <v>299</v>
      </c>
      <c r="G1412">
        <v>1.0600670000000001</v>
      </c>
      <c r="P1412">
        <v>86.665999999999997</v>
      </c>
      <c r="Q1412">
        <f t="shared" si="36"/>
        <v>2.5600000000161889E-2</v>
      </c>
      <c r="R1412">
        <f t="shared" si="37"/>
        <v>1.1596800000073337</v>
      </c>
    </row>
    <row r="1413" spans="1:18">
      <c r="A1413" s="1">
        <v>41401</v>
      </c>
      <c r="B1413" s="3">
        <v>0.37866233796296295</v>
      </c>
      <c r="C1413" t="s">
        <v>248</v>
      </c>
      <c r="D1413" t="s">
        <v>299</v>
      </c>
      <c r="G1413">
        <v>1.0600670000000001</v>
      </c>
      <c r="P1413">
        <v>86.680999999999997</v>
      </c>
      <c r="Q1413">
        <f t="shared" si="36"/>
        <v>2.4154589371963266E-2</v>
      </c>
      <c r="R1413">
        <f t="shared" si="37"/>
        <v>1.0942028985499359</v>
      </c>
    </row>
    <row r="1414" spans="1:18">
      <c r="A1414" s="1">
        <v>41401</v>
      </c>
      <c r="B1414" s="3">
        <v>0.37866952546296301</v>
      </c>
      <c r="C1414" t="s">
        <v>248</v>
      </c>
      <c r="D1414" t="s">
        <v>299</v>
      </c>
      <c r="G1414">
        <v>1.0600670000000001</v>
      </c>
      <c r="P1414">
        <v>86.697000000000003</v>
      </c>
      <c r="Q1414">
        <f t="shared" si="36"/>
        <v>2.5764895329902789E-2</v>
      </c>
      <c r="R1414">
        <f t="shared" si="37"/>
        <v>1.1671497584445965</v>
      </c>
    </row>
    <row r="1415" spans="1:18">
      <c r="A1415" s="1">
        <v>41401</v>
      </c>
      <c r="B1415" s="3">
        <v>0.37867671296296296</v>
      </c>
      <c r="C1415" t="s">
        <v>248</v>
      </c>
      <c r="D1415" t="s">
        <v>299</v>
      </c>
      <c r="G1415">
        <v>1.0600670000000001</v>
      </c>
      <c r="P1415">
        <v>86.716999999999999</v>
      </c>
      <c r="Q1415">
        <f t="shared" si="36"/>
        <v>3.2206119162858794E-2</v>
      </c>
      <c r="R1415">
        <f t="shared" si="37"/>
        <v>1.4589371980775034</v>
      </c>
    </row>
    <row r="1416" spans="1:18">
      <c r="A1416" s="1">
        <v>41401</v>
      </c>
      <c r="B1416" s="3">
        <v>0.37868391203703705</v>
      </c>
      <c r="C1416" t="s">
        <v>248</v>
      </c>
      <c r="D1416" t="s">
        <v>299</v>
      </c>
      <c r="G1416">
        <v>1.0600670000000001</v>
      </c>
      <c r="P1416">
        <v>86.736000000000004</v>
      </c>
      <c r="Q1416">
        <f t="shared" si="36"/>
        <v>3.0546623794138646E-2</v>
      </c>
      <c r="R1416">
        <f t="shared" si="37"/>
        <v>1.3837620578744807</v>
      </c>
    </row>
    <row r="1417" spans="1:18">
      <c r="A1417" s="1">
        <v>41401</v>
      </c>
      <c r="B1417" s="3">
        <v>0.378691099537037</v>
      </c>
      <c r="C1417" t="s">
        <v>248</v>
      </c>
      <c r="D1417" t="s">
        <v>299</v>
      </c>
      <c r="G1417">
        <v>1.0600670000000001</v>
      </c>
      <c r="P1417">
        <v>86.751999999999995</v>
      </c>
      <c r="Q1417">
        <f t="shared" si="36"/>
        <v>2.5764895330277884E-2</v>
      </c>
      <c r="R1417">
        <f t="shared" si="37"/>
        <v>1.1671497584615882</v>
      </c>
    </row>
    <row r="1418" spans="1:18">
      <c r="A1418" s="1">
        <v>41401</v>
      </c>
      <c r="B1418" s="3">
        <v>0.37869833333333336</v>
      </c>
      <c r="C1418" t="s">
        <v>248</v>
      </c>
      <c r="D1418" t="s">
        <v>299</v>
      </c>
      <c r="G1418">
        <v>1.0600670000000001</v>
      </c>
      <c r="P1418">
        <v>86.768000000000001</v>
      </c>
      <c r="Q1418">
        <f t="shared" si="36"/>
        <v>2.5599999999791727E-2</v>
      </c>
      <c r="R1418">
        <f t="shared" si="37"/>
        <v>1.1596799999905651</v>
      </c>
    </row>
    <row r="1419" spans="1:18">
      <c r="A1419" s="1">
        <v>41401</v>
      </c>
      <c r="B1419" s="3">
        <v>0.3787055324074074</v>
      </c>
      <c r="C1419" t="s">
        <v>248</v>
      </c>
      <c r="D1419" t="s">
        <v>299</v>
      </c>
      <c r="G1419">
        <v>1.0600670000000001</v>
      </c>
      <c r="P1419">
        <v>86.784000000000006</v>
      </c>
      <c r="Q1419">
        <f t="shared" si="36"/>
        <v>2.5723472668947887E-2</v>
      </c>
      <c r="R1419">
        <f t="shared" si="37"/>
        <v>1.1652733119033394</v>
      </c>
    </row>
    <row r="1420" spans="1:18">
      <c r="A1420" s="1">
        <v>41401</v>
      </c>
      <c r="B1420" s="3">
        <v>0.3787127199074074</v>
      </c>
      <c r="C1420" t="s">
        <v>248</v>
      </c>
      <c r="D1420" t="s">
        <v>299</v>
      </c>
      <c r="G1420">
        <v>1.0665309999999999</v>
      </c>
      <c r="P1420">
        <v>86.8</v>
      </c>
      <c r="Q1420">
        <f t="shared" si="36"/>
        <v>2.5764895330078894E-2</v>
      </c>
      <c r="R1420">
        <f t="shared" si="37"/>
        <v>1.1671497584525738</v>
      </c>
    </row>
    <row r="1421" spans="1:18">
      <c r="A1421" s="1">
        <v>41401</v>
      </c>
      <c r="B1421" s="3">
        <v>0.37871990740740741</v>
      </c>
      <c r="C1421" t="s">
        <v>248</v>
      </c>
      <c r="D1421" t="s">
        <v>299</v>
      </c>
      <c r="G1421">
        <v>1.0665309999999999</v>
      </c>
      <c r="P1421">
        <v>86.816999999999993</v>
      </c>
      <c r="Q1421">
        <f t="shared" ref="Q1421:Q1484" si="38">+(P1421-P1420)/((B1421-B1420)*24*3600)</f>
        <v>2.7375201288217407E-2</v>
      </c>
      <c r="R1421">
        <f t="shared" si="37"/>
        <v>1.2400966183562485</v>
      </c>
    </row>
    <row r="1422" spans="1:18">
      <c r="A1422" s="1">
        <v>41401</v>
      </c>
      <c r="B1422" s="3">
        <v>0.37872710648148145</v>
      </c>
      <c r="C1422" t="s">
        <v>248</v>
      </c>
      <c r="D1422" t="s">
        <v>299</v>
      </c>
      <c r="G1422">
        <v>1.0665309999999999</v>
      </c>
      <c r="P1422">
        <v>86.835999999999999</v>
      </c>
      <c r="Q1422">
        <f t="shared" si="38"/>
        <v>3.0546623794374186E-2</v>
      </c>
      <c r="R1422">
        <f t="shared" si="37"/>
        <v>1.3837620578851506</v>
      </c>
    </row>
    <row r="1423" spans="1:18">
      <c r="A1423" s="1">
        <v>41401</v>
      </c>
      <c r="B1423" s="3">
        <v>0.37873432870370372</v>
      </c>
      <c r="C1423" t="s">
        <v>248</v>
      </c>
      <c r="D1423" t="s">
        <v>299</v>
      </c>
      <c r="G1423">
        <v>1.0665309999999999</v>
      </c>
      <c r="P1423">
        <v>86.852999999999994</v>
      </c>
      <c r="Q1423">
        <f t="shared" si="38"/>
        <v>2.7243589743404708E-2</v>
      </c>
      <c r="R1423">
        <f t="shared" ref="R1423:R1486" si="39">+Q1423*0.1*$B$3</f>
        <v>1.2341346153762334</v>
      </c>
    </row>
    <row r="1424" spans="1:18">
      <c r="A1424" s="1">
        <v>41401</v>
      </c>
      <c r="B1424" s="3">
        <v>0.37874151620370372</v>
      </c>
      <c r="C1424" t="s">
        <v>248</v>
      </c>
      <c r="D1424" t="s">
        <v>299</v>
      </c>
      <c r="G1424">
        <v>1.0665309999999999</v>
      </c>
      <c r="P1424">
        <v>86.870999999999995</v>
      </c>
      <c r="Q1424">
        <f t="shared" si="38"/>
        <v>2.8985507246355919E-2</v>
      </c>
      <c r="R1424">
        <f t="shared" si="39"/>
        <v>1.3130434782599232</v>
      </c>
    </row>
    <row r="1425" spans="1:18">
      <c r="A1425" s="1">
        <v>41401</v>
      </c>
      <c r="B1425" s="3">
        <v>0.37874871527777776</v>
      </c>
      <c r="C1425" t="s">
        <v>248</v>
      </c>
      <c r="D1425" t="s">
        <v>299</v>
      </c>
      <c r="G1425">
        <v>1.0665309999999999</v>
      </c>
      <c r="P1425">
        <v>86.888000000000005</v>
      </c>
      <c r="Q1425">
        <f t="shared" si="38"/>
        <v>2.7331189710764269E-2</v>
      </c>
      <c r="R1425">
        <f t="shared" si="39"/>
        <v>1.2381028938976215</v>
      </c>
    </row>
    <row r="1426" spans="1:18">
      <c r="A1426" s="1">
        <v>41401</v>
      </c>
      <c r="B1426" s="3">
        <v>0.37875590277777776</v>
      </c>
      <c r="C1426" t="s">
        <v>248</v>
      </c>
      <c r="D1426" t="s">
        <v>299</v>
      </c>
      <c r="G1426">
        <v>1.0665309999999999</v>
      </c>
      <c r="P1426">
        <v>86.903000000000006</v>
      </c>
      <c r="Q1426">
        <f t="shared" si="38"/>
        <v>2.4154589371963266E-2</v>
      </c>
      <c r="R1426">
        <f t="shared" si="39"/>
        <v>1.0942028985499359</v>
      </c>
    </row>
    <row r="1427" spans="1:18">
      <c r="A1427" s="1">
        <v>41401</v>
      </c>
      <c r="B1427" s="3">
        <v>0.37876309027777783</v>
      </c>
      <c r="C1427" t="s">
        <v>248</v>
      </c>
      <c r="D1427" t="s">
        <v>299</v>
      </c>
      <c r="G1427">
        <v>1.0665309999999999</v>
      </c>
      <c r="P1427">
        <v>86.918000000000006</v>
      </c>
      <c r="Q1427">
        <f t="shared" si="38"/>
        <v>2.4154589371776711E-2</v>
      </c>
      <c r="R1427">
        <f t="shared" si="39"/>
        <v>1.0942028985414849</v>
      </c>
    </row>
    <row r="1428" spans="1:18">
      <c r="A1428" s="1">
        <v>41401</v>
      </c>
      <c r="B1428" s="3">
        <v>0.37877027777777778</v>
      </c>
      <c r="C1428" t="s">
        <v>248</v>
      </c>
      <c r="D1428" t="s">
        <v>299</v>
      </c>
      <c r="G1428">
        <v>1.0665309999999999</v>
      </c>
      <c r="P1428">
        <v>86.935000000000002</v>
      </c>
      <c r="Q1428">
        <f t="shared" si="38"/>
        <v>2.7375201288428831E-2</v>
      </c>
      <c r="R1428">
        <f t="shared" si="39"/>
        <v>1.2400966183658262</v>
      </c>
    </row>
    <row r="1429" spans="1:18">
      <c r="A1429" s="1">
        <v>41401</v>
      </c>
      <c r="B1429" s="3">
        <v>0.37877752314814811</v>
      </c>
      <c r="C1429" t="s">
        <v>248</v>
      </c>
      <c r="D1429" t="s">
        <v>299</v>
      </c>
      <c r="G1429">
        <v>1.0665309999999999</v>
      </c>
      <c r="P1429">
        <v>86.950999999999993</v>
      </c>
      <c r="Q1429">
        <f t="shared" si="38"/>
        <v>2.5559105431422032E-2</v>
      </c>
      <c r="R1429">
        <f t="shared" si="39"/>
        <v>1.1578274760434182</v>
      </c>
    </row>
    <row r="1430" spans="1:18">
      <c r="A1430" s="1">
        <v>41401</v>
      </c>
      <c r="B1430" s="3">
        <v>0.37878471064814812</v>
      </c>
      <c r="C1430" t="s">
        <v>248</v>
      </c>
      <c r="D1430" t="s">
        <v>299</v>
      </c>
      <c r="G1430">
        <v>1.0665309999999999</v>
      </c>
      <c r="P1430">
        <v>86.97</v>
      </c>
      <c r="Q1430">
        <f t="shared" si="38"/>
        <v>3.0595813204494431E-2</v>
      </c>
      <c r="R1430">
        <f t="shared" si="39"/>
        <v>1.3859903381635978</v>
      </c>
    </row>
    <row r="1431" spans="1:18">
      <c r="A1431" s="1">
        <v>41401</v>
      </c>
      <c r="B1431" s="3">
        <v>0.37879190972222226</v>
      </c>
      <c r="C1431" t="s">
        <v>248</v>
      </c>
      <c r="D1431" t="s">
        <v>299</v>
      </c>
      <c r="G1431">
        <v>1.0665309999999999</v>
      </c>
      <c r="P1431">
        <v>86.984999999999999</v>
      </c>
      <c r="Q1431">
        <f t="shared" si="38"/>
        <v>2.4115755626759595E-2</v>
      </c>
      <c r="R1431">
        <f t="shared" si="39"/>
        <v>1.0924437298922096</v>
      </c>
    </row>
    <row r="1432" spans="1:18">
      <c r="A1432" s="1">
        <v>41401</v>
      </c>
      <c r="B1432" s="3">
        <v>0.37879908564814818</v>
      </c>
      <c r="C1432" t="s">
        <v>248</v>
      </c>
      <c r="D1432" t="s">
        <v>299</v>
      </c>
      <c r="G1432">
        <v>1.0665309999999999</v>
      </c>
      <c r="P1432">
        <v>87.001999999999995</v>
      </c>
      <c r="Q1432">
        <f t="shared" si="38"/>
        <v>2.7419354838735557E-2</v>
      </c>
      <c r="R1432">
        <f t="shared" si="39"/>
        <v>1.2420967741947209</v>
      </c>
    </row>
    <row r="1433" spans="1:18">
      <c r="A1433" s="1">
        <v>41401</v>
      </c>
      <c r="B1433" s="3">
        <v>0.37880628472222222</v>
      </c>
      <c r="C1433" t="s">
        <v>248</v>
      </c>
      <c r="D1433" t="s">
        <v>299</v>
      </c>
      <c r="G1433">
        <v>1.0665309999999999</v>
      </c>
      <c r="P1433">
        <v>87.016000000000005</v>
      </c>
      <c r="Q1433">
        <f t="shared" si="38"/>
        <v>2.2508038585337967E-2</v>
      </c>
      <c r="R1433">
        <f t="shared" si="39"/>
        <v>1.0196141479158098</v>
      </c>
    </row>
    <row r="1434" spans="1:18">
      <c r="A1434" s="1">
        <v>41401</v>
      </c>
      <c r="B1434" s="3">
        <v>0.37881347222222223</v>
      </c>
      <c r="C1434" t="s">
        <v>248</v>
      </c>
      <c r="D1434" t="s">
        <v>299</v>
      </c>
      <c r="G1434">
        <v>1.0665309999999999</v>
      </c>
      <c r="P1434">
        <v>87.031000000000006</v>
      </c>
      <c r="Q1434">
        <f t="shared" si="38"/>
        <v>2.4154589371963266E-2</v>
      </c>
      <c r="R1434">
        <f t="shared" si="39"/>
        <v>1.0942028985499359</v>
      </c>
    </row>
    <row r="1435" spans="1:18">
      <c r="A1435" s="1">
        <v>41401</v>
      </c>
      <c r="B1435" s="3">
        <v>0.37882070601851853</v>
      </c>
      <c r="C1435" t="s">
        <v>248</v>
      </c>
      <c r="D1435" t="s">
        <v>299</v>
      </c>
      <c r="G1435">
        <v>1.0729949999999999</v>
      </c>
      <c r="P1435">
        <v>87.046000000000006</v>
      </c>
      <c r="Q1435">
        <f t="shared" si="38"/>
        <v>2.399999999998181E-2</v>
      </c>
      <c r="R1435">
        <f t="shared" si="39"/>
        <v>1.0871999999991762</v>
      </c>
    </row>
    <row r="1436" spans="1:18">
      <c r="A1436" s="1">
        <v>41401</v>
      </c>
      <c r="B1436" s="3">
        <v>0.37882790509259262</v>
      </c>
      <c r="C1436" t="s">
        <v>248</v>
      </c>
      <c r="D1436" t="s">
        <v>299</v>
      </c>
      <c r="G1436">
        <v>1.0729949999999999</v>
      </c>
      <c r="P1436">
        <v>87.064999999999998</v>
      </c>
      <c r="Q1436">
        <f t="shared" si="38"/>
        <v>3.0546623794115799E-2</v>
      </c>
      <c r="R1436">
        <f t="shared" si="39"/>
        <v>1.3837620578734457</v>
      </c>
    </row>
    <row r="1437" spans="1:18">
      <c r="A1437" s="1">
        <v>41401</v>
      </c>
      <c r="B1437" s="3">
        <v>0.37883509259259257</v>
      </c>
      <c r="C1437" t="s">
        <v>248</v>
      </c>
      <c r="D1437" t="s">
        <v>299</v>
      </c>
      <c r="G1437">
        <v>1.0729949999999999</v>
      </c>
      <c r="P1437">
        <v>87.084000000000003</v>
      </c>
      <c r="Q1437">
        <f t="shared" si="38"/>
        <v>3.0595813204730732E-2</v>
      </c>
      <c r="R1437">
        <f t="shared" si="39"/>
        <v>1.3859903381743022</v>
      </c>
    </row>
    <row r="1438" spans="1:18">
      <c r="A1438" s="1">
        <v>41401</v>
      </c>
      <c r="B1438" s="3">
        <v>0.37884228009259258</v>
      </c>
      <c r="C1438" t="s">
        <v>248</v>
      </c>
      <c r="D1438" t="s">
        <v>299</v>
      </c>
      <c r="G1438">
        <v>1.0729949999999999</v>
      </c>
      <c r="P1438">
        <v>87.102000000000004</v>
      </c>
      <c r="Q1438">
        <f t="shared" si="38"/>
        <v>2.8985507246355919E-2</v>
      </c>
      <c r="R1438">
        <f t="shared" si="39"/>
        <v>1.3130434782599232</v>
      </c>
    </row>
    <row r="1439" spans="1:18">
      <c r="A1439" s="1">
        <v>41401</v>
      </c>
      <c r="B1439" s="3">
        <v>0.37884947916666661</v>
      </c>
      <c r="C1439" t="s">
        <v>248</v>
      </c>
      <c r="D1439" t="s">
        <v>299</v>
      </c>
      <c r="G1439">
        <v>1.0729949999999999</v>
      </c>
      <c r="P1439">
        <v>87.117999999999995</v>
      </c>
      <c r="Q1439">
        <f t="shared" si="38"/>
        <v>2.5723472668925038E-2</v>
      </c>
      <c r="R1439">
        <f t="shared" si="39"/>
        <v>1.1652733119023042</v>
      </c>
    </row>
    <row r="1440" spans="1:18">
      <c r="A1440" s="1">
        <v>41401</v>
      </c>
      <c r="B1440" s="3">
        <v>0.37885671296296297</v>
      </c>
      <c r="C1440" t="s">
        <v>248</v>
      </c>
      <c r="D1440" t="s">
        <v>299</v>
      </c>
      <c r="G1440">
        <v>1.0729949999999999</v>
      </c>
      <c r="P1440">
        <v>87.134</v>
      </c>
      <c r="Q1440">
        <f t="shared" si="38"/>
        <v>2.5599999999791727E-2</v>
      </c>
      <c r="R1440">
        <f t="shared" si="39"/>
        <v>1.1596799999905651</v>
      </c>
    </row>
    <row r="1441" spans="1:18">
      <c r="A1441" s="1">
        <v>41401</v>
      </c>
      <c r="B1441" s="3">
        <v>0.37886390046296298</v>
      </c>
      <c r="C1441" t="s">
        <v>248</v>
      </c>
      <c r="D1441" t="s">
        <v>299</v>
      </c>
      <c r="G1441">
        <v>1.0729949999999999</v>
      </c>
      <c r="P1441">
        <v>87.150999999999996</v>
      </c>
      <c r="Q1441">
        <f t="shared" si="38"/>
        <v>2.7375201288217407E-2</v>
      </c>
      <c r="R1441">
        <f t="shared" si="39"/>
        <v>1.2400966183562485</v>
      </c>
    </row>
    <row r="1442" spans="1:18">
      <c r="A1442" s="1">
        <v>41401</v>
      </c>
      <c r="B1442" s="3">
        <v>0.37887109953703701</v>
      </c>
      <c r="C1442" t="s">
        <v>248</v>
      </c>
      <c r="D1442" t="s">
        <v>299</v>
      </c>
      <c r="G1442">
        <v>1.0729949999999999</v>
      </c>
      <c r="P1442">
        <v>87.167000000000002</v>
      </c>
      <c r="Q1442">
        <f t="shared" si="38"/>
        <v>2.5723472668947887E-2</v>
      </c>
      <c r="R1442">
        <f t="shared" si="39"/>
        <v>1.1652733119033394</v>
      </c>
    </row>
    <row r="1443" spans="1:18">
      <c r="A1443" s="1">
        <v>41401</v>
      </c>
      <c r="B1443" s="3">
        <v>0.37887827546296293</v>
      </c>
      <c r="C1443" t="s">
        <v>248</v>
      </c>
      <c r="D1443" t="s">
        <v>299</v>
      </c>
      <c r="G1443">
        <v>1.0729949999999999</v>
      </c>
      <c r="P1443">
        <v>87.186000000000007</v>
      </c>
      <c r="Q1443">
        <f t="shared" si="38"/>
        <v>3.0645161290367682E-2</v>
      </c>
      <c r="R1443">
        <f t="shared" si="39"/>
        <v>1.3882258064536561</v>
      </c>
    </row>
    <row r="1444" spans="1:18">
      <c r="A1444" s="1">
        <v>41401</v>
      </c>
      <c r="B1444" s="3">
        <v>0.37888547453703708</v>
      </c>
      <c r="C1444" t="s">
        <v>248</v>
      </c>
      <c r="D1444" t="s">
        <v>299</v>
      </c>
      <c r="G1444">
        <v>1.0729949999999999</v>
      </c>
      <c r="P1444">
        <v>87.201999999999998</v>
      </c>
      <c r="Q1444">
        <f t="shared" si="38"/>
        <v>2.5723472668528338E-2</v>
      </c>
      <c r="R1444">
        <f t="shared" si="39"/>
        <v>1.1652733118843339</v>
      </c>
    </row>
    <row r="1445" spans="1:18">
      <c r="A1445" s="1">
        <v>41401</v>
      </c>
      <c r="B1445" s="3">
        <v>0.37889266203703703</v>
      </c>
      <c r="C1445" t="s">
        <v>248</v>
      </c>
      <c r="D1445" t="s">
        <v>299</v>
      </c>
      <c r="G1445">
        <v>1.0729949999999999</v>
      </c>
      <c r="P1445">
        <v>87.22</v>
      </c>
      <c r="Q1445">
        <f t="shared" si="38"/>
        <v>2.8985507246579782E-2</v>
      </c>
      <c r="R1445">
        <f t="shared" si="39"/>
        <v>1.3130434782700642</v>
      </c>
    </row>
    <row r="1446" spans="1:18">
      <c r="A1446" s="1">
        <v>41401</v>
      </c>
      <c r="B1446" s="3">
        <v>0.37889989583333333</v>
      </c>
      <c r="C1446" t="s">
        <v>248</v>
      </c>
      <c r="D1446" t="s">
        <v>299</v>
      </c>
      <c r="G1446">
        <v>1.0729949999999999</v>
      </c>
      <c r="P1446">
        <v>87.238</v>
      </c>
      <c r="Q1446">
        <f t="shared" si="38"/>
        <v>2.8799999999978173E-2</v>
      </c>
      <c r="R1446">
        <f t="shared" si="39"/>
        <v>1.3046399999990113</v>
      </c>
    </row>
    <row r="1447" spans="1:18">
      <c r="A1447" s="1">
        <v>41401</v>
      </c>
      <c r="B1447" s="3">
        <v>0.37890709490740737</v>
      </c>
      <c r="C1447" t="s">
        <v>248</v>
      </c>
      <c r="D1447" t="s">
        <v>299</v>
      </c>
      <c r="G1447">
        <v>1.0729949999999999</v>
      </c>
      <c r="P1447">
        <v>87.251999999999995</v>
      </c>
      <c r="Q1447">
        <f t="shared" si="38"/>
        <v>2.250803858531512E-2</v>
      </c>
      <c r="R1447">
        <f t="shared" si="39"/>
        <v>1.0196141479147749</v>
      </c>
    </row>
    <row r="1448" spans="1:18">
      <c r="A1448" s="1">
        <v>41401</v>
      </c>
      <c r="B1448" s="3">
        <v>0.37891428240740743</v>
      </c>
      <c r="C1448" t="s">
        <v>248</v>
      </c>
      <c r="D1448" t="s">
        <v>299</v>
      </c>
      <c r="G1448">
        <v>1.0729949999999999</v>
      </c>
      <c r="P1448">
        <v>87.269000000000005</v>
      </c>
      <c r="Q1448">
        <f t="shared" si="38"/>
        <v>2.7375201288028863E-2</v>
      </c>
      <c r="R1448">
        <f t="shared" si="39"/>
        <v>1.2400966183477076</v>
      </c>
    </row>
    <row r="1449" spans="1:18">
      <c r="A1449" s="1">
        <v>41401</v>
      </c>
      <c r="B1449" s="3">
        <v>0.37892146990740744</v>
      </c>
      <c r="C1449" t="s">
        <v>248</v>
      </c>
      <c r="D1449" t="s">
        <v>299</v>
      </c>
      <c r="G1449">
        <v>1.0729949999999999</v>
      </c>
      <c r="P1449">
        <v>87.284000000000006</v>
      </c>
      <c r="Q1449">
        <f t="shared" si="38"/>
        <v>2.4154589371963266E-2</v>
      </c>
      <c r="R1449">
        <f t="shared" si="39"/>
        <v>1.0942028985499359</v>
      </c>
    </row>
    <row r="1450" spans="1:18">
      <c r="A1450" s="1">
        <v>41401</v>
      </c>
      <c r="B1450" s="3">
        <v>0.37892866898148148</v>
      </c>
      <c r="C1450" t="s">
        <v>248</v>
      </c>
      <c r="D1450" t="s">
        <v>299</v>
      </c>
      <c r="G1450">
        <v>1.079458</v>
      </c>
      <c r="P1450">
        <v>87.302000000000007</v>
      </c>
      <c r="Q1450">
        <f t="shared" si="38"/>
        <v>2.8938906752557805E-2</v>
      </c>
      <c r="R1450">
        <f t="shared" si="39"/>
        <v>1.3109324758908687</v>
      </c>
    </row>
    <row r="1451" spans="1:18">
      <c r="A1451" s="1">
        <v>41401</v>
      </c>
      <c r="B1451" s="3">
        <v>0.37893589120370369</v>
      </c>
      <c r="C1451" t="s">
        <v>248</v>
      </c>
      <c r="D1451" t="s">
        <v>299</v>
      </c>
      <c r="G1451">
        <v>1.079458</v>
      </c>
      <c r="P1451">
        <v>87.317999999999998</v>
      </c>
      <c r="Q1451">
        <f t="shared" si="38"/>
        <v>2.5641025641040531E-2</v>
      </c>
      <c r="R1451">
        <f t="shared" si="39"/>
        <v>1.1615384615391362</v>
      </c>
    </row>
    <row r="1452" spans="1:18">
      <c r="A1452" s="1">
        <v>41401</v>
      </c>
      <c r="B1452" s="3">
        <v>0.37894307870370375</v>
      </c>
      <c r="C1452" t="s">
        <v>248</v>
      </c>
      <c r="D1452" t="s">
        <v>299</v>
      </c>
      <c r="G1452">
        <v>1.079458</v>
      </c>
      <c r="P1452">
        <v>87.334999999999994</v>
      </c>
      <c r="Q1452">
        <f t="shared" si="38"/>
        <v>2.7375201288005978E-2</v>
      </c>
      <c r="R1452">
        <f t="shared" si="39"/>
        <v>1.2400966183466708</v>
      </c>
    </row>
    <row r="1453" spans="1:18">
      <c r="A1453" s="1">
        <v>41401</v>
      </c>
      <c r="B1453" s="3">
        <v>0.37895027777777779</v>
      </c>
      <c r="C1453" t="s">
        <v>248</v>
      </c>
      <c r="D1453" t="s">
        <v>299</v>
      </c>
      <c r="G1453">
        <v>1.079458</v>
      </c>
      <c r="P1453">
        <v>87.352000000000004</v>
      </c>
      <c r="Q1453">
        <f t="shared" si="38"/>
        <v>2.7331189710764269E-2</v>
      </c>
      <c r="R1453">
        <f t="shared" si="39"/>
        <v>1.2381028938976215</v>
      </c>
    </row>
    <row r="1454" spans="1:18">
      <c r="A1454" s="1">
        <v>41401</v>
      </c>
      <c r="B1454" s="3">
        <v>0.37895746527777779</v>
      </c>
      <c r="C1454" t="s">
        <v>248</v>
      </c>
      <c r="D1454" t="s">
        <v>299</v>
      </c>
      <c r="G1454">
        <v>1.079458</v>
      </c>
      <c r="P1454">
        <v>87.366</v>
      </c>
      <c r="Q1454">
        <f t="shared" si="38"/>
        <v>2.2544283413824754E-2</v>
      </c>
      <c r="R1454">
        <f t="shared" si="39"/>
        <v>1.0212560386462615</v>
      </c>
    </row>
    <row r="1455" spans="1:18">
      <c r="A1455" s="1">
        <v>41401</v>
      </c>
      <c r="B1455" s="3">
        <v>0.37896465277777774</v>
      </c>
      <c r="C1455" t="s">
        <v>248</v>
      </c>
      <c r="D1455" t="s">
        <v>299</v>
      </c>
      <c r="G1455">
        <v>1.079458</v>
      </c>
      <c r="P1455">
        <v>87.382000000000005</v>
      </c>
      <c r="Q1455">
        <f t="shared" si="38"/>
        <v>2.5764895330300765E-2</v>
      </c>
      <c r="R1455">
        <f t="shared" si="39"/>
        <v>1.1671497584626247</v>
      </c>
    </row>
    <row r="1456" spans="1:18">
      <c r="A1456" s="1">
        <v>41401</v>
      </c>
      <c r="B1456" s="3">
        <v>0.37897184027777775</v>
      </c>
      <c r="C1456" t="s">
        <v>248</v>
      </c>
      <c r="D1456" t="s">
        <v>299</v>
      </c>
      <c r="G1456">
        <v>1.079458</v>
      </c>
      <c r="P1456">
        <v>87.396000000000001</v>
      </c>
      <c r="Q1456">
        <f t="shared" si="38"/>
        <v>2.2544283413824754E-2</v>
      </c>
      <c r="R1456">
        <f t="shared" si="39"/>
        <v>1.0212560386462615</v>
      </c>
    </row>
    <row r="1457" spans="1:18">
      <c r="A1457" s="1">
        <v>41401</v>
      </c>
      <c r="B1457" s="3">
        <v>0.37897907407407411</v>
      </c>
      <c r="C1457" t="s">
        <v>248</v>
      </c>
      <c r="D1457" t="s">
        <v>299</v>
      </c>
      <c r="G1457">
        <v>1.079458</v>
      </c>
      <c r="P1457">
        <v>87.414000000000001</v>
      </c>
      <c r="Q1457">
        <f t="shared" si="38"/>
        <v>2.8799999999757166E-2</v>
      </c>
      <c r="R1457">
        <f t="shared" si="39"/>
        <v>1.3046399999889997</v>
      </c>
    </row>
    <row r="1458" spans="1:18">
      <c r="A1458" s="1">
        <v>41401</v>
      </c>
      <c r="B1458" s="3">
        <v>0.37898626157407406</v>
      </c>
      <c r="C1458" t="s">
        <v>248</v>
      </c>
      <c r="D1458" t="s">
        <v>299</v>
      </c>
      <c r="G1458">
        <v>1.079458</v>
      </c>
      <c r="P1458">
        <v>87.433000000000007</v>
      </c>
      <c r="Q1458">
        <f t="shared" si="38"/>
        <v>3.0595813204730732E-2</v>
      </c>
      <c r="R1458">
        <f t="shared" si="39"/>
        <v>1.3859903381743022</v>
      </c>
    </row>
    <row r="1459" spans="1:18">
      <c r="A1459" s="1">
        <v>41401</v>
      </c>
      <c r="B1459" s="3">
        <v>0.37899344907407406</v>
      </c>
      <c r="C1459" t="s">
        <v>248</v>
      </c>
      <c r="D1459" t="s">
        <v>299</v>
      </c>
      <c r="G1459">
        <v>1.079458</v>
      </c>
      <c r="P1459">
        <v>87.45</v>
      </c>
      <c r="Q1459">
        <f t="shared" si="38"/>
        <v>2.7375201288217407E-2</v>
      </c>
      <c r="R1459">
        <f t="shared" si="39"/>
        <v>1.2400966183562485</v>
      </c>
    </row>
    <row r="1460" spans="1:18">
      <c r="A1460" s="1">
        <v>41401</v>
      </c>
      <c r="B1460" s="3">
        <v>0.37900063657407407</v>
      </c>
      <c r="C1460" t="s">
        <v>248</v>
      </c>
      <c r="D1460" t="s">
        <v>299</v>
      </c>
      <c r="G1460">
        <v>1.079458</v>
      </c>
      <c r="P1460">
        <v>87.466999999999999</v>
      </c>
      <c r="Q1460">
        <f t="shared" si="38"/>
        <v>2.7375201288217407E-2</v>
      </c>
      <c r="R1460">
        <f t="shared" si="39"/>
        <v>1.2400966183562485</v>
      </c>
    </row>
    <row r="1461" spans="1:18">
      <c r="A1461" s="1">
        <v>41401</v>
      </c>
      <c r="B1461" s="3">
        <v>0.37900783564814816</v>
      </c>
      <c r="C1461" t="s">
        <v>248</v>
      </c>
      <c r="D1461" t="s">
        <v>299</v>
      </c>
      <c r="G1461">
        <v>1.079458</v>
      </c>
      <c r="P1461">
        <v>87.480999999999995</v>
      </c>
      <c r="Q1461">
        <f t="shared" si="38"/>
        <v>2.2508038585141565E-2</v>
      </c>
      <c r="R1461">
        <f t="shared" si="39"/>
        <v>1.019614147906913</v>
      </c>
    </row>
    <row r="1462" spans="1:18">
      <c r="A1462" s="1">
        <v>41401</v>
      </c>
      <c r="B1462" s="3">
        <v>0.37901506944444446</v>
      </c>
      <c r="C1462" t="s">
        <v>248</v>
      </c>
      <c r="D1462" t="s">
        <v>299</v>
      </c>
      <c r="G1462">
        <v>1.079458</v>
      </c>
      <c r="P1462">
        <v>87.495999999999995</v>
      </c>
      <c r="Q1462">
        <f t="shared" si="38"/>
        <v>2.399999999998181E-2</v>
      </c>
      <c r="R1462">
        <f t="shared" si="39"/>
        <v>1.0871999999991762</v>
      </c>
    </row>
    <row r="1463" spans="1:18">
      <c r="A1463" s="1">
        <v>41401</v>
      </c>
      <c r="B1463" s="3">
        <v>0.37902225694444441</v>
      </c>
      <c r="C1463" t="s">
        <v>248</v>
      </c>
      <c r="D1463" t="s">
        <v>299</v>
      </c>
      <c r="G1463">
        <v>1.079458</v>
      </c>
      <c r="P1463">
        <v>87.510999999999996</v>
      </c>
      <c r="Q1463">
        <f t="shared" si="38"/>
        <v>2.4154589372149819E-2</v>
      </c>
      <c r="R1463">
        <f t="shared" si="39"/>
        <v>1.0942028985583869</v>
      </c>
    </row>
    <row r="1464" spans="1:18">
      <c r="A1464" s="1">
        <v>41401</v>
      </c>
      <c r="B1464" s="3">
        <v>0.37902945601851851</v>
      </c>
      <c r="C1464" t="s">
        <v>248</v>
      </c>
      <c r="D1464" t="s">
        <v>299</v>
      </c>
      <c r="G1464">
        <v>1.0859220000000001</v>
      </c>
      <c r="P1464">
        <v>87.53</v>
      </c>
      <c r="Q1464">
        <f t="shared" si="38"/>
        <v>3.0546623794138646E-2</v>
      </c>
      <c r="R1464">
        <f t="shared" si="39"/>
        <v>1.3837620578744807</v>
      </c>
    </row>
    <row r="1465" spans="1:18">
      <c r="A1465" s="1">
        <v>41401</v>
      </c>
      <c r="B1465" s="3">
        <v>0.37903664351851857</v>
      </c>
      <c r="C1465" t="s">
        <v>248</v>
      </c>
      <c r="D1465" t="s">
        <v>299</v>
      </c>
      <c r="G1465">
        <v>1.0859220000000001</v>
      </c>
      <c r="P1465">
        <v>87.546000000000006</v>
      </c>
      <c r="Q1465">
        <f t="shared" si="38"/>
        <v>2.5764895329902789E-2</v>
      </c>
      <c r="R1465">
        <f t="shared" si="39"/>
        <v>1.1671497584445965</v>
      </c>
    </row>
    <row r="1466" spans="1:18">
      <c r="A1466" s="1">
        <v>41401</v>
      </c>
      <c r="B1466" s="3">
        <v>0.37904384259259261</v>
      </c>
      <c r="C1466" t="s">
        <v>248</v>
      </c>
      <c r="D1466" t="s">
        <v>299</v>
      </c>
      <c r="G1466">
        <v>1.0859220000000001</v>
      </c>
      <c r="P1466">
        <v>87.563000000000002</v>
      </c>
      <c r="Q1466">
        <f t="shared" si="38"/>
        <v>2.7331189710741423E-2</v>
      </c>
      <c r="R1466">
        <f t="shared" si="39"/>
        <v>1.2381028938965866</v>
      </c>
    </row>
    <row r="1467" spans="1:18">
      <c r="A1467" s="1">
        <v>41401</v>
      </c>
      <c r="B1467" s="3">
        <v>0.37905103009259261</v>
      </c>
      <c r="C1467" t="s">
        <v>248</v>
      </c>
      <c r="D1467" t="s">
        <v>299</v>
      </c>
      <c r="G1467">
        <v>1.0859220000000001</v>
      </c>
      <c r="P1467">
        <v>87.578999999999994</v>
      </c>
      <c r="Q1467">
        <f t="shared" si="38"/>
        <v>2.5764895330078894E-2</v>
      </c>
      <c r="R1467">
        <f t="shared" si="39"/>
        <v>1.1671497584525738</v>
      </c>
    </row>
    <row r="1468" spans="1:18">
      <c r="A1468" s="1">
        <v>41401</v>
      </c>
      <c r="B1468" s="3">
        <v>0.37905826388888886</v>
      </c>
      <c r="C1468" t="s">
        <v>248</v>
      </c>
      <c r="D1468" t="s">
        <v>299</v>
      </c>
      <c r="G1468">
        <v>1.0859220000000001</v>
      </c>
      <c r="P1468">
        <v>87.596000000000004</v>
      </c>
      <c r="Q1468">
        <f t="shared" si="38"/>
        <v>2.7200000000203273E-2</v>
      </c>
      <c r="R1468">
        <f t="shared" si="39"/>
        <v>1.2321600000092083</v>
      </c>
    </row>
    <row r="1469" spans="1:18">
      <c r="A1469" s="1">
        <v>41401</v>
      </c>
      <c r="B1469" s="3">
        <v>0.37906545138888892</v>
      </c>
      <c r="C1469" t="s">
        <v>248</v>
      </c>
      <c r="D1469" t="s">
        <v>299</v>
      </c>
      <c r="G1469">
        <v>1.0859220000000001</v>
      </c>
      <c r="P1469">
        <v>87.61</v>
      </c>
      <c r="Q1469">
        <f t="shared" si="38"/>
        <v>2.2544283413650636E-2</v>
      </c>
      <c r="R1469">
        <f t="shared" si="39"/>
        <v>1.0212560386383738</v>
      </c>
    </row>
    <row r="1470" spans="1:18">
      <c r="A1470" s="1">
        <v>41401</v>
      </c>
      <c r="B1470" s="3">
        <v>0.37907265046296296</v>
      </c>
      <c r="C1470" t="s">
        <v>248</v>
      </c>
      <c r="D1470" t="s">
        <v>299</v>
      </c>
      <c r="G1470">
        <v>1.0859220000000001</v>
      </c>
      <c r="P1470">
        <v>87.625</v>
      </c>
      <c r="Q1470">
        <f t="shared" si="38"/>
        <v>2.4115755627131502E-2</v>
      </c>
      <c r="R1470">
        <f t="shared" si="39"/>
        <v>1.092443729909057</v>
      </c>
    </row>
    <row r="1471" spans="1:18">
      <c r="A1471" s="1">
        <v>41401</v>
      </c>
      <c r="B1471" s="3">
        <v>0.37907982638888887</v>
      </c>
      <c r="C1471" t="s">
        <v>248</v>
      </c>
      <c r="D1471" t="s">
        <v>299</v>
      </c>
      <c r="G1471">
        <v>1.0859220000000001</v>
      </c>
      <c r="P1471">
        <v>87.64</v>
      </c>
      <c r="Q1471">
        <f t="shared" si="38"/>
        <v>2.4193548387126351E-2</v>
      </c>
      <c r="R1471">
        <f t="shared" si="39"/>
        <v>1.0959677419368237</v>
      </c>
    </row>
    <row r="1472" spans="1:18">
      <c r="A1472" s="1">
        <v>41401</v>
      </c>
      <c r="B1472" s="3">
        <v>0.37908702546296297</v>
      </c>
      <c r="C1472" t="s">
        <v>248</v>
      </c>
      <c r="D1472" t="s">
        <v>299</v>
      </c>
      <c r="G1472">
        <v>1.0859220000000001</v>
      </c>
      <c r="P1472">
        <v>87.656999999999996</v>
      </c>
      <c r="Q1472">
        <f t="shared" si="38"/>
        <v>2.7331189710530675E-2</v>
      </c>
      <c r="R1472">
        <f t="shared" si="39"/>
        <v>1.2381028938870395</v>
      </c>
    </row>
    <row r="1473" spans="1:18">
      <c r="A1473" s="1">
        <v>41401</v>
      </c>
      <c r="B1473" s="3">
        <v>0.37909421296296292</v>
      </c>
      <c r="C1473" t="s">
        <v>248</v>
      </c>
      <c r="D1473" t="s">
        <v>299</v>
      </c>
      <c r="G1473">
        <v>1.0859220000000001</v>
      </c>
      <c r="P1473">
        <v>87.674999999999997</v>
      </c>
      <c r="Q1473">
        <f t="shared" si="38"/>
        <v>2.8985507246579782E-2</v>
      </c>
      <c r="R1473">
        <f t="shared" si="39"/>
        <v>1.3130434782700642</v>
      </c>
    </row>
    <row r="1474" spans="1:18">
      <c r="A1474" s="1">
        <v>41401</v>
      </c>
      <c r="B1474" s="3">
        <v>0.37910144675925928</v>
      </c>
      <c r="C1474" t="s">
        <v>248</v>
      </c>
      <c r="D1474" t="s">
        <v>299</v>
      </c>
      <c r="G1474">
        <v>1.0859220000000001</v>
      </c>
      <c r="P1474">
        <v>87.691999999999993</v>
      </c>
      <c r="Q1474">
        <f t="shared" si="38"/>
        <v>2.7199999999763077E-2</v>
      </c>
      <c r="R1474">
        <f t="shared" si="39"/>
        <v>1.2321599999892674</v>
      </c>
    </row>
    <row r="1475" spans="1:18">
      <c r="A1475" s="1">
        <v>41401</v>
      </c>
      <c r="B1475" s="3">
        <v>0.37910863425925928</v>
      </c>
      <c r="C1475" t="s">
        <v>248</v>
      </c>
      <c r="D1475" t="s">
        <v>299</v>
      </c>
      <c r="G1475">
        <v>1.0859220000000001</v>
      </c>
      <c r="P1475">
        <v>87.707999999999998</v>
      </c>
      <c r="Q1475">
        <f t="shared" si="38"/>
        <v>2.5764895330101779E-2</v>
      </c>
      <c r="R1475">
        <f t="shared" si="39"/>
        <v>1.1671497584536106</v>
      </c>
    </row>
    <row r="1476" spans="1:18">
      <c r="A1476" s="1">
        <v>41401</v>
      </c>
      <c r="B1476" s="3">
        <v>0.37911582175925923</v>
      </c>
      <c r="C1476" t="s">
        <v>248</v>
      </c>
      <c r="D1476" t="s">
        <v>299</v>
      </c>
      <c r="G1476">
        <v>1.0859220000000001</v>
      </c>
      <c r="P1476">
        <v>87.722999999999999</v>
      </c>
      <c r="Q1476">
        <f t="shared" si="38"/>
        <v>2.4154589372149819E-2</v>
      </c>
      <c r="R1476">
        <f t="shared" si="39"/>
        <v>1.0942028985583869</v>
      </c>
    </row>
    <row r="1477" spans="1:18">
      <c r="A1477" s="1">
        <v>41401</v>
      </c>
      <c r="B1477" s="3">
        <v>0.37912300925925924</v>
      </c>
      <c r="C1477" t="s">
        <v>248</v>
      </c>
      <c r="D1477" t="s">
        <v>299</v>
      </c>
      <c r="G1477">
        <v>1.0859220000000001</v>
      </c>
      <c r="P1477">
        <v>87.736999999999995</v>
      </c>
      <c r="Q1477">
        <f t="shared" si="38"/>
        <v>2.2544283413824754E-2</v>
      </c>
      <c r="R1477">
        <f t="shared" si="39"/>
        <v>1.0212560386462615</v>
      </c>
    </row>
    <row r="1478" spans="1:18">
      <c r="A1478" s="1">
        <v>41401</v>
      </c>
      <c r="B1478" s="3">
        <v>0.37913019675925924</v>
      </c>
      <c r="C1478" t="s">
        <v>248</v>
      </c>
      <c r="D1478" t="s">
        <v>299</v>
      </c>
      <c r="G1478">
        <v>1.0923860000000001</v>
      </c>
      <c r="P1478">
        <v>87.753</v>
      </c>
      <c r="Q1478">
        <f t="shared" si="38"/>
        <v>2.5764895330101779E-2</v>
      </c>
      <c r="R1478">
        <f t="shared" si="39"/>
        <v>1.1671497584536106</v>
      </c>
    </row>
    <row r="1479" spans="1:18">
      <c r="A1479" s="1">
        <v>41401</v>
      </c>
      <c r="B1479" s="3">
        <v>0.37913744212962963</v>
      </c>
      <c r="C1479" t="s">
        <v>248</v>
      </c>
      <c r="D1479" t="s">
        <v>299</v>
      </c>
      <c r="G1479">
        <v>1.0923860000000001</v>
      </c>
      <c r="P1479">
        <v>87.771000000000001</v>
      </c>
      <c r="Q1479">
        <f t="shared" si="38"/>
        <v>2.8753993610146508E-2</v>
      </c>
      <c r="R1479">
        <f t="shared" si="39"/>
        <v>1.3025559105396369</v>
      </c>
    </row>
    <row r="1480" spans="1:18">
      <c r="A1480" s="1">
        <v>41401</v>
      </c>
      <c r="B1480" s="3">
        <v>0.37914462962962964</v>
      </c>
      <c r="C1480" t="s">
        <v>248</v>
      </c>
      <c r="D1480" t="s">
        <v>299</v>
      </c>
      <c r="G1480">
        <v>1.0923860000000001</v>
      </c>
      <c r="P1480">
        <v>87.787999999999997</v>
      </c>
      <c r="Q1480">
        <f t="shared" si="38"/>
        <v>2.7375201288217407E-2</v>
      </c>
      <c r="R1480">
        <f t="shared" si="39"/>
        <v>1.2400966183562485</v>
      </c>
    </row>
    <row r="1481" spans="1:18">
      <c r="A1481" s="1">
        <v>41401</v>
      </c>
      <c r="B1481" s="3">
        <v>0.37915181712962959</v>
      </c>
      <c r="C1481" t="s">
        <v>248</v>
      </c>
      <c r="D1481" t="s">
        <v>299</v>
      </c>
      <c r="G1481">
        <v>1.0923860000000001</v>
      </c>
      <c r="P1481">
        <v>87.804000000000002</v>
      </c>
      <c r="Q1481">
        <f t="shared" si="38"/>
        <v>2.5764895330300765E-2</v>
      </c>
      <c r="R1481">
        <f t="shared" si="39"/>
        <v>1.1671497584626247</v>
      </c>
    </row>
    <row r="1482" spans="1:18">
      <c r="A1482" s="1">
        <v>41401</v>
      </c>
      <c r="B1482" s="3">
        <v>0.37915900462962959</v>
      </c>
      <c r="C1482" t="s">
        <v>248</v>
      </c>
      <c r="D1482" t="s">
        <v>299</v>
      </c>
      <c r="G1482">
        <v>1.0923860000000001</v>
      </c>
      <c r="P1482">
        <v>87.82</v>
      </c>
      <c r="Q1482">
        <f t="shared" si="38"/>
        <v>2.5764895330078894E-2</v>
      </c>
      <c r="R1482">
        <f t="shared" si="39"/>
        <v>1.1671497584525738</v>
      </c>
    </row>
    <row r="1483" spans="1:18">
      <c r="A1483" s="1">
        <v>41401</v>
      </c>
      <c r="B1483" s="3">
        <v>0.37916620370370374</v>
      </c>
      <c r="C1483" t="s">
        <v>248</v>
      </c>
      <c r="D1483" t="s">
        <v>299</v>
      </c>
      <c r="G1483">
        <v>1.0923860000000001</v>
      </c>
      <c r="P1483">
        <v>87.837000000000003</v>
      </c>
      <c r="Q1483">
        <f t="shared" si="38"/>
        <v>2.7331189710342773E-2</v>
      </c>
      <c r="R1483">
        <f t="shared" si="39"/>
        <v>1.2381028938785277</v>
      </c>
    </row>
    <row r="1484" spans="1:18">
      <c r="A1484" s="1">
        <v>41401</v>
      </c>
      <c r="B1484" s="3">
        <v>0.37917339120370369</v>
      </c>
      <c r="C1484" t="s">
        <v>248</v>
      </c>
      <c r="D1484" t="s">
        <v>299</v>
      </c>
      <c r="G1484">
        <v>1.0923860000000001</v>
      </c>
      <c r="P1484">
        <v>87.850999999999999</v>
      </c>
      <c r="Q1484">
        <f t="shared" si="38"/>
        <v>2.2544283413998868E-2</v>
      </c>
      <c r="R1484">
        <f t="shared" si="39"/>
        <v>1.0212560386541487</v>
      </c>
    </row>
    <row r="1485" spans="1:18">
      <c r="A1485" s="1">
        <v>41401</v>
      </c>
      <c r="B1485" s="3">
        <v>0.37918063657407403</v>
      </c>
      <c r="C1485" t="s">
        <v>248</v>
      </c>
      <c r="D1485" t="s">
        <v>299</v>
      </c>
      <c r="G1485">
        <v>1.0923860000000001</v>
      </c>
      <c r="P1485">
        <v>87.866</v>
      </c>
      <c r="Q1485">
        <f t="shared" ref="Q1485:Q1548" si="40">+(P1485-P1484)/((B1485-B1484)*24*3600)</f>
        <v>2.3961661341972341E-2</v>
      </c>
      <c r="R1485">
        <f t="shared" si="39"/>
        <v>1.0854632587913471</v>
      </c>
    </row>
    <row r="1486" spans="1:18">
      <c r="A1486" s="1">
        <v>41401</v>
      </c>
      <c r="B1486" s="3">
        <v>0.37918782407407409</v>
      </c>
      <c r="C1486" t="s">
        <v>248</v>
      </c>
      <c r="D1486" t="s">
        <v>299</v>
      </c>
      <c r="G1486">
        <v>1.0923860000000001</v>
      </c>
      <c r="P1486">
        <v>87.882999999999996</v>
      </c>
      <c r="Q1486">
        <f t="shared" si="40"/>
        <v>2.7375201288005978E-2</v>
      </c>
      <c r="R1486">
        <f t="shared" si="39"/>
        <v>1.2400966183466708</v>
      </c>
    </row>
    <row r="1487" spans="1:18">
      <c r="A1487" s="1">
        <v>41401</v>
      </c>
      <c r="B1487" s="3">
        <v>0.37919501157407409</v>
      </c>
      <c r="C1487" t="s">
        <v>248</v>
      </c>
      <c r="D1487" t="s">
        <v>299</v>
      </c>
      <c r="G1487">
        <v>1.0923860000000001</v>
      </c>
      <c r="P1487">
        <v>87.9</v>
      </c>
      <c r="Q1487">
        <f t="shared" si="40"/>
        <v>2.7375201288240288E-2</v>
      </c>
      <c r="R1487">
        <f t="shared" ref="R1487:R1550" si="41">+Q1487*0.1*$B$3</f>
        <v>1.240096618357285</v>
      </c>
    </row>
    <row r="1488" spans="1:18">
      <c r="A1488" s="1">
        <v>41401</v>
      </c>
      <c r="B1488" s="3">
        <v>0.3792021990740741</v>
      </c>
      <c r="C1488" t="s">
        <v>248</v>
      </c>
      <c r="D1488" t="s">
        <v>299</v>
      </c>
      <c r="G1488">
        <v>1.0923860000000001</v>
      </c>
      <c r="P1488">
        <v>87.918000000000006</v>
      </c>
      <c r="Q1488">
        <f t="shared" si="40"/>
        <v>2.8985507246355919E-2</v>
      </c>
      <c r="R1488">
        <f t="shared" si="41"/>
        <v>1.3130434782599232</v>
      </c>
    </row>
    <row r="1489" spans="1:18">
      <c r="A1489" s="1">
        <v>41401</v>
      </c>
      <c r="B1489" s="3">
        <v>0.37920939814814814</v>
      </c>
      <c r="C1489" t="s">
        <v>248</v>
      </c>
      <c r="D1489" t="s">
        <v>299</v>
      </c>
      <c r="G1489">
        <v>1.0923860000000001</v>
      </c>
      <c r="P1489">
        <v>87.935000000000002</v>
      </c>
      <c r="Q1489">
        <f t="shared" si="40"/>
        <v>2.7331189710741423E-2</v>
      </c>
      <c r="R1489">
        <f t="shared" si="41"/>
        <v>1.2381028938965866</v>
      </c>
    </row>
    <row r="1490" spans="1:18">
      <c r="A1490" s="1">
        <v>41401</v>
      </c>
      <c r="B1490" s="3">
        <v>0.37921663194444449</v>
      </c>
      <c r="C1490" t="s">
        <v>248</v>
      </c>
      <c r="D1490" t="s">
        <v>299</v>
      </c>
      <c r="G1490">
        <v>1.0923860000000001</v>
      </c>
      <c r="P1490">
        <v>87.95</v>
      </c>
      <c r="Q1490">
        <f t="shared" si="40"/>
        <v>2.3999999999797638E-2</v>
      </c>
      <c r="R1490">
        <f t="shared" si="41"/>
        <v>1.0871999999908331</v>
      </c>
    </row>
    <row r="1491" spans="1:18">
      <c r="A1491" s="1">
        <v>41401</v>
      </c>
      <c r="B1491" s="3">
        <v>0.37922381944444444</v>
      </c>
      <c r="C1491" t="s">
        <v>248</v>
      </c>
      <c r="D1491" t="s">
        <v>299</v>
      </c>
      <c r="G1491">
        <v>1.0923860000000001</v>
      </c>
      <c r="P1491">
        <v>87.963999999999999</v>
      </c>
      <c r="Q1491">
        <f t="shared" si="40"/>
        <v>2.2544283413998868E-2</v>
      </c>
      <c r="R1491">
        <f t="shared" si="41"/>
        <v>1.0212560386541487</v>
      </c>
    </row>
    <row r="1492" spans="1:18">
      <c r="A1492" s="1">
        <v>41401</v>
      </c>
      <c r="B1492" s="3">
        <v>0.37923101851851854</v>
      </c>
      <c r="C1492" t="s">
        <v>248</v>
      </c>
      <c r="D1492" t="s">
        <v>299</v>
      </c>
      <c r="G1492">
        <v>1.0923860000000001</v>
      </c>
      <c r="P1492">
        <v>87.98</v>
      </c>
      <c r="Q1492">
        <f t="shared" si="40"/>
        <v>2.5723472668749536E-2</v>
      </c>
      <c r="R1492">
        <f t="shared" si="41"/>
        <v>1.1652733118943539</v>
      </c>
    </row>
    <row r="1493" spans="1:18">
      <c r="A1493" s="1">
        <v>41401</v>
      </c>
      <c r="B1493" s="3">
        <v>0.37923790509259264</v>
      </c>
      <c r="C1493" t="s">
        <v>248</v>
      </c>
      <c r="D1493" t="s">
        <v>300</v>
      </c>
      <c r="G1493">
        <v>1.0923860000000001</v>
      </c>
      <c r="P1493">
        <v>87.998000000000005</v>
      </c>
      <c r="Q1493">
        <f t="shared" si="40"/>
        <v>3.0252100840200056E-2</v>
      </c>
      <c r="R1493">
        <f t="shared" si="41"/>
        <v>1.3704201680610626</v>
      </c>
    </row>
    <row r="1494" spans="1:18">
      <c r="A1494" s="1">
        <v>41401</v>
      </c>
      <c r="B1494" s="3">
        <v>0.37924546296296296</v>
      </c>
      <c r="C1494" t="s">
        <v>248</v>
      </c>
      <c r="D1494" t="s">
        <v>301</v>
      </c>
      <c r="G1494">
        <v>1.0988500000000001</v>
      </c>
      <c r="P1494">
        <v>88</v>
      </c>
      <c r="Q1494">
        <f t="shared" si="40"/>
        <v>3.062787136306192E-3</v>
      </c>
      <c r="R1494">
        <f t="shared" si="41"/>
        <v>0.13874425727467052</v>
      </c>
    </row>
    <row r="1495" spans="1:18">
      <c r="A1495" s="1">
        <v>41401</v>
      </c>
      <c r="B1495" s="3">
        <v>0.37925263888888888</v>
      </c>
      <c r="C1495" t="s">
        <v>248</v>
      </c>
      <c r="D1495" t="s">
        <v>301</v>
      </c>
      <c r="G1495">
        <v>1.0988500000000001</v>
      </c>
      <c r="P1495">
        <v>88</v>
      </c>
      <c r="Q1495">
        <f t="shared" si="40"/>
        <v>0</v>
      </c>
      <c r="R1495">
        <f t="shared" si="41"/>
        <v>0</v>
      </c>
    </row>
    <row r="1496" spans="1:18">
      <c r="A1496" s="1">
        <v>41401</v>
      </c>
      <c r="B1496" s="3">
        <v>0.37925988425925922</v>
      </c>
      <c r="C1496" t="s">
        <v>248</v>
      </c>
      <c r="D1496" t="s">
        <v>301</v>
      </c>
      <c r="G1496">
        <v>1.0988500000000001</v>
      </c>
      <c r="P1496">
        <v>87.998999999999995</v>
      </c>
      <c r="Q1496">
        <f t="shared" si="40"/>
        <v>-1.5974440894723899E-3</v>
      </c>
      <c r="R1496">
        <f t="shared" si="41"/>
        <v>-7.2364217253099258E-2</v>
      </c>
    </row>
    <row r="1497" spans="1:18">
      <c r="A1497" s="1">
        <v>41401</v>
      </c>
      <c r="B1497" s="3">
        <v>0.37926708333333337</v>
      </c>
      <c r="C1497" t="s">
        <v>248</v>
      </c>
      <c r="D1497" t="s">
        <v>301</v>
      </c>
      <c r="G1497">
        <v>1.0988500000000001</v>
      </c>
      <c r="P1497">
        <v>87.998999999999995</v>
      </c>
      <c r="Q1497">
        <f t="shared" si="40"/>
        <v>0</v>
      </c>
      <c r="R1497">
        <f t="shared" si="41"/>
        <v>0</v>
      </c>
    </row>
    <row r="1498" spans="1:18">
      <c r="A1498" s="1">
        <v>41401</v>
      </c>
      <c r="B1498" s="3">
        <v>0.37927427083333337</v>
      </c>
      <c r="C1498" t="s">
        <v>248</v>
      </c>
      <c r="D1498" t="s">
        <v>301</v>
      </c>
      <c r="G1498">
        <v>1.0988500000000001</v>
      </c>
      <c r="P1498">
        <v>87.998999999999995</v>
      </c>
      <c r="Q1498">
        <f t="shared" si="40"/>
        <v>0</v>
      </c>
      <c r="R1498">
        <f t="shared" si="41"/>
        <v>0</v>
      </c>
    </row>
    <row r="1499" spans="1:18">
      <c r="A1499" s="1">
        <v>41401</v>
      </c>
      <c r="B1499" s="3">
        <v>0.37928145833333332</v>
      </c>
      <c r="C1499" t="s">
        <v>248</v>
      </c>
      <c r="D1499" t="s">
        <v>301</v>
      </c>
      <c r="G1499">
        <v>1.0988500000000001</v>
      </c>
      <c r="P1499">
        <v>87.989000000000004</v>
      </c>
      <c r="Q1499">
        <f t="shared" si="40"/>
        <v>-1.6103059581417955E-2</v>
      </c>
      <c r="R1499">
        <f t="shared" si="41"/>
        <v>-0.72946859903823336</v>
      </c>
    </row>
    <row r="1500" spans="1:18">
      <c r="A1500" s="1">
        <v>41401</v>
      </c>
      <c r="B1500" s="3">
        <v>0.37928864583333333</v>
      </c>
      <c r="C1500" t="s">
        <v>248</v>
      </c>
      <c r="D1500" t="s">
        <v>301</v>
      </c>
      <c r="G1500">
        <v>1.0988500000000001</v>
      </c>
      <c r="P1500">
        <v>87.951999999999998</v>
      </c>
      <c r="Q1500">
        <f t="shared" si="40"/>
        <v>-5.958132045085035E-2</v>
      </c>
      <c r="R1500">
        <f t="shared" si="41"/>
        <v>-2.6990338164235208</v>
      </c>
    </row>
    <row r="1501" spans="1:18">
      <c r="A1501" s="1">
        <v>41401</v>
      </c>
      <c r="B1501" s="3">
        <v>0.37929589120370372</v>
      </c>
      <c r="C1501" t="s">
        <v>248</v>
      </c>
      <c r="D1501" t="s">
        <v>301</v>
      </c>
      <c r="G1501">
        <v>1.0988500000000001</v>
      </c>
      <c r="P1501">
        <v>87.921000000000006</v>
      </c>
      <c r="Q1501">
        <f t="shared" si="40"/>
        <v>-4.9520766773014965E-2</v>
      </c>
      <c r="R1501">
        <f t="shared" si="41"/>
        <v>-2.2432907348175779</v>
      </c>
    </row>
    <row r="1502" spans="1:18">
      <c r="A1502" s="1">
        <v>41401</v>
      </c>
      <c r="B1502" s="3">
        <v>0.37930307870370372</v>
      </c>
      <c r="C1502" t="s">
        <v>248</v>
      </c>
      <c r="D1502" t="s">
        <v>301</v>
      </c>
      <c r="G1502">
        <v>1.0988500000000001</v>
      </c>
      <c r="P1502">
        <v>87.887</v>
      </c>
      <c r="Q1502">
        <f t="shared" si="40"/>
        <v>-5.4750402576457698E-2</v>
      </c>
      <c r="R1502">
        <f t="shared" si="41"/>
        <v>-2.4801932367135335</v>
      </c>
    </row>
    <row r="1503" spans="1:18">
      <c r="A1503" s="1">
        <v>41401</v>
      </c>
      <c r="B1503" s="3">
        <v>0.37931027777777776</v>
      </c>
      <c r="C1503" t="s">
        <v>248</v>
      </c>
      <c r="D1503" t="s">
        <v>301</v>
      </c>
      <c r="G1503">
        <v>1.0988500000000001</v>
      </c>
      <c r="P1503">
        <v>87.855000000000004</v>
      </c>
      <c r="Q1503">
        <f t="shared" si="40"/>
        <v>-5.1446945337872925E-2</v>
      </c>
      <c r="R1503">
        <f t="shared" si="41"/>
        <v>-2.3305466238056436</v>
      </c>
    </row>
    <row r="1504" spans="1:18">
      <c r="A1504" s="1">
        <v>41401</v>
      </c>
      <c r="B1504" s="3">
        <v>0.37931745370370368</v>
      </c>
      <c r="C1504" t="s">
        <v>248</v>
      </c>
      <c r="D1504" t="s">
        <v>301</v>
      </c>
      <c r="G1504">
        <v>1.0988500000000001</v>
      </c>
      <c r="P1504">
        <v>87.826999999999998</v>
      </c>
      <c r="Q1504">
        <f t="shared" si="40"/>
        <v>-4.5161290322643495E-2</v>
      </c>
      <c r="R1504">
        <f t="shared" si="41"/>
        <v>-2.0458064516157504</v>
      </c>
    </row>
    <row r="1505" spans="1:18">
      <c r="A1505" s="1">
        <v>41401</v>
      </c>
      <c r="B1505" s="3">
        <v>0.37932465277777777</v>
      </c>
      <c r="C1505" t="s">
        <v>248</v>
      </c>
      <c r="D1505" t="s">
        <v>301</v>
      </c>
      <c r="G1505">
        <v>1.0988500000000001</v>
      </c>
      <c r="P1505">
        <v>87.793000000000006</v>
      </c>
      <c r="Q1505">
        <f t="shared" si="40"/>
        <v>-5.466237942106135E-2</v>
      </c>
      <c r="R1505">
        <f t="shared" si="41"/>
        <v>-2.4762057877740791</v>
      </c>
    </row>
    <row r="1506" spans="1:18">
      <c r="A1506" s="1">
        <v>41401</v>
      </c>
      <c r="B1506" s="3">
        <v>0.37933185185185186</v>
      </c>
      <c r="C1506" t="s">
        <v>248</v>
      </c>
      <c r="D1506" t="s">
        <v>301</v>
      </c>
      <c r="G1506">
        <v>1.0988500000000001</v>
      </c>
      <c r="P1506">
        <v>87.757999999999996</v>
      </c>
      <c r="Q1506">
        <f t="shared" si="40"/>
        <v>-5.6270096462888178E-2</v>
      </c>
      <c r="R1506">
        <f t="shared" si="41"/>
        <v>-2.5490353697688346</v>
      </c>
    </row>
    <row r="1507" spans="1:18">
      <c r="A1507" s="1">
        <v>41401</v>
      </c>
      <c r="B1507" s="3">
        <v>0.37933908564814817</v>
      </c>
      <c r="C1507" t="s">
        <v>248</v>
      </c>
      <c r="D1507" t="s">
        <v>301</v>
      </c>
      <c r="G1507">
        <v>1.0923860000000001</v>
      </c>
      <c r="P1507">
        <v>87.725999999999999</v>
      </c>
      <c r="Q1507">
        <f t="shared" si="40"/>
        <v>-5.1199999999953616E-2</v>
      </c>
      <c r="R1507">
        <f t="shared" si="41"/>
        <v>-2.3193599999978991</v>
      </c>
    </row>
    <row r="1508" spans="1:18">
      <c r="A1508" s="1">
        <v>41401</v>
      </c>
      <c r="B1508" s="3">
        <v>0.37934627314814812</v>
      </c>
      <c r="C1508" t="s">
        <v>248</v>
      </c>
      <c r="D1508" t="s">
        <v>301</v>
      </c>
      <c r="G1508">
        <v>1.0923860000000001</v>
      </c>
      <c r="P1508">
        <v>87.697000000000003</v>
      </c>
      <c r="Q1508">
        <f t="shared" si="40"/>
        <v>-4.6698872786148683E-2</v>
      </c>
      <c r="R1508">
        <f t="shared" si="41"/>
        <v>-2.1154589372125354</v>
      </c>
    </row>
    <row r="1509" spans="1:18">
      <c r="A1509" s="1">
        <v>41401</v>
      </c>
      <c r="B1509" s="3">
        <v>0.37935346064814812</v>
      </c>
      <c r="C1509" t="s">
        <v>248</v>
      </c>
      <c r="D1509" t="s">
        <v>301</v>
      </c>
      <c r="G1509">
        <v>1.0923860000000001</v>
      </c>
      <c r="P1509">
        <v>87.662000000000006</v>
      </c>
      <c r="Q1509">
        <f t="shared" si="40"/>
        <v>-5.6360708534573326E-2</v>
      </c>
      <c r="R1509">
        <f t="shared" si="41"/>
        <v>-2.5531400966161715</v>
      </c>
    </row>
    <row r="1510" spans="1:18">
      <c r="A1510" s="1">
        <v>41401</v>
      </c>
      <c r="B1510" s="3">
        <v>0.37936065972222227</v>
      </c>
      <c r="C1510" t="s">
        <v>248</v>
      </c>
      <c r="D1510" t="s">
        <v>301</v>
      </c>
      <c r="G1510">
        <v>1.0923860000000001</v>
      </c>
      <c r="P1510">
        <v>87.626999999999995</v>
      </c>
      <c r="Q1510">
        <f t="shared" si="40"/>
        <v>-5.6270096462454289E-2</v>
      </c>
      <c r="R1510">
        <f t="shared" si="41"/>
        <v>-2.5490353697491797</v>
      </c>
    </row>
    <row r="1511" spans="1:18">
      <c r="A1511" s="1">
        <v>41401</v>
      </c>
      <c r="B1511" s="3">
        <v>0.37936784722222222</v>
      </c>
      <c r="C1511" t="s">
        <v>248</v>
      </c>
      <c r="D1511" t="s">
        <v>301</v>
      </c>
      <c r="G1511">
        <v>1.0923860000000001</v>
      </c>
      <c r="P1511">
        <v>87.597999999999999</v>
      </c>
      <c r="Q1511">
        <f t="shared" si="40"/>
        <v>-4.6698872786148683E-2</v>
      </c>
      <c r="R1511">
        <f t="shared" si="41"/>
        <v>-2.1154589372125354</v>
      </c>
    </row>
    <row r="1512" spans="1:18">
      <c r="A1512" s="1">
        <v>41401</v>
      </c>
      <c r="B1512" s="3">
        <v>0.37937508101851852</v>
      </c>
      <c r="C1512" t="s">
        <v>248</v>
      </c>
      <c r="D1512" t="s">
        <v>301</v>
      </c>
      <c r="G1512">
        <v>1.0923860000000001</v>
      </c>
      <c r="P1512">
        <v>87.563000000000002</v>
      </c>
      <c r="Q1512">
        <f t="shared" si="40"/>
        <v>-5.5999999999949979E-2</v>
      </c>
      <c r="R1512">
        <f t="shared" si="41"/>
        <v>-2.5367999999977342</v>
      </c>
    </row>
    <row r="1513" spans="1:18">
      <c r="A1513" s="1">
        <v>41401</v>
      </c>
      <c r="B1513" s="3">
        <v>0.37938226851851847</v>
      </c>
      <c r="C1513" t="s">
        <v>248</v>
      </c>
      <c r="D1513" t="s">
        <v>301</v>
      </c>
      <c r="G1513">
        <v>1.0923860000000001</v>
      </c>
      <c r="P1513">
        <v>87.528000000000006</v>
      </c>
      <c r="Q1513">
        <f t="shared" si="40"/>
        <v>-5.6360708535008616E-2</v>
      </c>
      <c r="R1513">
        <f t="shared" si="41"/>
        <v>-2.5531400966358904</v>
      </c>
    </row>
    <row r="1514" spans="1:18">
      <c r="A1514" s="1">
        <v>41401</v>
      </c>
      <c r="B1514" s="3">
        <v>0.37938945601851853</v>
      </c>
      <c r="C1514" t="s">
        <v>248</v>
      </c>
      <c r="D1514" t="s">
        <v>301</v>
      </c>
      <c r="G1514">
        <v>1.0923860000000001</v>
      </c>
      <c r="P1514">
        <v>87.495000000000005</v>
      </c>
      <c r="Q1514">
        <f t="shared" si="40"/>
        <v>-5.3140096617908764E-2</v>
      </c>
      <c r="R1514">
        <f t="shared" si="41"/>
        <v>-2.4072463767912673</v>
      </c>
    </row>
    <row r="1515" spans="1:18">
      <c r="A1515" s="1">
        <v>41401</v>
      </c>
      <c r="B1515" s="3">
        <v>0.37939663194444445</v>
      </c>
      <c r="C1515" t="s">
        <v>248</v>
      </c>
      <c r="D1515" t="s">
        <v>301</v>
      </c>
      <c r="G1515">
        <v>1.0923860000000001</v>
      </c>
      <c r="P1515">
        <v>87.465000000000003</v>
      </c>
      <c r="Q1515">
        <f t="shared" si="40"/>
        <v>-4.8387096774252701E-2</v>
      </c>
      <c r="R1515">
        <f t="shared" si="41"/>
        <v>-2.1919354838736473</v>
      </c>
    </row>
    <row r="1516" spans="1:18">
      <c r="A1516" s="1">
        <v>41401</v>
      </c>
      <c r="B1516" s="3">
        <v>0.37940383101851854</v>
      </c>
      <c r="C1516" t="s">
        <v>248</v>
      </c>
      <c r="D1516" t="s">
        <v>301</v>
      </c>
      <c r="G1516">
        <v>1.0859220000000001</v>
      </c>
      <c r="P1516">
        <v>87.43</v>
      </c>
      <c r="Q1516">
        <f t="shared" si="40"/>
        <v>-5.6270096462865335E-2</v>
      </c>
      <c r="R1516">
        <f t="shared" si="41"/>
        <v>-2.5490353697677999</v>
      </c>
    </row>
    <row r="1517" spans="1:18">
      <c r="A1517" s="1">
        <v>41401</v>
      </c>
      <c r="B1517" s="3">
        <v>0.37941101851851849</v>
      </c>
      <c r="C1517" t="s">
        <v>248</v>
      </c>
      <c r="D1517" t="s">
        <v>301</v>
      </c>
      <c r="G1517">
        <v>1.0859220000000001</v>
      </c>
      <c r="P1517">
        <v>87.394000000000005</v>
      </c>
      <c r="Q1517">
        <f t="shared" si="40"/>
        <v>-5.7971014493159563E-2</v>
      </c>
      <c r="R1517">
        <f t="shared" si="41"/>
        <v>-2.6260869565401284</v>
      </c>
    </row>
    <row r="1518" spans="1:18">
      <c r="A1518" s="1">
        <v>41401</v>
      </c>
      <c r="B1518" s="3">
        <v>0.37941824074074071</v>
      </c>
      <c r="C1518" t="s">
        <v>248</v>
      </c>
      <c r="D1518" t="s">
        <v>301</v>
      </c>
      <c r="G1518">
        <v>1.0859220000000001</v>
      </c>
      <c r="P1518">
        <v>87.364999999999995</v>
      </c>
      <c r="Q1518">
        <f t="shared" si="40"/>
        <v>-4.6474358974428663E-2</v>
      </c>
      <c r="R1518">
        <f t="shared" si="41"/>
        <v>-2.1052884615416185</v>
      </c>
    </row>
    <row r="1519" spans="1:18">
      <c r="A1519" s="1">
        <v>41401</v>
      </c>
      <c r="B1519" s="3">
        <v>0.37942542824074077</v>
      </c>
      <c r="C1519" t="s">
        <v>248</v>
      </c>
      <c r="D1519" t="s">
        <v>301</v>
      </c>
      <c r="G1519">
        <v>1.0859220000000001</v>
      </c>
      <c r="P1519">
        <v>87.331000000000003</v>
      </c>
      <c r="Q1519">
        <f t="shared" si="40"/>
        <v>-5.4750402576011957E-2</v>
      </c>
      <c r="R1519">
        <f t="shared" si="41"/>
        <v>-2.4801932366933417</v>
      </c>
    </row>
    <row r="1520" spans="1:18">
      <c r="A1520" s="1">
        <v>41401</v>
      </c>
      <c r="B1520" s="3">
        <v>0.37943262731481481</v>
      </c>
      <c r="C1520" t="s">
        <v>248</v>
      </c>
      <c r="D1520" t="s">
        <v>301</v>
      </c>
      <c r="G1520">
        <v>1.0859220000000001</v>
      </c>
      <c r="P1520">
        <v>87.293000000000006</v>
      </c>
      <c r="Q1520">
        <f t="shared" si="40"/>
        <v>-6.1093247588725523E-2</v>
      </c>
      <c r="R1520">
        <f t="shared" si="41"/>
        <v>-2.7675241157692665</v>
      </c>
    </row>
    <row r="1521" spans="1:18">
      <c r="A1521" s="1">
        <v>41401</v>
      </c>
      <c r="B1521" s="3">
        <v>0.3794398263888889</v>
      </c>
      <c r="C1521" t="s">
        <v>248</v>
      </c>
      <c r="D1521" t="s">
        <v>301</v>
      </c>
      <c r="G1521">
        <v>1.0859220000000001</v>
      </c>
      <c r="P1521">
        <v>87.262</v>
      </c>
      <c r="Q1521">
        <f t="shared" si="40"/>
        <v>-4.9839228295695086E-2</v>
      </c>
      <c r="R1521">
        <f t="shared" si="41"/>
        <v>-2.2577170417949874</v>
      </c>
    </row>
    <row r="1522" spans="1:18">
      <c r="A1522" s="1">
        <v>41401</v>
      </c>
      <c r="B1522" s="3">
        <v>0.37944701388888885</v>
      </c>
      <c r="C1522" t="s">
        <v>248</v>
      </c>
      <c r="D1522" t="s">
        <v>301</v>
      </c>
      <c r="G1522">
        <v>1.0859220000000001</v>
      </c>
      <c r="P1522">
        <v>87.230999999999995</v>
      </c>
      <c r="Q1522">
        <f t="shared" si="40"/>
        <v>-4.9919484702450584E-2</v>
      </c>
      <c r="R1522">
        <f t="shared" si="41"/>
        <v>-2.2613526570210114</v>
      </c>
    </row>
    <row r="1523" spans="1:18">
      <c r="A1523" s="1">
        <v>41401</v>
      </c>
      <c r="B1523" s="3">
        <v>0.37945424768518521</v>
      </c>
      <c r="C1523" t="s">
        <v>248</v>
      </c>
      <c r="D1523" t="s">
        <v>301</v>
      </c>
      <c r="G1523">
        <v>1.0859220000000001</v>
      </c>
      <c r="P1523">
        <v>87.195999999999998</v>
      </c>
      <c r="Q1523">
        <f t="shared" si="40"/>
        <v>-5.5999999999520239E-2</v>
      </c>
      <c r="R1523">
        <f t="shared" si="41"/>
        <v>-2.5367999999782671</v>
      </c>
    </row>
    <row r="1524" spans="1:18">
      <c r="A1524" s="1">
        <v>41401</v>
      </c>
      <c r="B1524" s="3">
        <v>0.37946143518518521</v>
      </c>
      <c r="C1524" t="s">
        <v>248</v>
      </c>
      <c r="D1524" t="s">
        <v>301</v>
      </c>
      <c r="G1524">
        <v>1.079458</v>
      </c>
      <c r="P1524">
        <v>87.16</v>
      </c>
      <c r="Q1524">
        <f t="shared" si="40"/>
        <v>-5.7971014492711838E-2</v>
      </c>
      <c r="R1524">
        <f t="shared" si="41"/>
        <v>-2.6260869565198464</v>
      </c>
    </row>
    <row r="1525" spans="1:18">
      <c r="A1525" s="1">
        <v>41401</v>
      </c>
      <c r="B1525" s="3">
        <v>0.37946862268518516</v>
      </c>
      <c r="C1525" t="s">
        <v>248</v>
      </c>
      <c r="D1525" t="s">
        <v>301</v>
      </c>
      <c r="G1525">
        <v>1.079458</v>
      </c>
      <c r="P1525">
        <v>87.128</v>
      </c>
      <c r="Q1525">
        <f t="shared" si="40"/>
        <v>-5.1529790660578646E-2</v>
      </c>
      <c r="R1525">
        <f t="shared" si="41"/>
        <v>-2.3342995169242129</v>
      </c>
    </row>
    <row r="1526" spans="1:18">
      <c r="A1526" s="1">
        <v>41401</v>
      </c>
      <c r="B1526" s="3">
        <v>0.37947582175925926</v>
      </c>
      <c r="C1526" t="s">
        <v>248</v>
      </c>
      <c r="D1526" t="s">
        <v>301</v>
      </c>
      <c r="G1526">
        <v>1.079458</v>
      </c>
      <c r="P1526">
        <v>87.096999999999994</v>
      </c>
      <c r="Q1526">
        <f t="shared" si="40"/>
        <v>-4.9839228295695086E-2</v>
      </c>
      <c r="R1526">
        <f t="shared" si="41"/>
        <v>-2.2577170417949874</v>
      </c>
    </row>
    <row r="1527" spans="1:18">
      <c r="A1527" s="1">
        <v>41401</v>
      </c>
      <c r="B1527" s="3">
        <v>0.37948300925925921</v>
      </c>
      <c r="C1527" t="s">
        <v>248</v>
      </c>
      <c r="D1527" t="s">
        <v>301</v>
      </c>
      <c r="G1527">
        <v>1.079458</v>
      </c>
      <c r="P1527">
        <v>87.06</v>
      </c>
      <c r="Q1527">
        <f t="shared" si="40"/>
        <v>-5.9581320451287625E-2</v>
      </c>
      <c r="R1527">
        <f t="shared" si="41"/>
        <v>-2.6990338164433298</v>
      </c>
    </row>
    <row r="1528" spans="1:18">
      <c r="A1528" s="1">
        <v>41401</v>
      </c>
      <c r="B1528" s="3">
        <v>0.37949019675925927</v>
      </c>
      <c r="C1528" t="s">
        <v>248</v>
      </c>
      <c r="D1528" t="s">
        <v>301</v>
      </c>
      <c r="G1528">
        <v>1.079458</v>
      </c>
      <c r="P1528">
        <v>87.028000000000006</v>
      </c>
      <c r="Q1528">
        <f t="shared" si="40"/>
        <v>-5.1529790659782693E-2</v>
      </c>
      <c r="R1528">
        <f t="shared" si="41"/>
        <v>-2.3342995168881564</v>
      </c>
    </row>
    <row r="1529" spans="1:18">
      <c r="A1529" s="1">
        <v>41401</v>
      </c>
      <c r="B1529" s="3">
        <v>0.37949743055555557</v>
      </c>
      <c r="C1529" t="s">
        <v>248</v>
      </c>
      <c r="D1529" t="s">
        <v>301</v>
      </c>
      <c r="G1529">
        <v>1.079458</v>
      </c>
      <c r="P1529">
        <v>86.995999999999995</v>
      </c>
      <c r="Q1529">
        <f t="shared" si="40"/>
        <v>-5.1199999999976355E-2</v>
      </c>
      <c r="R1529">
        <f t="shared" si="41"/>
        <v>-2.3193599999989289</v>
      </c>
    </row>
    <row r="1530" spans="1:18">
      <c r="A1530" s="1">
        <v>41401</v>
      </c>
      <c r="B1530" s="3">
        <v>0.37950461805555552</v>
      </c>
      <c r="C1530" t="s">
        <v>248</v>
      </c>
      <c r="D1530" t="s">
        <v>301</v>
      </c>
      <c r="G1530">
        <v>1.079458</v>
      </c>
      <c r="P1530">
        <v>86.960999999999999</v>
      </c>
      <c r="Q1530">
        <f t="shared" si="40"/>
        <v>-5.6360708535008616E-2</v>
      </c>
      <c r="R1530">
        <f t="shared" si="41"/>
        <v>-2.5531400966358904</v>
      </c>
    </row>
    <row r="1531" spans="1:18">
      <c r="A1531" s="1">
        <v>41401</v>
      </c>
      <c r="B1531" s="3">
        <v>0.37951181712962961</v>
      </c>
      <c r="C1531" t="s">
        <v>248</v>
      </c>
      <c r="D1531" t="s">
        <v>301</v>
      </c>
      <c r="G1531">
        <v>1.0729949999999999</v>
      </c>
      <c r="P1531">
        <v>86.924999999999997</v>
      </c>
      <c r="Q1531">
        <f t="shared" si="40"/>
        <v>-5.787781350466932E-2</v>
      </c>
      <c r="R1531">
        <f t="shared" si="41"/>
        <v>-2.6218649517615202</v>
      </c>
    </row>
    <row r="1532" spans="1:18">
      <c r="A1532" s="1">
        <v>41401</v>
      </c>
      <c r="B1532" s="3">
        <v>0.37951899305555559</v>
      </c>
      <c r="C1532" t="s">
        <v>248</v>
      </c>
      <c r="D1532" t="s">
        <v>301</v>
      </c>
      <c r="G1532">
        <v>1.0729949999999999</v>
      </c>
      <c r="P1532">
        <v>86.893000000000001</v>
      </c>
      <c r="Q1532">
        <f t="shared" si="40"/>
        <v>-5.1612903225462643E-2</v>
      </c>
      <c r="R1532">
        <f t="shared" si="41"/>
        <v>-2.3380645161134579</v>
      </c>
    </row>
    <row r="1533" spans="1:18">
      <c r="A1533" s="1">
        <v>41401</v>
      </c>
      <c r="B1533" s="3">
        <v>0.37952619212962962</v>
      </c>
      <c r="C1533" t="s">
        <v>248</v>
      </c>
      <c r="D1533" t="s">
        <v>301</v>
      </c>
      <c r="G1533">
        <v>1.0729949999999999</v>
      </c>
      <c r="P1533">
        <v>86.861000000000004</v>
      </c>
      <c r="Q1533">
        <f t="shared" si="40"/>
        <v>-5.1446945337872925E-2</v>
      </c>
      <c r="R1533">
        <f t="shared" si="41"/>
        <v>-2.3305466238056436</v>
      </c>
    </row>
    <row r="1534" spans="1:18">
      <c r="A1534" s="1">
        <v>41401</v>
      </c>
      <c r="B1534" s="3">
        <v>0.37953337962962963</v>
      </c>
      <c r="C1534" t="s">
        <v>248</v>
      </c>
      <c r="D1534" t="s">
        <v>301</v>
      </c>
      <c r="G1534">
        <v>1.0729949999999999</v>
      </c>
      <c r="P1534">
        <v>86.825000000000003</v>
      </c>
      <c r="Q1534">
        <f t="shared" si="40"/>
        <v>-5.7971014492711838E-2</v>
      </c>
      <c r="R1534">
        <f t="shared" si="41"/>
        <v>-2.6260869565198464</v>
      </c>
    </row>
    <row r="1535" spans="1:18">
      <c r="A1535" s="1">
        <v>41401</v>
      </c>
      <c r="B1535" s="3">
        <v>0.37954061342592588</v>
      </c>
      <c r="C1535" t="s">
        <v>248</v>
      </c>
      <c r="D1535" t="s">
        <v>301</v>
      </c>
      <c r="G1535">
        <v>1.0729949999999999</v>
      </c>
      <c r="P1535">
        <v>86.792000000000002</v>
      </c>
      <c r="Q1535">
        <f t="shared" si="40"/>
        <v>-5.2800000000365159E-2</v>
      </c>
      <c r="R1535">
        <f t="shared" si="41"/>
        <v>-2.3918400000165416</v>
      </c>
    </row>
    <row r="1536" spans="1:18">
      <c r="A1536" s="1">
        <v>41401</v>
      </c>
      <c r="B1536" s="3">
        <v>0.37954780092592594</v>
      </c>
      <c r="C1536" t="s">
        <v>248</v>
      </c>
      <c r="D1536" t="s">
        <v>301</v>
      </c>
      <c r="G1536">
        <v>1.0729949999999999</v>
      </c>
      <c r="P1536">
        <v>86.762</v>
      </c>
      <c r="Q1536">
        <f t="shared" si="40"/>
        <v>-4.8309178743553421E-2</v>
      </c>
      <c r="R1536">
        <f t="shared" si="41"/>
        <v>-2.1884057970829698</v>
      </c>
    </row>
    <row r="1537" spans="1:18">
      <c r="A1537" s="1">
        <v>41401</v>
      </c>
      <c r="B1537" s="3">
        <v>0.37955498842592594</v>
      </c>
      <c r="C1537" t="s">
        <v>248</v>
      </c>
      <c r="D1537" t="s">
        <v>301</v>
      </c>
      <c r="G1537">
        <v>1.0729949999999999</v>
      </c>
      <c r="P1537">
        <v>86.727999999999994</v>
      </c>
      <c r="Q1537">
        <f t="shared" si="40"/>
        <v>-5.4750402576457698E-2</v>
      </c>
      <c r="R1537">
        <f t="shared" si="41"/>
        <v>-2.4801932367135335</v>
      </c>
    </row>
    <row r="1538" spans="1:18">
      <c r="A1538" s="1">
        <v>41401</v>
      </c>
      <c r="B1538" s="3">
        <v>0.37956216435185186</v>
      </c>
      <c r="C1538" t="s">
        <v>248</v>
      </c>
      <c r="D1538" t="s">
        <v>301</v>
      </c>
      <c r="G1538">
        <v>1.0729949999999999</v>
      </c>
      <c r="P1538">
        <v>86.691999999999993</v>
      </c>
      <c r="Q1538">
        <f t="shared" si="40"/>
        <v>-5.8064516129103239E-2</v>
      </c>
      <c r="R1538">
        <f t="shared" si="41"/>
        <v>-2.6303225806483765</v>
      </c>
    </row>
    <row r="1539" spans="1:18">
      <c r="A1539" s="1">
        <v>41401</v>
      </c>
      <c r="B1539" s="3">
        <v>0.3795693634259259</v>
      </c>
      <c r="C1539" t="s">
        <v>248</v>
      </c>
      <c r="D1539" t="s">
        <v>301</v>
      </c>
      <c r="G1539">
        <v>1.0729949999999999</v>
      </c>
      <c r="P1539">
        <v>86.66</v>
      </c>
      <c r="Q1539">
        <f t="shared" si="40"/>
        <v>-5.1446945337872925E-2</v>
      </c>
      <c r="R1539">
        <f t="shared" si="41"/>
        <v>-2.3305466238056436</v>
      </c>
    </row>
    <row r="1540" spans="1:18">
      <c r="A1540" s="1">
        <v>41401</v>
      </c>
      <c r="B1540" s="3">
        <v>0.37957659722222226</v>
      </c>
      <c r="C1540" t="s">
        <v>248</v>
      </c>
      <c r="D1540" t="s">
        <v>301</v>
      </c>
      <c r="G1540">
        <v>1.0665309999999999</v>
      </c>
      <c r="P1540">
        <v>86.628</v>
      </c>
      <c r="Q1540">
        <f t="shared" si="40"/>
        <v>-5.1199999999560715E-2</v>
      </c>
      <c r="R1540">
        <f t="shared" si="41"/>
        <v>-2.3193599999801005</v>
      </c>
    </row>
    <row r="1541" spans="1:18">
      <c r="A1541" s="1">
        <v>41401</v>
      </c>
      <c r="B1541" s="3">
        <v>0.37958378472222226</v>
      </c>
      <c r="C1541" t="s">
        <v>248</v>
      </c>
      <c r="D1541" t="s">
        <v>301</v>
      </c>
      <c r="G1541">
        <v>1.0665309999999999</v>
      </c>
      <c r="P1541">
        <v>86.590999999999994</v>
      </c>
      <c r="Q1541">
        <f t="shared" si="40"/>
        <v>-5.958132045085035E-2</v>
      </c>
      <c r="R1541">
        <f t="shared" si="41"/>
        <v>-2.6990338164235208</v>
      </c>
    </row>
    <row r="1542" spans="1:18">
      <c r="A1542" s="1">
        <v>41401</v>
      </c>
      <c r="B1542" s="3">
        <v>0.3795909837962963</v>
      </c>
      <c r="C1542" t="s">
        <v>248</v>
      </c>
      <c r="D1542" t="s">
        <v>301</v>
      </c>
      <c r="G1542">
        <v>1.0665309999999999</v>
      </c>
      <c r="P1542">
        <v>86.558999999999997</v>
      </c>
      <c r="Q1542">
        <f t="shared" si="40"/>
        <v>-5.1446945337872925E-2</v>
      </c>
      <c r="R1542">
        <f t="shared" si="41"/>
        <v>-2.3305466238056436</v>
      </c>
    </row>
    <row r="1543" spans="1:18">
      <c r="A1543" s="1">
        <v>41401</v>
      </c>
      <c r="B1543" s="3">
        <v>0.37959817129629631</v>
      </c>
      <c r="C1543" t="s">
        <v>248</v>
      </c>
      <c r="D1543" t="s">
        <v>301</v>
      </c>
      <c r="G1543">
        <v>1.0665309999999999</v>
      </c>
      <c r="P1543">
        <v>86.527000000000001</v>
      </c>
      <c r="Q1543">
        <f t="shared" si="40"/>
        <v>-5.1529790660180673E-2</v>
      </c>
      <c r="R1543">
        <f t="shared" si="41"/>
        <v>-2.3342995169061846</v>
      </c>
    </row>
    <row r="1544" spans="1:18">
      <c r="A1544" s="1">
        <v>41401</v>
      </c>
      <c r="B1544" s="3">
        <v>0.37960537037037034</v>
      </c>
      <c r="C1544" t="s">
        <v>248</v>
      </c>
      <c r="D1544" t="s">
        <v>301</v>
      </c>
      <c r="G1544">
        <v>1.0665309999999999</v>
      </c>
      <c r="P1544">
        <v>86.492999999999995</v>
      </c>
      <c r="Q1544">
        <f t="shared" si="40"/>
        <v>-5.4662379421505689E-2</v>
      </c>
      <c r="R1544">
        <f t="shared" si="41"/>
        <v>-2.4762057877942079</v>
      </c>
    </row>
    <row r="1545" spans="1:18">
      <c r="A1545" s="1">
        <v>41401</v>
      </c>
      <c r="B1545" s="3">
        <v>0.3796125578703704</v>
      </c>
      <c r="C1545" t="s">
        <v>248</v>
      </c>
      <c r="D1545" t="s">
        <v>301</v>
      </c>
      <c r="G1545">
        <v>1.0665309999999999</v>
      </c>
      <c r="P1545">
        <v>86.456999999999994</v>
      </c>
      <c r="Q1545">
        <f t="shared" si="40"/>
        <v>-5.7971014492264106E-2</v>
      </c>
      <c r="R1545">
        <f t="shared" si="41"/>
        <v>-2.6260869564995644</v>
      </c>
    </row>
    <row r="1546" spans="1:18">
      <c r="A1546" s="1">
        <v>41401</v>
      </c>
      <c r="B1546" s="3">
        <v>0.37961980324074074</v>
      </c>
      <c r="C1546" t="s">
        <v>248</v>
      </c>
      <c r="D1546" t="s">
        <v>301</v>
      </c>
      <c r="G1546">
        <v>1.0665309999999999</v>
      </c>
      <c r="P1546">
        <v>86.424000000000007</v>
      </c>
      <c r="Q1546">
        <f t="shared" si="40"/>
        <v>-5.2715654952316456E-2</v>
      </c>
      <c r="R1546">
        <f t="shared" si="41"/>
        <v>-2.3880191693399357</v>
      </c>
    </row>
    <row r="1547" spans="1:18">
      <c r="A1547" s="1">
        <v>41401</v>
      </c>
      <c r="B1547" s="3">
        <v>0.37962697916666666</v>
      </c>
      <c r="C1547" t="s">
        <v>248</v>
      </c>
      <c r="D1547" t="s">
        <v>301</v>
      </c>
      <c r="G1547">
        <v>1.0665309999999999</v>
      </c>
      <c r="P1547">
        <v>86.393000000000001</v>
      </c>
      <c r="Q1547">
        <f t="shared" si="40"/>
        <v>-5.000000000006876E-2</v>
      </c>
      <c r="R1547">
        <f t="shared" si="41"/>
        <v>-2.265000000003115</v>
      </c>
    </row>
    <row r="1548" spans="1:18">
      <c r="A1548" s="1">
        <v>41401</v>
      </c>
      <c r="B1548" s="3">
        <v>0.37963417824074069</v>
      </c>
      <c r="C1548" t="s">
        <v>248</v>
      </c>
      <c r="D1548" t="s">
        <v>301</v>
      </c>
      <c r="G1548">
        <v>1.0665309999999999</v>
      </c>
      <c r="P1548">
        <v>86.355999999999995</v>
      </c>
      <c r="Q1548">
        <f t="shared" si="40"/>
        <v>-5.9485530546931988E-2</v>
      </c>
      <c r="R1548">
        <f t="shared" si="41"/>
        <v>-2.6946945337760191</v>
      </c>
    </row>
    <row r="1549" spans="1:18">
      <c r="A1549" s="1">
        <v>41401</v>
      </c>
      <c r="B1549" s="3">
        <v>0.37964135416666672</v>
      </c>
      <c r="C1549" t="s">
        <v>248</v>
      </c>
      <c r="D1549" t="s">
        <v>301</v>
      </c>
      <c r="G1549">
        <v>1.0665309999999999</v>
      </c>
      <c r="P1549">
        <v>86.323999999999998</v>
      </c>
      <c r="Q1549">
        <f t="shared" ref="Q1549:Q1612" si="42">+(P1549-P1548)/((B1549-B1548)*24*3600)</f>
        <v>-5.1612903225063379E-2</v>
      </c>
      <c r="R1549">
        <f t="shared" si="41"/>
        <v>-2.338064516095371</v>
      </c>
    </row>
    <row r="1550" spans="1:18">
      <c r="A1550" s="1">
        <v>41401</v>
      </c>
      <c r="B1550" s="3">
        <v>0.37964855324074076</v>
      </c>
      <c r="C1550" t="s">
        <v>248</v>
      </c>
      <c r="D1550" t="s">
        <v>301</v>
      </c>
      <c r="G1550">
        <v>1.0600670000000001</v>
      </c>
      <c r="P1550">
        <v>86.292000000000002</v>
      </c>
      <c r="Q1550">
        <f t="shared" si="42"/>
        <v>-5.1446945337872925E-2</v>
      </c>
      <c r="R1550">
        <f t="shared" si="41"/>
        <v>-2.3305466238056436</v>
      </c>
    </row>
    <row r="1551" spans="1:18">
      <c r="A1551" s="1">
        <v>41401</v>
      </c>
      <c r="B1551" s="3">
        <v>0.37965577546296297</v>
      </c>
      <c r="C1551" t="s">
        <v>248</v>
      </c>
      <c r="D1551" t="s">
        <v>301</v>
      </c>
      <c r="G1551">
        <v>1.0600670000000001</v>
      </c>
      <c r="P1551">
        <v>86.257000000000005</v>
      </c>
      <c r="Q1551">
        <f t="shared" si="42"/>
        <v>-5.6089743589801781E-2</v>
      </c>
      <c r="R1551">
        <f t="shared" ref="R1551:R1614" si="43">+Q1551*0.1*$B$3</f>
        <v>-2.5408653846180207</v>
      </c>
    </row>
    <row r="1552" spans="1:18">
      <c r="A1552" s="1">
        <v>41401</v>
      </c>
      <c r="B1552" s="3">
        <v>0.37966297453703701</v>
      </c>
      <c r="C1552" t="s">
        <v>248</v>
      </c>
      <c r="D1552" t="s">
        <v>301</v>
      </c>
      <c r="G1552">
        <v>1.0600670000000001</v>
      </c>
      <c r="P1552">
        <v>86.222999999999999</v>
      </c>
      <c r="Q1552">
        <f t="shared" si="42"/>
        <v>-5.4662379421505689E-2</v>
      </c>
      <c r="R1552">
        <f t="shared" si="43"/>
        <v>-2.4762057877942079</v>
      </c>
    </row>
    <row r="1553" spans="1:18">
      <c r="A1553" s="1">
        <v>41401</v>
      </c>
      <c r="B1553" s="3">
        <v>0.37967016203703707</v>
      </c>
      <c r="C1553" t="s">
        <v>248</v>
      </c>
      <c r="D1553" t="s">
        <v>301</v>
      </c>
      <c r="G1553">
        <v>1.0600670000000001</v>
      </c>
      <c r="P1553">
        <v>86.19</v>
      </c>
      <c r="Q1553">
        <f t="shared" si="42"/>
        <v>-5.3140096617908764E-2</v>
      </c>
      <c r="R1553">
        <f t="shared" si="43"/>
        <v>-2.4072463767912673</v>
      </c>
    </row>
    <row r="1554" spans="1:18">
      <c r="A1554" s="1">
        <v>41401</v>
      </c>
      <c r="B1554" s="3">
        <v>0.37967736111111111</v>
      </c>
      <c r="C1554" t="s">
        <v>248</v>
      </c>
      <c r="D1554" t="s">
        <v>301</v>
      </c>
      <c r="G1554">
        <v>1.0600670000000001</v>
      </c>
      <c r="P1554">
        <v>86.158000000000001</v>
      </c>
      <c r="Q1554">
        <f t="shared" si="42"/>
        <v>-5.1446945337872925E-2</v>
      </c>
      <c r="R1554">
        <f t="shared" si="43"/>
        <v>-2.3305466238056436</v>
      </c>
    </row>
    <row r="1555" spans="1:18">
      <c r="A1555" s="1">
        <v>41401</v>
      </c>
      <c r="B1555" s="3">
        <v>0.37968454861111112</v>
      </c>
      <c r="C1555" t="s">
        <v>248</v>
      </c>
      <c r="D1555" t="s">
        <v>301</v>
      </c>
      <c r="G1555">
        <v>1.0600670000000001</v>
      </c>
      <c r="P1555">
        <v>86.120999999999995</v>
      </c>
      <c r="Q1555">
        <f t="shared" si="42"/>
        <v>-5.958132045085035E-2</v>
      </c>
      <c r="R1555">
        <f t="shared" si="43"/>
        <v>-2.6990338164235208</v>
      </c>
    </row>
    <row r="1556" spans="1:18">
      <c r="A1556" s="1">
        <v>41401</v>
      </c>
      <c r="B1556" s="3">
        <v>0.37969174768518515</v>
      </c>
      <c r="C1556" t="s">
        <v>248</v>
      </c>
      <c r="D1556" t="s">
        <v>301</v>
      </c>
      <c r="G1556">
        <v>1.0600670000000001</v>
      </c>
      <c r="P1556">
        <v>86.088999999999999</v>
      </c>
      <c r="Q1556">
        <f t="shared" si="42"/>
        <v>-5.1446945337872925E-2</v>
      </c>
      <c r="R1556">
        <f t="shared" si="43"/>
        <v>-2.3305466238056436</v>
      </c>
    </row>
    <row r="1557" spans="1:18">
      <c r="A1557" s="1">
        <v>41401</v>
      </c>
      <c r="B1557" s="3">
        <v>0.37969898148148151</v>
      </c>
      <c r="C1557" t="s">
        <v>248</v>
      </c>
      <c r="D1557" t="s">
        <v>301</v>
      </c>
      <c r="G1557">
        <v>1.0600670000000001</v>
      </c>
      <c r="P1557">
        <v>86.058999999999997</v>
      </c>
      <c r="Q1557">
        <f t="shared" si="42"/>
        <v>-4.7999999999595276E-2</v>
      </c>
      <c r="R1557">
        <f t="shared" si="43"/>
        <v>-2.1743999999816661</v>
      </c>
    </row>
    <row r="1558" spans="1:18">
      <c r="A1558" s="1">
        <v>41401</v>
      </c>
      <c r="B1558" s="3">
        <v>0.37970616898148152</v>
      </c>
      <c r="C1558" t="s">
        <v>248</v>
      </c>
      <c r="D1558" t="s">
        <v>301</v>
      </c>
      <c r="G1558">
        <v>1.0600670000000001</v>
      </c>
      <c r="P1558">
        <v>86.024000000000001</v>
      </c>
      <c r="Q1558">
        <f t="shared" si="42"/>
        <v>-5.6360708534573326E-2</v>
      </c>
      <c r="R1558">
        <f t="shared" si="43"/>
        <v>-2.5531400966161715</v>
      </c>
    </row>
    <row r="1559" spans="1:18">
      <c r="A1559" s="1">
        <v>41401</v>
      </c>
      <c r="B1559" s="3">
        <v>0.37971335648148147</v>
      </c>
      <c r="C1559" t="s">
        <v>248</v>
      </c>
      <c r="D1559" t="s">
        <v>301</v>
      </c>
      <c r="G1559">
        <v>1.0600670000000001</v>
      </c>
      <c r="P1559">
        <v>85.988</v>
      </c>
      <c r="Q1559">
        <f t="shared" si="42"/>
        <v>-5.7971014493159563E-2</v>
      </c>
      <c r="R1559">
        <f t="shared" si="43"/>
        <v>-2.6260869565401284</v>
      </c>
    </row>
    <row r="1560" spans="1:18">
      <c r="A1560" s="1">
        <v>41401</v>
      </c>
      <c r="B1560" s="3">
        <v>0.37972025462962966</v>
      </c>
      <c r="C1560" t="s">
        <v>248</v>
      </c>
      <c r="D1560" t="s">
        <v>302</v>
      </c>
      <c r="G1560">
        <v>1.0600670000000001</v>
      </c>
      <c r="P1560">
        <v>85.956000000000003</v>
      </c>
      <c r="Q1560">
        <f t="shared" si="42"/>
        <v>-5.3691275167427582E-2</v>
      </c>
      <c r="R1560">
        <f t="shared" si="43"/>
        <v>-2.4322147650844697</v>
      </c>
    </row>
    <row r="1561" spans="1:18">
      <c r="A1561" s="1">
        <v>41401</v>
      </c>
      <c r="B1561" s="3">
        <v>0.37972781250000004</v>
      </c>
      <c r="C1561" t="s">
        <v>248</v>
      </c>
      <c r="D1561" t="s">
        <v>303</v>
      </c>
      <c r="G1561">
        <v>1.0600670000000001</v>
      </c>
      <c r="P1561">
        <v>85.98</v>
      </c>
      <c r="Q1561">
        <f t="shared" si="42"/>
        <v>3.6753445635491405E-2</v>
      </c>
      <c r="R1561">
        <f t="shared" si="43"/>
        <v>1.6649310872877607</v>
      </c>
    </row>
    <row r="1562" spans="1:18">
      <c r="A1562" s="1">
        <v>41401</v>
      </c>
      <c r="B1562" s="3">
        <v>0.37973505787037037</v>
      </c>
      <c r="C1562" t="s">
        <v>248</v>
      </c>
      <c r="D1562" t="s">
        <v>303</v>
      </c>
      <c r="G1562">
        <v>1.0600670000000001</v>
      </c>
      <c r="P1562">
        <v>86.004999999999995</v>
      </c>
      <c r="Q1562">
        <f t="shared" si="42"/>
        <v>3.9936102236605438E-2</v>
      </c>
      <c r="R1562">
        <f t="shared" si="43"/>
        <v>1.8091054313182264</v>
      </c>
    </row>
    <row r="1563" spans="1:18">
      <c r="A1563" s="1">
        <v>41401</v>
      </c>
      <c r="B1563" s="3">
        <v>0.37974224537037032</v>
      </c>
      <c r="C1563" t="s">
        <v>248</v>
      </c>
      <c r="D1563" t="s">
        <v>303</v>
      </c>
      <c r="G1563">
        <v>1.0536030000000001</v>
      </c>
      <c r="P1563">
        <v>86.037999999999997</v>
      </c>
      <c r="Q1563">
        <f t="shared" si="42"/>
        <v>5.31400966187296E-2</v>
      </c>
      <c r="R1563">
        <f t="shared" si="43"/>
        <v>2.4072463768284513</v>
      </c>
    </row>
    <row r="1564" spans="1:18">
      <c r="A1564" s="1">
        <v>41401</v>
      </c>
      <c r="B1564" s="3">
        <v>0.37974944444444447</v>
      </c>
      <c r="C1564" t="s">
        <v>248</v>
      </c>
      <c r="D1564" t="s">
        <v>303</v>
      </c>
      <c r="G1564">
        <v>1.0600670000000001</v>
      </c>
      <c r="P1564">
        <v>86.063000000000002</v>
      </c>
      <c r="Q1564">
        <f t="shared" si="42"/>
        <v>4.019292604460694E-2</v>
      </c>
      <c r="R1564">
        <f t="shared" si="43"/>
        <v>1.8207395498206944</v>
      </c>
    </row>
    <row r="1565" spans="1:18">
      <c r="A1565" s="1">
        <v>41401</v>
      </c>
      <c r="B1565" s="3">
        <v>0.37975663194444448</v>
      </c>
      <c r="C1565" t="s">
        <v>248</v>
      </c>
      <c r="D1565" t="s">
        <v>303</v>
      </c>
      <c r="G1565">
        <v>1.0536030000000001</v>
      </c>
      <c r="P1565">
        <v>86.085999999999999</v>
      </c>
      <c r="Q1565">
        <f t="shared" si="42"/>
        <v>3.7037037037002708E-2</v>
      </c>
      <c r="R1565">
        <f t="shared" si="43"/>
        <v>1.6777777777762226</v>
      </c>
    </row>
    <row r="1566" spans="1:18">
      <c r="A1566" s="1">
        <v>41401</v>
      </c>
      <c r="B1566" s="3">
        <v>0.37976383101851852</v>
      </c>
      <c r="C1566" t="s">
        <v>248</v>
      </c>
      <c r="D1566" t="s">
        <v>303</v>
      </c>
      <c r="G1566">
        <v>1.0600670000000001</v>
      </c>
      <c r="P1566">
        <v>86.111999999999995</v>
      </c>
      <c r="Q1566">
        <f t="shared" si="42"/>
        <v>4.180064308702032E-2</v>
      </c>
      <c r="R1566">
        <f t="shared" si="43"/>
        <v>1.8935691318420207</v>
      </c>
    </row>
    <row r="1567" spans="1:18">
      <c r="A1567" s="1">
        <v>41401</v>
      </c>
      <c r="B1567" s="3">
        <v>0.37977101851851852</v>
      </c>
      <c r="C1567" t="s">
        <v>248</v>
      </c>
      <c r="D1567" t="s">
        <v>303</v>
      </c>
      <c r="G1567">
        <v>1.0600670000000001</v>
      </c>
      <c r="P1567">
        <v>86.14</v>
      </c>
      <c r="Q1567">
        <f t="shared" si="42"/>
        <v>4.5088566827672386E-2</v>
      </c>
      <c r="R1567">
        <f t="shared" si="43"/>
        <v>2.0425120772935594</v>
      </c>
    </row>
    <row r="1568" spans="1:18">
      <c r="A1568" s="1">
        <v>41401</v>
      </c>
      <c r="B1568" s="3">
        <v>0.37977825231481482</v>
      </c>
      <c r="C1568" t="s">
        <v>248</v>
      </c>
      <c r="D1568" t="s">
        <v>303</v>
      </c>
      <c r="G1568">
        <v>1.0600670000000001</v>
      </c>
      <c r="P1568">
        <v>86.161000000000001</v>
      </c>
      <c r="Q1568">
        <f t="shared" si="42"/>
        <v>3.3599999999974532E-2</v>
      </c>
      <c r="R1568">
        <f t="shared" si="43"/>
        <v>1.5220799999988464</v>
      </c>
    </row>
    <row r="1569" spans="1:18">
      <c r="A1569" s="1">
        <v>41401</v>
      </c>
      <c r="B1569" s="3">
        <v>0.37978545138888892</v>
      </c>
      <c r="C1569" t="s">
        <v>248</v>
      </c>
      <c r="D1569" t="s">
        <v>303</v>
      </c>
      <c r="G1569">
        <v>1.0600670000000001</v>
      </c>
      <c r="P1569">
        <v>86.186000000000007</v>
      </c>
      <c r="Q1569">
        <f t="shared" si="42"/>
        <v>4.0192926044916866E-2</v>
      </c>
      <c r="R1569">
        <f t="shared" si="43"/>
        <v>1.8207395498347341</v>
      </c>
    </row>
    <row r="1570" spans="1:18">
      <c r="A1570" s="1">
        <v>41401</v>
      </c>
      <c r="B1570" s="3">
        <v>0.37979262731481483</v>
      </c>
      <c r="C1570" t="s">
        <v>248</v>
      </c>
      <c r="D1570" t="s">
        <v>303</v>
      </c>
      <c r="G1570">
        <v>1.0600670000000001</v>
      </c>
      <c r="P1570">
        <v>86.21</v>
      </c>
      <c r="Q1570">
        <f t="shared" si="42"/>
        <v>3.8709677419379238E-2</v>
      </c>
      <c r="R1570">
        <f t="shared" si="43"/>
        <v>1.7535483870978794</v>
      </c>
    </row>
    <row r="1571" spans="1:18">
      <c r="A1571" s="1">
        <v>41401</v>
      </c>
      <c r="B1571" s="3">
        <v>0.37979981481481478</v>
      </c>
      <c r="C1571" t="s">
        <v>248</v>
      </c>
      <c r="D1571" t="s">
        <v>303</v>
      </c>
      <c r="G1571">
        <v>1.0600670000000001</v>
      </c>
      <c r="P1571">
        <v>86.233000000000004</v>
      </c>
      <c r="Q1571">
        <f t="shared" si="42"/>
        <v>3.7037037037311642E-2</v>
      </c>
      <c r="R1571">
        <f t="shared" si="43"/>
        <v>1.6777777777902174</v>
      </c>
    </row>
    <row r="1572" spans="1:18">
      <c r="A1572" s="1">
        <v>41401</v>
      </c>
      <c r="B1572" s="3">
        <v>0.37980701388888888</v>
      </c>
      <c r="C1572" t="s">
        <v>248</v>
      </c>
      <c r="D1572" t="s">
        <v>303</v>
      </c>
      <c r="G1572">
        <v>1.0600670000000001</v>
      </c>
      <c r="P1572">
        <v>86.256</v>
      </c>
      <c r="Q1572">
        <f t="shared" si="42"/>
        <v>3.6977491961308895E-2</v>
      </c>
      <c r="R1572">
        <f t="shared" si="43"/>
        <v>1.6750803858472929</v>
      </c>
    </row>
    <row r="1573" spans="1:18">
      <c r="A1573" s="1">
        <v>41401</v>
      </c>
      <c r="B1573" s="3">
        <v>0.37981424768518518</v>
      </c>
      <c r="C1573" t="s">
        <v>248</v>
      </c>
      <c r="D1573" t="s">
        <v>303</v>
      </c>
      <c r="G1573">
        <v>1.0600670000000001</v>
      </c>
      <c r="P1573">
        <v>86.277000000000001</v>
      </c>
      <c r="Q1573">
        <f t="shared" si="42"/>
        <v>3.3599999999974532E-2</v>
      </c>
      <c r="R1573">
        <f t="shared" si="43"/>
        <v>1.5220799999988464</v>
      </c>
    </row>
    <row r="1574" spans="1:18">
      <c r="A1574" s="1">
        <v>41401</v>
      </c>
      <c r="B1574" s="3">
        <v>0.37982144675925927</v>
      </c>
      <c r="C1574" t="s">
        <v>248</v>
      </c>
      <c r="D1574" t="s">
        <v>303</v>
      </c>
      <c r="G1574">
        <v>1.0600670000000001</v>
      </c>
      <c r="P1574">
        <v>86.296000000000006</v>
      </c>
      <c r="Q1574">
        <f t="shared" si="42"/>
        <v>3.0546623794138646E-2</v>
      </c>
      <c r="R1574">
        <f t="shared" si="43"/>
        <v>1.3837620578744807</v>
      </c>
    </row>
    <row r="1575" spans="1:18">
      <c r="A1575" s="1">
        <v>41401</v>
      </c>
      <c r="B1575" s="3">
        <v>0.37982863425925922</v>
      </c>
      <c r="C1575" t="s">
        <v>248</v>
      </c>
      <c r="D1575" t="s">
        <v>303</v>
      </c>
      <c r="G1575">
        <v>1.0600670000000001</v>
      </c>
      <c r="P1575">
        <v>86.313000000000002</v>
      </c>
      <c r="Q1575">
        <f t="shared" si="42"/>
        <v>2.7375201288428831E-2</v>
      </c>
      <c r="R1575">
        <f t="shared" si="43"/>
        <v>1.2400966183658262</v>
      </c>
    </row>
    <row r="1576" spans="1:18">
      <c r="A1576" s="1">
        <v>41401</v>
      </c>
      <c r="B1576" s="3">
        <v>0.37983582175925923</v>
      </c>
      <c r="C1576" t="s">
        <v>248</v>
      </c>
      <c r="D1576" t="s">
        <v>303</v>
      </c>
      <c r="G1576">
        <v>1.0600670000000001</v>
      </c>
      <c r="P1576">
        <v>86.33</v>
      </c>
      <c r="Q1576">
        <f t="shared" si="42"/>
        <v>2.7375201288217407E-2</v>
      </c>
      <c r="R1576">
        <f t="shared" si="43"/>
        <v>1.2400966183562485</v>
      </c>
    </row>
    <row r="1577" spans="1:18">
      <c r="A1577" s="1">
        <v>41401</v>
      </c>
      <c r="B1577" s="3">
        <v>0.37984302083333338</v>
      </c>
      <c r="C1577" t="s">
        <v>248</v>
      </c>
      <c r="D1577" t="s">
        <v>303</v>
      </c>
      <c r="G1577">
        <v>1.0600670000000001</v>
      </c>
      <c r="P1577">
        <v>86.346999999999994</v>
      </c>
      <c r="Q1577">
        <f t="shared" si="42"/>
        <v>2.7331189710319927E-2</v>
      </c>
      <c r="R1577">
        <f t="shared" si="43"/>
        <v>1.2381028938774927</v>
      </c>
    </row>
    <row r="1578" spans="1:18">
      <c r="A1578" s="1">
        <v>41401</v>
      </c>
      <c r="B1578" s="3">
        <v>0.37985020833333333</v>
      </c>
      <c r="C1578" t="s">
        <v>248</v>
      </c>
      <c r="D1578" t="s">
        <v>303</v>
      </c>
      <c r="G1578">
        <v>1.0600670000000001</v>
      </c>
      <c r="P1578">
        <v>86.367000000000004</v>
      </c>
      <c r="Q1578">
        <f t="shared" si="42"/>
        <v>3.2206119162881679E-2</v>
      </c>
      <c r="R1578">
        <f t="shared" si="43"/>
        <v>1.4589371980785402</v>
      </c>
    </row>
    <row r="1579" spans="1:18">
      <c r="A1579" s="1">
        <v>41401</v>
      </c>
      <c r="B1579" s="3">
        <v>0.37985744212962963</v>
      </c>
      <c r="C1579" t="s">
        <v>248</v>
      </c>
      <c r="D1579" t="s">
        <v>303</v>
      </c>
      <c r="G1579">
        <v>1.0600670000000001</v>
      </c>
      <c r="P1579">
        <v>86.387</v>
      </c>
      <c r="Q1579">
        <f t="shared" si="42"/>
        <v>3.1999999999968165E-2</v>
      </c>
      <c r="R1579">
        <f t="shared" si="43"/>
        <v>1.4495999999985578</v>
      </c>
    </row>
    <row r="1580" spans="1:18">
      <c r="A1580" s="1">
        <v>41401</v>
      </c>
      <c r="B1580" s="3">
        <v>0.37986462962962958</v>
      </c>
      <c r="C1580" t="s">
        <v>248</v>
      </c>
      <c r="D1580" t="s">
        <v>303</v>
      </c>
      <c r="G1580">
        <v>1.0600670000000001</v>
      </c>
      <c r="P1580">
        <v>86.406000000000006</v>
      </c>
      <c r="Q1580">
        <f t="shared" si="42"/>
        <v>3.0595813204730732E-2</v>
      </c>
      <c r="R1580">
        <f t="shared" si="43"/>
        <v>1.3859903381743022</v>
      </c>
    </row>
    <row r="1581" spans="1:18">
      <c r="A1581" s="1">
        <v>41401</v>
      </c>
      <c r="B1581" s="3">
        <v>0.37987181712962964</v>
      </c>
      <c r="C1581" t="s">
        <v>248</v>
      </c>
      <c r="D1581" t="s">
        <v>303</v>
      </c>
      <c r="G1581">
        <v>1.0600670000000001</v>
      </c>
      <c r="P1581">
        <v>86.421000000000006</v>
      </c>
      <c r="Q1581">
        <f t="shared" si="42"/>
        <v>2.4154589371776711E-2</v>
      </c>
      <c r="R1581">
        <f t="shared" si="43"/>
        <v>1.0942028985414849</v>
      </c>
    </row>
    <row r="1582" spans="1:18">
      <c r="A1582" s="1">
        <v>41401</v>
      </c>
      <c r="B1582" s="3">
        <v>0.37987901620370373</v>
      </c>
      <c r="C1582" t="s">
        <v>248</v>
      </c>
      <c r="D1582" t="s">
        <v>303</v>
      </c>
      <c r="G1582">
        <v>1.0600670000000001</v>
      </c>
      <c r="P1582">
        <v>86.438000000000002</v>
      </c>
      <c r="Q1582">
        <f t="shared" si="42"/>
        <v>2.7331189710530675E-2</v>
      </c>
      <c r="R1582">
        <f t="shared" si="43"/>
        <v>1.2381028938870395</v>
      </c>
    </row>
    <row r="1583" spans="1:18">
      <c r="A1583" s="1">
        <v>41401</v>
      </c>
      <c r="B1583" s="3">
        <v>0.37988620370370368</v>
      </c>
      <c r="C1583" t="s">
        <v>248</v>
      </c>
      <c r="D1583" t="s">
        <v>303</v>
      </c>
      <c r="G1583">
        <v>1.0600670000000001</v>
      </c>
      <c r="P1583">
        <v>86.454999999999998</v>
      </c>
      <c r="Q1583">
        <f t="shared" si="42"/>
        <v>2.7375201288428831E-2</v>
      </c>
      <c r="R1583">
        <f t="shared" si="43"/>
        <v>1.2400966183658262</v>
      </c>
    </row>
    <row r="1584" spans="1:18">
      <c r="A1584" s="1">
        <v>41401</v>
      </c>
      <c r="B1584" s="3">
        <v>0.37989340277777778</v>
      </c>
      <c r="C1584" t="s">
        <v>248</v>
      </c>
      <c r="D1584" t="s">
        <v>303</v>
      </c>
      <c r="G1584">
        <v>1.0600670000000001</v>
      </c>
      <c r="P1584">
        <v>86.474000000000004</v>
      </c>
      <c r="Q1584">
        <f t="shared" si="42"/>
        <v>3.0546623794138646E-2</v>
      </c>
      <c r="R1584">
        <f t="shared" si="43"/>
        <v>1.3837620578744807</v>
      </c>
    </row>
    <row r="1585" spans="1:18">
      <c r="A1585" s="1">
        <v>41401</v>
      </c>
      <c r="B1585" s="3">
        <v>0.37990075231481479</v>
      </c>
      <c r="C1585" t="s">
        <v>248</v>
      </c>
      <c r="D1585" t="s">
        <v>303</v>
      </c>
      <c r="G1585">
        <v>1.0600670000000001</v>
      </c>
      <c r="P1585">
        <v>86.492999999999995</v>
      </c>
      <c r="Q1585">
        <f t="shared" si="42"/>
        <v>2.9921259842592373E-2</v>
      </c>
      <c r="R1585">
        <f t="shared" si="43"/>
        <v>1.3554330708694347</v>
      </c>
    </row>
    <row r="1586" spans="1:18">
      <c r="A1586" s="1">
        <v>41401</v>
      </c>
      <c r="B1586" s="3">
        <v>0.3799079398148148</v>
      </c>
      <c r="C1586" t="s">
        <v>248</v>
      </c>
      <c r="D1586" t="s">
        <v>303</v>
      </c>
      <c r="G1586">
        <v>1.0600670000000001</v>
      </c>
      <c r="P1586">
        <v>86.51</v>
      </c>
      <c r="Q1586">
        <f t="shared" si="42"/>
        <v>2.7375201288240288E-2</v>
      </c>
      <c r="R1586">
        <f t="shared" si="43"/>
        <v>1.240096618357285</v>
      </c>
    </row>
    <row r="1587" spans="1:18">
      <c r="A1587" s="1">
        <v>41401</v>
      </c>
      <c r="B1587" s="3">
        <v>0.37991512731481486</v>
      </c>
      <c r="C1587" t="s">
        <v>248</v>
      </c>
      <c r="D1587" t="s">
        <v>303</v>
      </c>
      <c r="G1587">
        <v>1.0665309999999999</v>
      </c>
      <c r="P1587">
        <v>86.528000000000006</v>
      </c>
      <c r="Q1587">
        <f t="shared" si="42"/>
        <v>2.8985507246132053E-2</v>
      </c>
      <c r="R1587">
        <f t="shared" si="43"/>
        <v>1.3130434782497822</v>
      </c>
    </row>
    <row r="1588" spans="1:18">
      <c r="A1588" s="1">
        <v>41401</v>
      </c>
      <c r="B1588" s="3">
        <v>0.37992231481481481</v>
      </c>
      <c r="C1588" t="s">
        <v>248</v>
      </c>
      <c r="D1588" t="s">
        <v>303</v>
      </c>
      <c r="G1588">
        <v>1.0600670000000001</v>
      </c>
      <c r="P1588">
        <v>86.543000000000006</v>
      </c>
      <c r="Q1588">
        <f t="shared" si="42"/>
        <v>2.4154589372149819E-2</v>
      </c>
      <c r="R1588">
        <f t="shared" si="43"/>
        <v>1.0942028985583869</v>
      </c>
    </row>
    <row r="1589" spans="1:18">
      <c r="A1589" s="1">
        <v>41401</v>
      </c>
      <c r="B1589" s="3">
        <v>0.3799295138888889</v>
      </c>
      <c r="C1589" t="s">
        <v>248</v>
      </c>
      <c r="D1589" t="s">
        <v>303</v>
      </c>
      <c r="G1589">
        <v>1.0665309999999999</v>
      </c>
      <c r="P1589">
        <v>86.56</v>
      </c>
      <c r="Q1589">
        <f t="shared" si="42"/>
        <v>2.7331189710530675E-2</v>
      </c>
      <c r="R1589">
        <f t="shared" si="43"/>
        <v>1.2381028938870395</v>
      </c>
    </row>
    <row r="1590" spans="1:18">
      <c r="A1590" s="1">
        <v>41401</v>
      </c>
      <c r="B1590" s="3">
        <v>0.37993674768518515</v>
      </c>
      <c r="C1590" t="s">
        <v>248</v>
      </c>
      <c r="D1590" t="s">
        <v>303</v>
      </c>
      <c r="G1590">
        <v>1.0665309999999999</v>
      </c>
      <c r="P1590">
        <v>86.575999999999993</v>
      </c>
      <c r="Q1590">
        <f t="shared" si="42"/>
        <v>2.5600000000161889E-2</v>
      </c>
      <c r="R1590">
        <f t="shared" si="43"/>
        <v>1.1596800000073337</v>
      </c>
    </row>
    <row r="1591" spans="1:18">
      <c r="A1591" s="1">
        <v>41401</v>
      </c>
      <c r="B1591" s="3">
        <v>0.37994393518518521</v>
      </c>
      <c r="C1591" t="s">
        <v>248</v>
      </c>
      <c r="D1591" t="s">
        <v>303</v>
      </c>
      <c r="G1591">
        <v>1.0665309999999999</v>
      </c>
      <c r="P1591">
        <v>86.593000000000004</v>
      </c>
      <c r="Q1591">
        <f t="shared" si="42"/>
        <v>2.7375201288028863E-2</v>
      </c>
      <c r="R1591">
        <f t="shared" si="43"/>
        <v>1.2400966183477076</v>
      </c>
    </row>
    <row r="1592" spans="1:18">
      <c r="A1592" s="1">
        <v>41401</v>
      </c>
      <c r="B1592" s="3">
        <v>0.37995112268518522</v>
      </c>
      <c r="C1592" t="s">
        <v>248</v>
      </c>
      <c r="D1592" t="s">
        <v>303</v>
      </c>
      <c r="G1592">
        <v>1.0665309999999999</v>
      </c>
      <c r="P1592">
        <v>86.611000000000004</v>
      </c>
      <c r="Q1592">
        <f t="shared" si="42"/>
        <v>2.8985507246355919E-2</v>
      </c>
      <c r="R1592">
        <f t="shared" si="43"/>
        <v>1.3130434782599232</v>
      </c>
    </row>
    <row r="1593" spans="1:18">
      <c r="A1593" s="1">
        <v>41401</v>
      </c>
      <c r="B1593" s="3">
        <v>0.37995831018518517</v>
      </c>
      <c r="C1593" t="s">
        <v>248</v>
      </c>
      <c r="D1593" t="s">
        <v>303</v>
      </c>
      <c r="G1593">
        <v>1.0665309999999999</v>
      </c>
      <c r="P1593">
        <v>86.629000000000005</v>
      </c>
      <c r="Q1593">
        <f t="shared" si="42"/>
        <v>2.8985507246579782E-2</v>
      </c>
      <c r="R1593">
        <f t="shared" si="43"/>
        <v>1.3130434782700642</v>
      </c>
    </row>
    <row r="1594" spans="1:18">
      <c r="A1594" s="1">
        <v>41401</v>
      </c>
      <c r="B1594" s="3">
        <v>0.37996550925925926</v>
      </c>
      <c r="C1594" t="s">
        <v>248</v>
      </c>
      <c r="D1594" t="s">
        <v>303</v>
      </c>
      <c r="G1594">
        <v>1.0665309999999999</v>
      </c>
      <c r="P1594">
        <v>86.647000000000006</v>
      </c>
      <c r="Q1594">
        <f t="shared" si="42"/>
        <v>2.893890675233466E-2</v>
      </c>
      <c r="R1594">
        <f t="shared" si="43"/>
        <v>1.3109324758807601</v>
      </c>
    </row>
    <row r="1595" spans="1:18">
      <c r="A1595" s="1">
        <v>41401</v>
      </c>
      <c r="B1595" s="3">
        <v>0.37997269675925921</v>
      </c>
      <c r="C1595" t="s">
        <v>248</v>
      </c>
      <c r="D1595" t="s">
        <v>303</v>
      </c>
      <c r="G1595">
        <v>1.0665309999999999</v>
      </c>
      <c r="P1595">
        <v>86.662000000000006</v>
      </c>
      <c r="Q1595">
        <f t="shared" si="42"/>
        <v>2.4154589372149819E-2</v>
      </c>
      <c r="R1595">
        <f t="shared" si="43"/>
        <v>1.0942028985583869</v>
      </c>
    </row>
    <row r="1596" spans="1:18">
      <c r="A1596" s="1">
        <v>41401</v>
      </c>
      <c r="B1596" s="3">
        <v>0.37997993055555557</v>
      </c>
      <c r="C1596" t="s">
        <v>248</v>
      </c>
      <c r="D1596" t="s">
        <v>303</v>
      </c>
      <c r="G1596">
        <v>1.0665309999999999</v>
      </c>
      <c r="P1596">
        <v>86.677000000000007</v>
      </c>
      <c r="Q1596">
        <f t="shared" si="42"/>
        <v>2.3999999999797638E-2</v>
      </c>
      <c r="R1596">
        <f t="shared" si="43"/>
        <v>1.0871999999908331</v>
      </c>
    </row>
    <row r="1597" spans="1:18">
      <c r="A1597" s="1">
        <v>41401</v>
      </c>
      <c r="B1597" s="3">
        <v>0.37998712962962961</v>
      </c>
      <c r="C1597" t="s">
        <v>248</v>
      </c>
      <c r="D1597" t="s">
        <v>303</v>
      </c>
      <c r="G1597">
        <v>1.0665309999999999</v>
      </c>
      <c r="P1597">
        <v>86.692999999999998</v>
      </c>
      <c r="Q1597">
        <f t="shared" si="42"/>
        <v>2.5723472668925038E-2</v>
      </c>
      <c r="R1597">
        <f t="shared" si="43"/>
        <v>1.1652733119023042</v>
      </c>
    </row>
    <row r="1598" spans="1:18">
      <c r="A1598" s="1">
        <v>41401</v>
      </c>
      <c r="B1598" s="3">
        <v>0.37999431712962961</v>
      </c>
      <c r="C1598" t="s">
        <v>248</v>
      </c>
      <c r="D1598" t="s">
        <v>303</v>
      </c>
      <c r="G1598">
        <v>1.0665309999999999</v>
      </c>
      <c r="P1598">
        <v>86.710999999999999</v>
      </c>
      <c r="Q1598">
        <f t="shared" si="42"/>
        <v>2.8985507246355919E-2</v>
      </c>
      <c r="R1598">
        <f t="shared" si="43"/>
        <v>1.3130434782599232</v>
      </c>
    </row>
    <row r="1599" spans="1:18">
      <c r="A1599" s="1">
        <v>41401</v>
      </c>
      <c r="B1599" s="3">
        <v>0.38000150462962962</v>
      </c>
      <c r="C1599" t="s">
        <v>248</v>
      </c>
      <c r="D1599" t="s">
        <v>303</v>
      </c>
      <c r="G1599">
        <v>1.0665309999999999</v>
      </c>
      <c r="P1599">
        <v>86.728999999999999</v>
      </c>
      <c r="Q1599">
        <f t="shared" si="42"/>
        <v>2.8985507246355919E-2</v>
      </c>
      <c r="R1599">
        <f t="shared" si="43"/>
        <v>1.3130434782599232</v>
      </c>
    </row>
    <row r="1600" spans="1:18">
      <c r="A1600" s="1">
        <v>41401</v>
      </c>
      <c r="B1600" s="3">
        <v>0.38000870370370371</v>
      </c>
      <c r="C1600" t="s">
        <v>248</v>
      </c>
      <c r="D1600" t="s">
        <v>303</v>
      </c>
      <c r="G1600">
        <v>1.0665309999999999</v>
      </c>
      <c r="P1600">
        <v>86.745999999999995</v>
      </c>
      <c r="Q1600">
        <f t="shared" si="42"/>
        <v>2.7331189710530675E-2</v>
      </c>
      <c r="R1600">
        <f t="shared" si="43"/>
        <v>1.2381028938870395</v>
      </c>
    </row>
    <row r="1601" spans="1:18">
      <c r="A1601" s="1">
        <v>41401</v>
      </c>
      <c r="B1601" s="3">
        <v>0.38001593750000001</v>
      </c>
      <c r="C1601" t="s">
        <v>248</v>
      </c>
      <c r="D1601" t="s">
        <v>303</v>
      </c>
      <c r="G1601">
        <v>1.0665309999999999</v>
      </c>
      <c r="P1601">
        <v>86.763000000000005</v>
      </c>
      <c r="Q1601">
        <f t="shared" si="42"/>
        <v>2.7199999999994545E-2</v>
      </c>
      <c r="R1601">
        <f t="shared" si="43"/>
        <v>1.232159999999753</v>
      </c>
    </row>
    <row r="1602" spans="1:18">
      <c r="A1602" s="1">
        <v>41401</v>
      </c>
      <c r="B1602" s="3">
        <v>0.38002312499999996</v>
      </c>
      <c r="C1602" t="s">
        <v>248</v>
      </c>
      <c r="D1602" t="s">
        <v>303</v>
      </c>
      <c r="G1602">
        <v>1.0729949999999999</v>
      </c>
      <c r="P1602">
        <v>86.778000000000006</v>
      </c>
      <c r="Q1602">
        <f t="shared" si="42"/>
        <v>2.4154589372149819E-2</v>
      </c>
      <c r="R1602">
        <f t="shared" si="43"/>
        <v>1.0942028985583869</v>
      </c>
    </row>
    <row r="1603" spans="1:18">
      <c r="A1603" s="1">
        <v>41401</v>
      </c>
      <c r="B1603" s="3">
        <v>0.38003031249999997</v>
      </c>
      <c r="C1603" t="s">
        <v>248</v>
      </c>
      <c r="D1603" t="s">
        <v>303</v>
      </c>
      <c r="G1603">
        <v>1.0665309999999999</v>
      </c>
      <c r="P1603">
        <v>86.793000000000006</v>
      </c>
      <c r="Q1603">
        <f t="shared" si="42"/>
        <v>2.4154589371963266E-2</v>
      </c>
      <c r="R1603">
        <f t="shared" si="43"/>
        <v>1.0942028985499359</v>
      </c>
    </row>
    <row r="1604" spans="1:18">
      <c r="A1604" s="1">
        <v>41401</v>
      </c>
      <c r="B1604" s="3">
        <v>0.38003751157407412</v>
      </c>
      <c r="C1604" t="s">
        <v>248</v>
      </c>
      <c r="D1604" t="s">
        <v>303</v>
      </c>
      <c r="G1604">
        <v>1.0729949999999999</v>
      </c>
      <c r="P1604">
        <v>86.808000000000007</v>
      </c>
      <c r="Q1604">
        <f t="shared" si="42"/>
        <v>2.4115755626759595E-2</v>
      </c>
      <c r="R1604">
        <f t="shared" si="43"/>
        <v>1.0924437298922096</v>
      </c>
    </row>
    <row r="1605" spans="1:18">
      <c r="A1605" s="1">
        <v>41401</v>
      </c>
      <c r="B1605" s="3">
        <v>0.38004469907407407</v>
      </c>
      <c r="C1605" t="s">
        <v>248</v>
      </c>
      <c r="D1605" t="s">
        <v>303</v>
      </c>
      <c r="G1605">
        <v>1.0729949999999999</v>
      </c>
      <c r="P1605">
        <v>86.825999999999993</v>
      </c>
      <c r="Q1605">
        <f t="shared" si="42"/>
        <v>2.8985507246556897E-2</v>
      </c>
      <c r="R1605">
        <f t="shared" si="43"/>
        <v>1.3130434782690275</v>
      </c>
    </row>
    <row r="1606" spans="1:18">
      <c r="A1606" s="1">
        <v>41401</v>
      </c>
      <c r="B1606" s="3">
        <v>0.38005188657407407</v>
      </c>
      <c r="C1606" t="s">
        <v>248</v>
      </c>
      <c r="D1606" t="s">
        <v>303</v>
      </c>
      <c r="G1606">
        <v>1.0729949999999999</v>
      </c>
      <c r="P1606">
        <v>86.844999999999999</v>
      </c>
      <c r="Q1606">
        <f t="shared" si="42"/>
        <v>3.0595813204494431E-2</v>
      </c>
      <c r="R1606">
        <f t="shared" si="43"/>
        <v>1.3859903381635978</v>
      </c>
    </row>
    <row r="1607" spans="1:18">
      <c r="A1607" s="1">
        <v>41401</v>
      </c>
      <c r="B1607" s="3">
        <v>0.38005912037037032</v>
      </c>
      <c r="C1607" t="s">
        <v>248</v>
      </c>
      <c r="D1607" t="s">
        <v>303</v>
      </c>
      <c r="G1607">
        <v>1.0729949999999999</v>
      </c>
      <c r="P1607">
        <v>86.861999999999995</v>
      </c>
      <c r="Q1607">
        <f t="shared" si="42"/>
        <v>2.7200000000180535E-2</v>
      </c>
      <c r="R1607">
        <f t="shared" si="43"/>
        <v>1.2321600000081783</v>
      </c>
    </row>
    <row r="1608" spans="1:18">
      <c r="A1608" s="1">
        <v>41401</v>
      </c>
      <c r="B1608" s="3">
        <v>0.38006629629629635</v>
      </c>
      <c r="C1608" t="s">
        <v>248</v>
      </c>
      <c r="D1608" t="s">
        <v>303</v>
      </c>
      <c r="G1608">
        <v>1.0729949999999999</v>
      </c>
      <c r="P1608">
        <v>86.879000000000005</v>
      </c>
      <c r="Q1608">
        <f t="shared" si="42"/>
        <v>2.741935483833426E-2</v>
      </c>
      <c r="R1608">
        <f t="shared" si="43"/>
        <v>1.2420967741765421</v>
      </c>
    </row>
    <row r="1609" spans="1:18">
      <c r="A1609" s="1">
        <v>41401</v>
      </c>
      <c r="B1609" s="3">
        <v>0.38007349537037038</v>
      </c>
      <c r="C1609" t="s">
        <v>248</v>
      </c>
      <c r="D1609" t="s">
        <v>303</v>
      </c>
      <c r="G1609">
        <v>1.0729949999999999</v>
      </c>
      <c r="P1609">
        <v>86.894999999999996</v>
      </c>
      <c r="Q1609">
        <f t="shared" si="42"/>
        <v>2.5723472668925038E-2</v>
      </c>
      <c r="R1609">
        <f t="shared" si="43"/>
        <v>1.1652733119023042</v>
      </c>
    </row>
    <row r="1610" spans="1:18">
      <c r="A1610" s="1">
        <v>41401</v>
      </c>
      <c r="B1610" s="3">
        <v>0.3800806712962963</v>
      </c>
      <c r="C1610" t="s">
        <v>248</v>
      </c>
      <c r="D1610" t="s">
        <v>303</v>
      </c>
      <c r="G1610">
        <v>1.0729949999999999</v>
      </c>
      <c r="P1610">
        <v>86.91</v>
      </c>
      <c r="Q1610">
        <f t="shared" si="42"/>
        <v>2.4193548387126351E-2</v>
      </c>
      <c r="R1610">
        <f t="shared" si="43"/>
        <v>1.0959677419368237</v>
      </c>
    </row>
    <row r="1611" spans="1:18">
      <c r="A1611" s="1">
        <v>41401</v>
      </c>
      <c r="B1611" s="3">
        <v>0.38008787037037034</v>
      </c>
      <c r="C1611" t="s">
        <v>248</v>
      </c>
      <c r="D1611" t="s">
        <v>303</v>
      </c>
      <c r="G1611">
        <v>1.0729949999999999</v>
      </c>
      <c r="P1611">
        <v>86.927000000000007</v>
      </c>
      <c r="Q1611">
        <f t="shared" si="42"/>
        <v>2.7331189710764269E-2</v>
      </c>
      <c r="R1611">
        <f t="shared" si="43"/>
        <v>1.2381028938976215</v>
      </c>
    </row>
    <row r="1612" spans="1:18">
      <c r="A1612" s="1">
        <v>41401</v>
      </c>
      <c r="B1612" s="3">
        <v>0.3800951041666667</v>
      </c>
      <c r="C1612" t="s">
        <v>248</v>
      </c>
      <c r="D1612" t="s">
        <v>303</v>
      </c>
      <c r="G1612">
        <v>1.0729949999999999</v>
      </c>
      <c r="P1612">
        <v>86.944000000000003</v>
      </c>
      <c r="Q1612">
        <f t="shared" si="42"/>
        <v>2.7199999999763077E-2</v>
      </c>
      <c r="R1612">
        <f t="shared" si="43"/>
        <v>1.2321599999892674</v>
      </c>
    </row>
    <row r="1613" spans="1:18">
      <c r="A1613" s="1">
        <v>41401</v>
      </c>
      <c r="B1613" s="3">
        <v>0.38010230324074074</v>
      </c>
      <c r="C1613" t="s">
        <v>248</v>
      </c>
      <c r="D1613" t="s">
        <v>303</v>
      </c>
      <c r="G1613">
        <v>1.0729949999999999</v>
      </c>
      <c r="P1613">
        <v>86.960999999999999</v>
      </c>
      <c r="Q1613">
        <f t="shared" ref="Q1613:Q1676" si="44">+(P1613-P1612)/((B1613-B1612)*24*3600)</f>
        <v>2.7331189710741423E-2</v>
      </c>
      <c r="R1613">
        <f t="shared" si="43"/>
        <v>1.2381028938965866</v>
      </c>
    </row>
    <row r="1614" spans="1:18">
      <c r="A1614" s="1">
        <v>41401</v>
      </c>
      <c r="B1614" s="3">
        <v>0.38010949074074074</v>
      </c>
      <c r="C1614" t="s">
        <v>248</v>
      </c>
      <c r="D1614" t="s">
        <v>303</v>
      </c>
      <c r="G1614">
        <v>1.0729949999999999</v>
      </c>
      <c r="P1614">
        <v>86.978999999999999</v>
      </c>
      <c r="Q1614">
        <f t="shared" si="44"/>
        <v>2.8985507246355919E-2</v>
      </c>
      <c r="R1614">
        <f t="shared" si="43"/>
        <v>1.3130434782599232</v>
      </c>
    </row>
    <row r="1615" spans="1:18">
      <c r="A1615" s="1">
        <v>41401</v>
      </c>
      <c r="B1615" s="3">
        <v>0.38011668981481478</v>
      </c>
      <c r="C1615" t="s">
        <v>248</v>
      </c>
      <c r="D1615" t="s">
        <v>303</v>
      </c>
      <c r="G1615">
        <v>1.0729949999999999</v>
      </c>
      <c r="P1615">
        <v>86.997</v>
      </c>
      <c r="Q1615">
        <f t="shared" si="44"/>
        <v>2.8938906752557805E-2</v>
      </c>
      <c r="R1615">
        <f t="shared" ref="R1615:R1678" si="45">+Q1615*0.1*$B$3</f>
        <v>1.3109324758908687</v>
      </c>
    </row>
    <row r="1616" spans="1:18">
      <c r="A1616" s="1">
        <v>41401</v>
      </c>
      <c r="B1616" s="3">
        <v>0.38012387731481478</v>
      </c>
      <c r="C1616" t="s">
        <v>248</v>
      </c>
      <c r="D1616" t="s">
        <v>303</v>
      </c>
      <c r="G1616">
        <v>1.0729949999999999</v>
      </c>
      <c r="P1616">
        <v>87.012</v>
      </c>
      <c r="Q1616">
        <f t="shared" si="44"/>
        <v>2.4154589371963266E-2</v>
      </c>
      <c r="R1616">
        <f t="shared" si="45"/>
        <v>1.0942028985499359</v>
      </c>
    </row>
    <row r="1617" spans="1:18">
      <c r="A1617" s="1">
        <v>41401</v>
      </c>
      <c r="B1617" s="3">
        <v>0.38013107638888893</v>
      </c>
      <c r="C1617" t="s">
        <v>248</v>
      </c>
      <c r="D1617" t="s">
        <v>303</v>
      </c>
      <c r="G1617">
        <v>1.0729949999999999</v>
      </c>
      <c r="P1617">
        <v>87.028000000000006</v>
      </c>
      <c r="Q1617">
        <f t="shared" si="44"/>
        <v>2.5723472668551184E-2</v>
      </c>
      <c r="R1617">
        <f t="shared" si="45"/>
        <v>1.1652733118853689</v>
      </c>
    </row>
    <row r="1618" spans="1:18">
      <c r="A1618" s="1">
        <v>41401</v>
      </c>
      <c r="B1618" s="3">
        <v>0.38013831018518518</v>
      </c>
      <c r="C1618" t="s">
        <v>248</v>
      </c>
      <c r="D1618" t="s">
        <v>303</v>
      </c>
      <c r="G1618">
        <v>1.0729949999999999</v>
      </c>
      <c r="P1618">
        <v>87.042000000000002</v>
      </c>
      <c r="Q1618">
        <f t="shared" si="44"/>
        <v>2.2400000000147337E-2</v>
      </c>
      <c r="R1618">
        <f t="shared" si="45"/>
        <v>1.0147200000066743</v>
      </c>
    </row>
    <row r="1619" spans="1:18">
      <c r="A1619" s="1">
        <v>41401</v>
      </c>
      <c r="B1619" s="3">
        <v>0.38014549768518519</v>
      </c>
      <c r="C1619" t="s">
        <v>248</v>
      </c>
      <c r="D1619" t="s">
        <v>303</v>
      </c>
      <c r="G1619">
        <v>1.0729949999999999</v>
      </c>
      <c r="P1619">
        <v>87.061000000000007</v>
      </c>
      <c r="Q1619">
        <f t="shared" si="44"/>
        <v>3.0595813204494431E-2</v>
      </c>
      <c r="R1619">
        <f t="shared" si="45"/>
        <v>1.3859903381635978</v>
      </c>
    </row>
    <row r="1620" spans="1:18">
      <c r="A1620" s="1">
        <v>41401</v>
      </c>
      <c r="B1620" s="3">
        <v>0.38015268518518514</v>
      </c>
      <c r="C1620" t="s">
        <v>248</v>
      </c>
      <c r="D1620" t="s">
        <v>303</v>
      </c>
      <c r="G1620">
        <v>1.079458</v>
      </c>
      <c r="P1620">
        <v>87.078000000000003</v>
      </c>
      <c r="Q1620">
        <f t="shared" si="44"/>
        <v>2.7375201288428831E-2</v>
      </c>
      <c r="R1620">
        <f t="shared" si="45"/>
        <v>1.2400966183658262</v>
      </c>
    </row>
    <row r="1621" spans="1:18">
      <c r="A1621" s="1">
        <v>41401</v>
      </c>
      <c r="B1621" s="3">
        <v>0.3801598726851852</v>
      </c>
      <c r="C1621" t="s">
        <v>248</v>
      </c>
      <c r="D1621" t="s">
        <v>303</v>
      </c>
      <c r="G1621">
        <v>1.079458</v>
      </c>
      <c r="P1621">
        <v>87.094999999999999</v>
      </c>
      <c r="Q1621">
        <f t="shared" si="44"/>
        <v>2.7375201288005978E-2</v>
      </c>
      <c r="R1621">
        <f t="shared" si="45"/>
        <v>1.2400966183466708</v>
      </c>
    </row>
    <row r="1622" spans="1:18">
      <c r="A1622" s="1">
        <v>41401</v>
      </c>
      <c r="B1622" s="3">
        <v>0.38016707175925929</v>
      </c>
      <c r="C1622" t="s">
        <v>248</v>
      </c>
      <c r="D1622" t="s">
        <v>303</v>
      </c>
      <c r="G1622">
        <v>1.079458</v>
      </c>
      <c r="P1622">
        <v>87.111999999999995</v>
      </c>
      <c r="Q1622">
        <f t="shared" si="44"/>
        <v>2.7331189710530675E-2</v>
      </c>
      <c r="R1622">
        <f t="shared" si="45"/>
        <v>1.2381028938870395</v>
      </c>
    </row>
    <row r="1623" spans="1:18">
      <c r="A1623" s="1">
        <v>41401</v>
      </c>
      <c r="B1623" s="3">
        <v>0.38017425925925924</v>
      </c>
      <c r="C1623" t="s">
        <v>248</v>
      </c>
      <c r="D1623" t="s">
        <v>303</v>
      </c>
      <c r="G1623">
        <v>1.079458</v>
      </c>
      <c r="P1623">
        <v>87.126999999999995</v>
      </c>
      <c r="Q1623">
        <f t="shared" si="44"/>
        <v>2.4154589372149819E-2</v>
      </c>
      <c r="R1623">
        <f t="shared" si="45"/>
        <v>1.0942028985583869</v>
      </c>
    </row>
    <row r="1624" spans="1:18">
      <c r="A1624" s="1">
        <v>41401</v>
      </c>
      <c r="B1624" s="3">
        <v>0.38018149305555554</v>
      </c>
      <c r="C1624" t="s">
        <v>248</v>
      </c>
      <c r="D1624" t="s">
        <v>303</v>
      </c>
      <c r="G1624">
        <v>1.079458</v>
      </c>
      <c r="P1624">
        <v>87.143000000000001</v>
      </c>
      <c r="Q1624">
        <f t="shared" si="44"/>
        <v>2.5599999999988177E-2</v>
      </c>
      <c r="R1624">
        <f t="shared" si="45"/>
        <v>1.1596799999994645</v>
      </c>
    </row>
    <row r="1625" spans="1:18">
      <c r="A1625" s="1">
        <v>41401</v>
      </c>
      <c r="B1625" s="3">
        <v>0.38018869212962964</v>
      </c>
      <c r="C1625" t="s">
        <v>248</v>
      </c>
      <c r="D1625" t="s">
        <v>303</v>
      </c>
      <c r="G1625">
        <v>1.079458</v>
      </c>
      <c r="P1625">
        <v>87.159000000000006</v>
      </c>
      <c r="Q1625">
        <f t="shared" si="44"/>
        <v>2.5723472668749536E-2</v>
      </c>
      <c r="R1625">
        <f t="shared" si="45"/>
        <v>1.1652733118943539</v>
      </c>
    </row>
    <row r="1626" spans="1:18">
      <c r="A1626" s="1">
        <v>41401</v>
      </c>
      <c r="B1626" s="3">
        <v>0.38019587962962964</v>
      </c>
      <c r="C1626" t="s">
        <v>248</v>
      </c>
      <c r="D1626" t="s">
        <v>303</v>
      </c>
      <c r="G1626">
        <v>1.079458</v>
      </c>
      <c r="P1626">
        <v>87.176000000000002</v>
      </c>
      <c r="Q1626">
        <f t="shared" si="44"/>
        <v>2.7375201288217407E-2</v>
      </c>
      <c r="R1626">
        <f t="shared" si="45"/>
        <v>1.2400966183562485</v>
      </c>
    </row>
    <row r="1627" spans="1:18">
      <c r="A1627" s="1">
        <v>41401</v>
      </c>
      <c r="B1627" s="3">
        <v>0.38020306712962965</v>
      </c>
      <c r="C1627" t="s">
        <v>248</v>
      </c>
      <c r="D1627" t="s">
        <v>303</v>
      </c>
      <c r="G1627">
        <v>1.079458</v>
      </c>
      <c r="P1627">
        <v>87.192999999999998</v>
      </c>
      <c r="Q1627">
        <f t="shared" si="44"/>
        <v>2.7375201288217407E-2</v>
      </c>
      <c r="R1627">
        <f t="shared" si="45"/>
        <v>1.2400966183562485</v>
      </c>
    </row>
    <row r="1628" spans="1:18">
      <c r="A1628" s="1">
        <v>41401</v>
      </c>
      <c r="B1628" s="3">
        <v>0.38021026620370368</v>
      </c>
      <c r="C1628" t="s">
        <v>248</v>
      </c>
      <c r="D1628" t="s">
        <v>303</v>
      </c>
      <c r="G1628">
        <v>1.079458</v>
      </c>
      <c r="P1628">
        <v>87.210999999999999</v>
      </c>
      <c r="Q1628">
        <f t="shared" si="44"/>
        <v>2.8938906752557805E-2</v>
      </c>
      <c r="R1628">
        <f t="shared" si="45"/>
        <v>1.3109324758908687</v>
      </c>
    </row>
    <row r="1629" spans="1:18">
      <c r="A1629" s="1">
        <v>41401</v>
      </c>
      <c r="B1629" s="3">
        <v>0.38021751157407407</v>
      </c>
      <c r="C1629" t="s">
        <v>248</v>
      </c>
      <c r="D1629" t="s">
        <v>303</v>
      </c>
      <c r="G1629">
        <v>1.079458</v>
      </c>
      <c r="P1629">
        <v>87.227999999999994</v>
      </c>
      <c r="Q1629">
        <f t="shared" si="44"/>
        <v>2.7156549520686357E-2</v>
      </c>
      <c r="R1629">
        <f t="shared" si="45"/>
        <v>1.230191693287092</v>
      </c>
    </row>
    <row r="1630" spans="1:18">
      <c r="A1630" s="1">
        <v>41401</v>
      </c>
      <c r="B1630" s="3">
        <v>0.38022469907407408</v>
      </c>
      <c r="C1630" t="s">
        <v>248</v>
      </c>
      <c r="D1630" t="s">
        <v>303</v>
      </c>
      <c r="G1630">
        <v>1.079458</v>
      </c>
      <c r="P1630">
        <v>87.245000000000005</v>
      </c>
      <c r="Q1630">
        <f t="shared" si="44"/>
        <v>2.7375201288240288E-2</v>
      </c>
      <c r="R1630">
        <f t="shared" si="45"/>
        <v>1.240096618357285</v>
      </c>
    </row>
    <row r="1631" spans="1:18">
      <c r="A1631" s="1">
        <v>41401</v>
      </c>
      <c r="B1631" s="3">
        <v>0.38023188657407408</v>
      </c>
      <c r="C1631" t="s">
        <v>248</v>
      </c>
      <c r="D1631" t="s">
        <v>303</v>
      </c>
      <c r="G1631">
        <v>1.079458</v>
      </c>
      <c r="P1631">
        <v>87.259</v>
      </c>
      <c r="Q1631">
        <f t="shared" si="44"/>
        <v>2.2544283413824754E-2</v>
      </c>
      <c r="R1631">
        <f t="shared" si="45"/>
        <v>1.0212560386462615</v>
      </c>
    </row>
    <row r="1632" spans="1:18">
      <c r="A1632" s="1">
        <v>41401</v>
      </c>
      <c r="B1632" s="3">
        <v>0.38023907407407403</v>
      </c>
      <c r="C1632" t="s">
        <v>248</v>
      </c>
      <c r="D1632" t="s">
        <v>303</v>
      </c>
      <c r="G1632">
        <v>1.0859220000000001</v>
      </c>
      <c r="P1632">
        <v>87.275000000000006</v>
      </c>
      <c r="Q1632">
        <f t="shared" si="44"/>
        <v>2.5764895330300765E-2</v>
      </c>
      <c r="R1632">
        <f t="shared" si="45"/>
        <v>1.1671497584626247</v>
      </c>
    </row>
    <row r="1633" spans="1:18">
      <c r="A1633" s="1">
        <v>41401</v>
      </c>
      <c r="B1633" s="3">
        <v>0.38024626157407404</v>
      </c>
      <c r="C1633" t="s">
        <v>248</v>
      </c>
      <c r="D1633" t="s">
        <v>303</v>
      </c>
      <c r="G1633">
        <v>1.0859220000000001</v>
      </c>
      <c r="P1633">
        <v>87.292000000000002</v>
      </c>
      <c r="Q1633">
        <f t="shared" si="44"/>
        <v>2.7375201288217407E-2</v>
      </c>
      <c r="R1633">
        <f t="shared" si="45"/>
        <v>1.2400966183562485</v>
      </c>
    </row>
    <row r="1634" spans="1:18">
      <c r="A1634" s="1">
        <v>41401</v>
      </c>
      <c r="B1634" s="3">
        <v>0.3802534490740741</v>
      </c>
      <c r="C1634" t="s">
        <v>248</v>
      </c>
      <c r="D1634" t="s">
        <v>303</v>
      </c>
      <c r="G1634">
        <v>1.0859220000000001</v>
      </c>
      <c r="P1634">
        <v>87.308999999999997</v>
      </c>
      <c r="Q1634">
        <f t="shared" si="44"/>
        <v>2.7375201288005978E-2</v>
      </c>
      <c r="R1634">
        <f t="shared" si="45"/>
        <v>1.2400966183466708</v>
      </c>
    </row>
    <row r="1635" spans="1:18">
      <c r="A1635" s="1">
        <v>41401</v>
      </c>
      <c r="B1635" s="3">
        <v>0.38026068287037035</v>
      </c>
      <c r="C1635" t="s">
        <v>248</v>
      </c>
      <c r="D1635" t="s">
        <v>303</v>
      </c>
      <c r="G1635">
        <v>1.0859220000000001</v>
      </c>
      <c r="P1635">
        <v>87.328000000000003</v>
      </c>
      <c r="Q1635">
        <f t="shared" si="44"/>
        <v>3.0400000000217826E-2</v>
      </c>
      <c r="R1635">
        <f t="shared" si="45"/>
        <v>1.3771200000098676</v>
      </c>
    </row>
    <row r="1636" spans="1:18">
      <c r="A1636" s="1">
        <v>41401</v>
      </c>
      <c r="B1636" s="3">
        <v>0.38026787037037035</v>
      </c>
      <c r="C1636" t="s">
        <v>248</v>
      </c>
      <c r="D1636" t="s">
        <v>303</v>
      </c>
      <c r="G1636">
        <v>1.0859220000000001</v>
      </c>
      <c r="P1636">
        <v>87.343999999999994</v>
      </c>
      <c r="Q1636">
        <f t="shared" si="44"/>
        <v>2.5764895330078894E-2</v>
      </c>
      <c r="R1636">
        <f t="shared" si="45"/>
        <v>1.1671497584525738</v>
      </c>
    </row>
    <row r="1637" spans="1:18">
      <c r="A1637" s="1">
        <v>41401</v>
      </c>
      <c r="B1637" s="3">
        <v>0.38027505787037036</v>
      </c>
      <c r="C1637" t="s">
        <v>248</v>
      </c>
      <c r="D1637" t="s">
        <v>303</v>
      </c>
      <c r="G1637">
        <v>1.0859220000000001</v>
      </c>
      <c r="P1637">
        <v>87.361000000000004</v>
      </c>
      <c r="Q1637">
        <f t="shared" si="44"/>
        <v>2.7375201288240288E-2</v>
      </c>
      <c r="R1637">
        <f t="shared" si="45"/>
        <v>1.240096618357285</v>
      </c>
    </row>
    <row r="1638" spans="1:18">
      <c r="A1638" s="1">
        <v>41401</v>
      </c>
      <c r="B1638" s="3">
        <v>0.38028223379629633</v>
      </c>
      <c r="C1638" t="s">
        <v>248</v>
      </c>
      <c r="D1638" t="s">
        <v>303</v>
      </c>
      <c r="G1638">
        <v>1.0859220000000001</v>
      </c>
      <c r="P1638">
        <v>87.376000000000005</v>
      </c>
      <c r="Q1638">
        <f t="shared" si="44"/>
        <v>2.4193548386939195E-2</v>
      </c>
      <c r="R1638">
        <f t="shared" si="45"/>
        <v>1.0959677419283456</v>
      </c>
    </row>
    <row r="1639" spans="1:18">
      <c r="A1639" s="1">
        <v>41401</v>
      </c>
      <c r="B1639" s="3">
        <v>0.38028943287037037</v>
      </c>
      <c r="C1639" t="s">
        <v>248</v>
      </c>
      <c r="D1639" t="s">
        <v>303</v>
      </c>
      <c r="G1639">
        <v>1.0859220000000001</v>
      </c>
      <c r="P1639">
        <v>87.391999999999996</v>
      </c>
      <c r="Q1639">
        <f t="shared" si="44"/>
        <v>2.5723472668925038E-2</v>
      </c>
      <c r="R1639">
        <f t="shared" si="45"/>
        <v>1.1652733119023042</v>
      </c>
    </row>
    <row r="1640" spans="1:18">
      <c r="A1640" s="1">
        <v>41401</v>
      </c>
      <c r="B1640" s="3">
        <v>0.38029666666666667</v>
      </c>
      <c r="C1640" t="s">
        <v>248</v>
      </c>
      <c r="D1640" t="s">
        <v>303</v>
      </c>
      <c r="G1640">
        <v>1.0859220000000001</v>
      </c>
      <c r="P1640">
        <v>87.409000000000006</v>
      </c>
      <c r="Q1640">
        <f t="shared" si="44"/>
        <v>2.7199999999994545E-2</v>
      </c>
      <c r="R1640">
        <f t="shared" si="45"/>
        <v>1.232159999999753</v>
      </c>
    </row>
    <row r="1641" spans="1:18">
      <c r="A1641" s="1">
        <v>41401</v>
      </c>
      <c r="B1641" s="3">
        <v>0.38030386574074071</v>
      </c>
      <c r="C1641" t="s">
        <v>248</v>
      </c>
      <c r="D1641" t="s">
        <v>303</v>
      </c>
      <c r="G1641">
        <v>1.0859220000000001</v>
      </c>
      <c r="P1641">
        <v>87.426000000000002</v>
      </c>
      <c r="Q1641">
        <f t="shared" si="44"/>
        <v>2.7331189710741423E-2</v>
      </c>
      <c r="R1641">
        <f t="shared" si="45"/>
        <v>1.2381028938965866</v>
      </c>
    </row>
    <row r="1642" spans="1:18">
      <c r="A1642" s="1">
        <v>41401</v>
      </c>
      <c r="B1642" s="3">
        <v>0.38031105324074077</v>
      </c>
      <c r="C1642" t="s">
        <v>248</v>
      </c>
      <c r="D1642" t="s">
        <v>303</v>
      </c>
      <c r="G1642">
        <v>1.0859220000000001</v>
      </c>
      <c r="P1642">
        <v>87.444000000000003</v>
      </c>
      <c r="Q1642">
        <f t="shared" si="44"/>
        <v>2.8985507246132053E-2</v>
      </c>
      <c r="R1642">
        <f t="shared" si="45"/>
        <v>1.3130434782497822</v>
      </c>
    </row>
    <row r="1643" spans="1:18">
      <c r="A1643" s="1">
        <v>41401</v>
      </c>
      <c r="B1643" s="3">
        <v>0.38031825231481481</v>
      </c>
      <c r="C1643" t="s">
        <v>248</v>
      </c>
      <c r="D1643" t="s">
        <v>303</v>
      </c>
      <c r="G1643">
        <v>1.0859220000000001</v>
      </c>
      <c r="P1643">
        <v>87.46</v>
      </c>
      <c r="Q1643">
        <f t="shared" si="44"/>
        <v>2.5723472668925038E-2</v>
      </c>
      <c r="R1643">
        <f t="shared" si="45"/>
        <v>1.1652733119023042</v>
      </c>
    </row>
    <row r="1644" spans="1:18">
      <c r="A1644" s="1">
        <v>41401</v>
      </c>
      <c r="B1644" s="3">
        <v>0.38032543981481481</v>
      </c>
      <c r="C1644" t="s">
        <v>248</v>
      </c>
      <c r="D1644" t="s">
        <v>303</v>
      </c>
      <c r="G1644">
        <v>1.0859220000000001</v>
      </c>
      <c r="P1644">
        <v>87.475999999999999</v>
      </c>
      <c r="Q1644">
        <f t="shared" si="44"/>
        <v>2.5764895330101779E-2</v>
      </c>
      <c r="R1644">
        <f t="shared" si="45"/>
        <v>1.1671497584536106</v>
      </c>
    </row>
    <row r="1645" spans="1:18">
      <c r="A1645" s="1">
        <v>41401</v>
      </c>
      <c r="B1645" s="3">
        <v>0.38033262731481482</v>
      </c>
      <c r="C1645" t="s">
        <v>248</v>
      </c>
      <c r="D1645" t="s">
        <v>303</v>
      </c>
      <c r="G1645">
        <v>1.0859220000000001</v>
      </c>
      <c r="P1645">
        <v>87.489000000000004</v>
      </c>
      <c r="Q1645">
        <f t="shared" si="44"/>
        <v>2.0933977455709123E-2</v>
      </c>
      <c r="R1645">
        <f t="shared" si="45"/>
        <v>0.94830917874362319</v>
      </c>
    </row>
    <row r="1646" spans="1:18">
      <c r="A1646" s="1">
        <v>41401</v>
      </c>
      <c r="B1646" s="3">
        <v>0.38033987268518521</v>
      </c>
      <c r="C1646" t="s">
        <v>248</v>
      </c>
      <c r="D1646" t="s">
        <v>303</v>
      </c>
      <c r="G1646">
        <v>1.0859220000000001</v>
      </c>
      <c r="P1646">
        <v>87.504999999999995</v>
      </c>
      <c r="Q1646">
        <f t="shared" si="44"/>
        <v>2.5559105431226206E-2</v>
      </c>
      <c r="R1646">
        <f t="shared" si="45"/>
        <v>1.1578274760345473</v>
      </c>
    </row>
    <row r="1647" spans="1:18">
      <c r="A1647" s="1">
        <v>41401</v>
      </c>
      <c r="B1647" s="3">
        <v>0.38034706018518522</v>
      </c>
      <c r="C1647" t="s">
        <v>248</v>
      </c>
      <c r="D1647" t="s">
        <v>303</v>
      </c>
      <c r="G1647">
        <v>1.0859220000000001</v>
      </c>
      <c r="P1647">
        <v>87.522000000000006</v>
      </c>
      <c r="Q1647">
        <f t="shared" si="44"/>
        <v>2.7375201288240288E-2</v>
      </c>
      <c r="R1647">
        <f t="shared" si="45"/>
        <v>1.240096618357285</v>
      </c>
    </row>
    <row r="1648" spans="1:18">
      <c r="A1648" s="1">
        <v>41401</v>
      </c>
      <c r="B1648" s="3">
        <v>0.38035424768518517</v>
      </c>
      <c r="C1648" t="s">
        <v>248</v>
      </c>
      <c r="D1648" t="s">
        <v>303</v>
      </c>
      <c r="G1648">
        <v>1.0859220000000001</v>
      </c>
      <c r="P1648">
        <v>87.54</v>
      </c>
      <c r="Q1648">
        <f t="shared" si="44"/>
        <v>2.8985507246579782E-2</v>
      </c>
      <c r="R1648">
        <f t="shared" si="45"/>
        <v>1.3130434782700642</v>
      </c>
    </row>
    <row r="1649" spans="1:18">
      <c r="A1649" s="1">
        <v>41401</v>
      </c>
      <c r="B1649" s="3">
        <v>0.38036143518518517</v>
      </c>
      <c r="C1649" t="s">
        <v>248</v>
      </c>
      <c r="D1649" t="s">
        <v>303</v>
      </c>
      <c r="G1649">
        <v>1.0923860000000001</v>
      </c>
      <c r="P1649">
        <v>87.555999999999997</v>
      </c>
      <c r="Q1649">
        <f t="shared" si="44"/>
        <v>2.5764895330078894E-2</v>
      </c>
      <c r="R1649">
        <f t="shared" si="45"/>
        <v>1.1671497584525738</v>
      </c>
    </row>
    <row r="1650" spans="1:18">
      <c r="A1650" s="1">
        <v>41401</v>
      </c>
      <c r="B1650" s="3">
        <v>0.38036863425925921</v>
      </c>
      <c r="C1650" t="s">
        <v>248</v>
      </c>
      <c r="D1650" t="s">
        <v>303</v>
      </c>
      <c r="G1650">
        <v>1.0923860000000001</v>
      </c>
      <c r="P1650">
        <v>87.572999999999993</v>
      </c>
      <c r="Q1650">
        <f t="shared" si="44"/>
        <v>2.7331189710741423E-2</v>
      </c>
      <c r="R1650">
        <f t="shared" si="45"/>
        <v>1.2381028938965866</v>
      </c>
    </row>
    <row r="1651" spans="1:18">
      <c r="A1651" s="1">
        <v>41401</v>
      </c>
      <c r="B1651" s="3">
        <v>0.38037586805555557</v>
      </c>
      <c r="C1651" t="s">
        <v>248</v>
      </c>
      <c r="D1651" t="s">
        <v>303</v>
      </c>
      <c r="G1651">
        <v>1.0923860000000001</v>
      </c>
      <c r="P1651">
        <v>87.59</v>
      </c>
      <c r="Q1651">
        <f t="shared" si="44"/>
        <v>2.7199999999785816E-2</v>
      </c>
      <c r="R1651">
        <f t="shared" si="45"/>
        <v>1.2321599999902975</v>
      </c>
    </row>
    <row r="1652" spans="1:18">
      <c r="A1652" s="1">
        <v>41401</v>
      </c>
      <c r="B1652" s="3">
        <v>0.38038305555555557</v>
      </c>
      <c r="C1652" t="s">
        <v>248</v>
      </c>
      <c r="D1652" t="s">
        <v>303</v>
      </c>
      <c r="G1652">
        <v>1.0923860000000001</v>
      </c>
      <c r="P1652">
        <v>87.605999999999995</v>
      </c>
      <c r="Q1652">
        <f t="shared" si="44"/>
        <v>2.5764895330078894E-2</v>
      </c>
      <c r="R1652">
        <f t="shared" si="45"/>
        <v>1.1671497584525738</v>
      </c>
    </row>
    <row r="1653" spans="1:18">
      <c r="A1653" s="1">
        <v>41401</v>
      </c>
      <c r="B1653" s="3">
        <v>0.38039025462962961</v>
      </c>
      <c r="C1653" t="s">
        <v>248</v>
      </c>
      <c r="D1653" t="s">
        <v>303</v>
      </c>
      <c r="G1653">
        <v>1.0923860000000001</v>
      </c>
      <c r="P1653">
        <v>87.620999999999995</v>
      </c>
      <c r="Q1653">
        <f t="shared" si="44"/>
        <v>2.4115755627131502E-2</v>
      </c>
      <c r="R1653">
        <f t="shared" si="45"/>
        <v>1.092443729909057</v>
      </c>
    </row>
    <row r="1654" spans="1:18">
      <c r="A1654" s="1">
        <v>41401</v>
      </c>
      <c r="B1654" s="3">
        <v>0.38039744212962961</v>
      </c>
      <c r="C1654" t="s">
        <v>248</v>
      </c>
      <c r="D1654" t="s">
        <v>303</v>
      </c>
      <c r="G1654">
        <v>1.0923860000000001</v>
      </c>
      <c r="P1654">
        <v>87.638000000000005</v>
      </c>
      <c r="Q1654">
        <f t="shared" si="44"/>
        <v>2.7375201288240288E-2</v>
      </c>
      <c r="R1654">
        <f t="shared" si="45"/>
        <v>1.240096618357285</v>
      </c>
    </row>
    <row r="1655" spans="1:18">
      <c r="A1655" s="1">
        <v>41401</v>
      </c>
      <c r="B1655" s="3">
        <v>0.38040464120370371</v>
      </c>
      <c r="C1655" t="s">
        <v>248</v>
      </c>
      <c r="D1655" t="s">
        <v>303</v>
      </c>
      <c r="G1655">
        <v>1.0923860000000001</v>
      </c>
      <c r="P1655">
        <v>87.653999999999996</v>
      </c>
      <c r="Q1655">
        <f t="shared" si="44"/>
        <v>2.5723472668726689E-2</v>
      </c>
      <c r="R1655">
        <f t="shared" si="45"/>
        <v>1.165273311893319</v>
      </c>
    </row>
    <row r="1656" spans="1:18">
      <c r="A1656" s="1">
        <v>41401</v>
      </c>
      <c r="B1656" s="3">
        <v>0.38041182870370371</v>
      </c>
      <c r="C1656" t="s">
        <v>248</v>
      </c>
      <c r="D1656" t="s">
        <v>303</v>
      </c>
      <c r="G1656">
        <v>1.0923860000000001</v>
      </c>
      <c r="P1656">
        <v>87.671999999999997</v>
      </c>
      <c r="Q1656">
        <f t="shared" si="44"/>
        <v>2.8985507246355919E-2</v>
      </c>
      <c r="R1656">
        <f t="shared" si="45"/>
        <v>1.3130434782599232</v>
      </c>
    </row>
    <row r="1657" spans="1:18">
      <c r="A1657" s="1">
        <v>41401</v>
      </c>
      <c r="B1657" s="3">
        <v>0.38041907407407405</v>
      </c>
      <c r="C1657" t="s">
        <v>248</v>
      </c>
      <c r="D1657" t="s">
        <v>303</v>
      </c>
      <c r="G1657">
        <v>1.0923860000000001</v>
      </c>
      <c r="P1657">
        <v>87.688999999999993</v>
      </c>
      <c r="Q1657">
        <f t="shared" si="44"/>
        <v>2.715654952089442E-2</v>
      </c>
      <c r="R1657">
        <f t="shared" si="45"/>
        <v>1.2301916932965173</v>
      </c>
    </row>
    <row r="1658" spans="1:18">
      <c r="A1658" s="1">
        <v>41401</v>
      </c>
      <c r="B1658" s="3">
        <v>0.38042626157407411</v>
      </c>
      <c r="C1658" t="s">
        <v>248</v>
      </c>
      <c r="D1658" t="s">
        <v>303</v>
      </c>
      <c r="G1658">
        <v>1.0923860000000001</v>
      </c>
      <c r="P1658">
        <v>87.706000000000003</v>
      </c>
      <c r="Q1658">
        <f t="shared" si="44"/>
        <v>2.7375201288028863E-2</v>
      </c>
      <c r="R1658">
        <f t="shared" si="45"/>
        <v>1.2400966183477076</v>
      </c>
    </row>
    <row r="1659" spans="1:18">
      <c r="A1659" s="1">
        <v>41401</v>
      </c>
      <c r="B1659" s="3">
        <v>0.38043344907407411</v>
      </c>
      <c r="C1659" t="s">
        <v>248</v>
      </c>
      <c r="D1659" t="s">
        <v>303</v>
      </c>
      <c r="G1659">
        <v>1.0923860000000001</v>
      </c>
      <c r="P1659">
        <v>87.72</v>
      </c>
      <c r="Q1659">
        <f t="shared" si="44"/>
        <v>2.2544283413824754E-2</v>
      </c>
      <c r="R1659">
        <f t="shared" si="45"/>
        <v>1.0212560386462615</v>
      </c>
    </row>
    <row r="1660" spans="1:18">
      <c r="A1660" s="1">
        <v>41401</v>
      </c>
      <c r="B1660" s="3">
        <v>0.38044063657407406</v>
      </c>
      <c r="C1660" t="s">
        <v>248</v>
      </c>
      <c r="D1660" t="s">
        <v>303</v>
      </c>
      <c r="G1660">
        <v>1.0923860000000001</v>
      </c>
      <c r="P1660">
        <v>87.733999999999995</v>
      </c>
      <c r="Q1660">
        <f t="shared" si="44"/>
        <v>2.2544283413998868E-2</v>
      </c>
      <c r="R1660">
        <f t="shared" si="45"/>
        <v>1.0212560386541487</v>
      </c>
    </row>
    <row r="1661" spans="1:18">
      <c r="A1661" s="1">
        <v>41401</v>
      </c>
      <c r="B1661" s="3">
        <v>0.38044782407407407</v>
      </c>
      <c r="C1661" t="s">
        <v>248</v>
      </c>
      <c r="D1661" t="s">
        <v>303</v>
      </c>
      <c r="G1661">
        <v>1.0923860000000001</v>
      </c>
      <c r="P1661">
        <v>87.751000000000005</v>
      </c>
      <c r="Q1661">
        <f t="shared" si="44"/>
        <v>2.7375201288240288E-2</v>
      </c>
      <c r="R1661">
        <f t="shared" si="45"/>
        <v>1.240096618357285</v>
      </c>
    </row>
    <row r="1662" spans="1:18">
      <c r="A1662" s="1">
        <v>41401</v>
      </c>
      <c r="B1662" s="3">
        <v>0.38045499999999999</v>
      </c>
      <c r="C1662" t="s">
        <v>248</v>
      </c>
      <c r="D1662" t="s">
        <v>303</v>
      </c>
      <c r="G1662">
        <v>1.0923860000000001</v>
      </c>
      <c r="P1662">
        <v>87.766999999999996</v>
      </c>
      <c r="Q1662">
        <f t="shared" si="44"/>
        <v>2.5806451612919491E-2</v>
      </c>
      <c r="R1662">
        <f t="shared" si="45"/>
        <v>1.169032258065253</v>
      </c>
    </row>
    <row r="1663" spans="1:18">
      <c r="A1663" s="1">
        <v>41401</v>
      </c>
      <c r="B1663" s="3">
        <v>0.38046224537037038</v>
      </c>
      <c r="C1663" t="s">
        <v>248</v>
      </c>
      <c r="D1663" t="s">
        <v>303</v>
      </c>
      <c r="G1663">
        <v>1.0923860000000001</v>
      </c>
      <c r="P1663">
        <v>87.784999999999997</v>
      </c>
      <c r="Q1663">
        <f t="shared" si="44"/>
        <v>2.8753993610146508E-2</v>
      </c>
      <c r="R1663">
        <f t="shared" si="45"/>
        <v>1.3025559105396369</v>
      </c>
    </row>
    <row r="1664" spans="1:18">
      <c r="A1664" s="1">
        <v>41401</v>
      </c>
      <c r="B1664" s="3">
        <v>0.38046943287037038</v>
      </c>
      <c r="C1664" t="s">
        <v>248</v>
      </c>
      <c r="D1664" t="s">
        <v>303</v>
      </c>
      <c r="G1664">
        <v>1.0988500000000001</v>
      </c>
      <c r="P1664">
        <v>87.802000000000007</v>
      </c>
      <c r="Q1664">
        <f t="shared" si="44"/>
        <v>2.7375201288240288E-2</v>
      </c>
      <c r="R1664">
        <f t="shared" si="45"/>
        <v>1.240096618357285</v>
      </c>
    </row>
    <row r="1665" spans="1:18">
      <c r="A1665" s="1">
        <v>41401</v>
      </c>
      <c r="B1665" s="3">
        <v>0.38047663194444442</v>
      </c>
      <c r="C1665" t="s">
        <v>248</v>
      </c>
      <c r="D1665" t="s">
        <v>303</v>
      </c>
      <c r="G1665">
        <v>1.0988500000000001</v>
      </c>
      <c r="P1665">
        <v>87.817999999999998</v>
      </c>
      <c r="Q1665">
        <f t="shared" si="44"/>
        <v>2.5723472668925038E-2</v>
      </c>
      <c r="R1665">
        <f t="shared" si="45"/>
        <v>1.1652733119023042</v>
      </c>
    </row>
    <row r="1666" spans="1:18">
      <c r="A1666" s="1">
        <v>41401</v>
      </c>
      <c r="B1666" s="3">
        <v>0.38048381944444443</v>
      </c>
      <c r="C1666" t="s">
        <v>248</v>
      </c>
      <c r="D1666" t="s">
        <v>303</v>
      </c>
      <c r="G1666">
        <v>1.0988500000000001</v>
      </c>
      <c r="P1666">
        <v>87.834999999999994</v>
      </c>
      <c r="Q1666">
        <f t="shared" si="44"/>
        <v>2.7375201288217407E-2</v>
      </c>
      <c r="R1666">
        <f t="shared" si="45"/>
        <v>1.2400966183562485</v>
      </c>
    </row>
    <row r="1667" spans="1:18">
      <c r="A1667" s="1">
        <v>41401</v>
      </c>
      <c r="B1667" s="3">
        <v>0.38049101851851846</v>
      </c>
      <c r="C1667" t="s">
        <v>248</v>
      </c>
      <c r="D1667" t="s">
        <v>303</v>
      </c>
      <c r="G1667">
        <v>1.0988500000000001</v>
      </c>
      <c r="P1667">
        <v>87.849000000000004</v>
      </c>
      <c r="Q1667">
        <f t="shared" si="44"/>
        <v>2.2508038585337967E-2</v>
      </c>
      <c r="R1667">
        <f t="shared" si="45"/>
        <v>1.0196141479158098</v>
      </c>
    </row>
    <row r="1668" spans="1:18">
      <c r="A1668" s="1">
        <v>41401</v>
      </c>
      <c r="B1668" s="3">
        <v>0.38049825231481482</v>
      </c>
      <c r="C1668" t="s">
        <v>248</v>
      </c>
      <c r="D1668" t="s">
        <v>303</v>
      </c>
      <c r="G1668">
        <v>1.0988500000000001</v>
      </c>
      <c r="P1668">
        <v>87.864999999999995</v>
      </c>
      <c r="Q1668">
        <f t="shared" si="44"/>
        <v>2.5599999999768988E-2</v>
      </c>
      <c r="R1668">
        <f t="shared" si="45"/>
        <v>1.1596799999895353</v>
      </c>
    </row>
    <row r="1669" spans="1:18">
      <c r="A1669" s="1">
        <v>41401</v>
      </c>
      <c r="B1669" s="3">
        <v>0.38050543981481483</v>
      </c>
      <c r="C1669" t="s">
        <v>248</v>
      </c>
      <c r="D1669" t="s">
        <v>303</v>
      </c>
      <c r="G1669">
        <v>1.0988500000000001</v>
      </c>
      <c r="P1669">
        <v>87.881</v>
      </c>
      <c r="Q1669">
        <f t="shared" si="44"/>
        <v>2.5764895330101779E-2</v>
      </c>
      <c r="R1669">
        <f t="shared" si="45"/>
        <v>1.1671497584536106</v>
      </c>
    </row>
    <row r="1670" spans="1:18">
      <c r="A1670" s="1">
        <v>41401</v>
      </c>
      <c r="B1670" s="3">
        <v>0.38051262731481478</v>
      </c>
      <c r="C1670" t="s">
        <v>248</v>
      </c>
      <c r="D1670" t="s">
        <v>303</v>
      </c>
      <c r="G1670">
        <v>1.0988500000000001</v>
      </c>
      <c r="P1670">
        <v>87.897999999999996</v>
      </c>
      <c r="Q1670">
        <f t="shared" si="44"/>
        <v>2.7375201288428831E-2</v>
      </c>
      <c r="R1670">
        <f t="shared" si="45"/>
        <v>1.2400966183658262</v>
      </c>
    </row>
    <row r="1671" spans="1:18">
      <c r="A1671" s="1">
        <v>41401</v>
      </c>
      <c r="B1671" s="3">
        <v>0.38051981481481478</v>
      </c>
      <c r="C1671" t="s">
        <v>248</v>
      </c>
      <c r="D1671" t="s">
        <v>303</v>
      </c>
      <c r="G1671">
        <v>1.0988500000000001</v>
      </c>
      <c r="P1671">
        <v>87.915999999999997</v>
      </c>
      <c r="Q1671">
        <f t="shared" si="44"/>
        <v>2.8985507246355919E-2</v>
      </c>
      <c r="R1671">
        <f t="shared" si="45"/>
        <v>1.3130434782599232</v>
      </c>
    </row>
    <row r="1672" spans="1:18">
      <c r="A1672" s="1">
        <v>41401</v>
      </c>
      <c r="B1672" s="3">
        <v>0.38052700231481484</v>
      </c>
      <c r="C1672" t="s">
        <v>248</v>
      </c>
      <c r="D1672" t="s">
        <v>303</v>
      </c>
      <c r="G1672">
        <v>1.0988500000000001</v>
      </c>
      <c r="P1672">
        <v>87.932000000000002</v>
      </c>
      <c r="Q1672">
        <f t="shared" si="44"/>
        <v>2.5764895329902789E-2</v>
      </c>
      <c r="R1672">
        <f t="shared" si="45"/>
        <v>1.1671497584445965</v>
      </c>
    </row>
    <row r="1673" spans="1:18">
      <c r="A1673" s="1">
        <v>41401</v>
      </c>
      <c r="B1673" s="3">
        <v>0.38053420138888888</v>
      </c>
      <c r="C1673" t="s">
        <v>248</v>
      </c>
      <c r="D1673" t="s">
        <v>303</v>
      </c>
      <c r="G1673">
        <v>1.0988500000000001</v>
      </c>
      <c r="P1673">
        <v>87.948999999999998</v>
      </c>
      <c r="Q1673">
        <f t="shared" si="44"/>
        <v>2.7331189710741423E-2</v>
      </c>
      <c r="R1673">
        <f t="shared" si="45"/>
        <v>1.2381028938965866</v>
      </c>
    </row>
    <row r="1674" spans="1:18">
      <c r="A1674" s="1">
        <v>41401</v>
      </c>
      <c r="B1674" s="3">
        <v>0.38054143518518518</v>
      </c>
      <c r="C1674" t="s">
        <v>248</v>
      </c>
      <c r="D1674" t="s">
        <v>303</v>
      </c>
      <c r="G1674">
        <v>1.0988500000000001</v>
      </c>
      <c r="P1674">
        <v>87.963999999999999</v>
      </c>
      <c r="Q1674">
        <f t="shared" si="44"/>
        <v>2.399999999998181E-2</v>
      </c>
      <c r="R1674">
        <f t="shared" si="45"/>
        <v>1.0871999999991762</v>
      </c>
    </row>
    <row r="1675" spans="1:18">
      <c r="A1675" s="1">
        <v>41401</v>
      </c>
      <c r="B1675" s="3">
        <v>0.38054863425925928</v>
      </c>
      <c r="C1675" t="s">
        <v>248</v>
      </c>
      <c r="D1675" t="s">
        <v>303</v>
      </c>
      <c r="G1675">
        <v>1.0988500000000001</v>
      </c>
      <c r="P1675">
        <v>87.978999999999999</v>
      </c>
      <c r="Q1675">
        <f t="shared" si="44"/>
        <v>2.411575562694555E-2</v>
      </c>
      <c r="R1675">
        <f t="shared" si="45"/>
        <v>1.0924437299006333</v>
      </c>
    </row>
    <row r="1676" spans="1:18">
      <c r="A1676" s="1">
        <v>41401</v>
      </c>
      <c r="B1676" s="3">
        <v>0.38055552083333333</v>
      </c>
      <c r="C1676" t="s">
        <v>248</v>
      </c>
      <c r="D1676" t="s">
        <v>304</v>
      </c>
      <c r="G1676">
        <v>1.0988500000000001</v>
      </c>
      <c r="P1676">
        <v>87.995000000000005</v>
      </c>
      <c r="Q1676">
        <f t="shared" si="44"/>
        <v>2.6890756302624771E-2</v>
      </c>
      <c r="R1676">
        <f t="shared" si="45"/>
        <v>1.2181512605089022</v>
      </c>
    </row>
    <row r="1677" spans="1:18">
      <c r="A1677" s="1">
        <v>41401</v>
      </c>
      <c r="B1677" s="3">
        <v>0.38056306712962962</v>
      </c>
      <c r="C1677" t="s">
        <v>248</v>
      </c>
      <c r="D1677" t="s">
        <v>305</v>
      </c>
      <c r="G1677">
        <v>1.0988500000000001</v>
      </c>
      <c r="P1677">
        <v>87.998000000000005</v>
      </c>
      <c r="Q1677">
        <f t="shared" ref="Q1677:Q1740" si="46">+(P1677-P1676)/((B1677-B1676)*24*3600)</f>
        <v>4.6012269938689081E-3</v>
      </c>
      <c r="R1677">
        <f t="shared" si="45"/>
        <v>0.20843558282226154</v>
      </c>
    </row>
    <row r="1678" spans="1:18">
      <c r="A1678" s="1">
        <v>41401</v>
      </c>
      <c r="B1678" s="3">
        <v>0.38057025462962962</v>
      </c>
      <c r="C1678" t="s">
        <v>248</v>
      </c>
      <c r="D1678" t="s">
        <v>305</v>
      </c>
      <c r="G1678">
        <v>1.0988500000000001</v>
      </c>
      <c r="P1678">
        <v>87.998000000000005</v>
      </c>
      <c r="Q1678">
        <f t="shared" si="46"/>
        <v>0</v>
      </c>
      <c r="R1678">
        <f t="shared" si="45"/>
        <v>0</v>
      </c>
    </row>
    <row r="1679" spans="1:18">
      <c r="A1679" s="1">
        <v>41401</v>
      </c>
      <c r="B1679" s="3">
        <v>0.38057750000000001</v>
      </c>
      <c r="C1679" t="s">
        <v>248</v>
      </c>
      <c r="D1679" t="s">
        <v>305</v>
      </c>
      <c r="G1679">
        <v>1.0988500000000001</v>
      </c>
      <c r="P1679">
        <v>87.998000000000005</v>
      </c>
      <c r="Q1679">
        <f t="shared" si="46"/>
        <v>0</v>
      </c>
      <c r="R1679">
        <f t="shared" ref="R1679:R1742" si="47">+Q1679*0.1*$B$3</f>
        <v>0</v>
      </c>
    </row>
    <row r="1680" spans="1:18">
      <c r="A1680" s="1">
        <v>41401</v>
      </c>
      <c r="B1680" s="3">
        <v>0.38058467592592593</v>
      </c>
      <c r="C1680" t="s">
        <v>248</v>
      </c>
      <c r="D1680" t="s">
        <v>305</v>
      </c>
      <c r="G1680">
        <v>1.0988500000000001</v>
      </c>
      <c r="P1680">
        <v>87.998000000000005</v>
      </c>
      <c r="Q1680">
        <f t="shared" si="46"/>
        <v>0</v>
      </c>
      <c r="R1680">
        <f t="shared" si="47"/>
        <v>0</v>
      </c>
    </row>
    <row r="1681" spans="1:18">
      <c r="A1681" s="1">
        <v>41401</v>
      </c>
      <c r="B1681" s="3">
        <v>0.38059187499999997</v>
      </c>
      <c r="C1681" t="s">
        <v>248</v>
      </c>
      <c r="D1681" t="s">
        <v>305</v>
      </c>
      <c r="G1681">
        <v>1.0988500000000001</v>
      </c>
      <c r="P1681">
        <v>87.998999999999995</v>
      </c>
      <c r="Q1681">
        <f t="shared" si="46"/>
        <v>1.6077170417935355E-3</v>
      </c>
      <c r="R1681">
        <f t="shared" si="47"/>
        <v>7.2829581993247169E-2</v>
      </c>
    </row>
    <row r="1682" spans="1:18">
      <c r="A1682" s="1">
        <v>41401</v>
      </c>
      <c r="B1682" s="3">
        <v>0.38059907407407406</v>
      </c>
      <c r="C1682" t="s">
        <v>248</v>
      </c>
      <c r="D1682" t="s">
        <v>305</v>
      </c>
      <c r="G1682">
        <v>1.0988500000000001</v>
      </c>
      <c r="P1682">
        <v>87.962000000000003</v>
      </c>
      <c r="Q1682">
        <f t="shared" si="46"/>
        <v>-5.9485530546450456E-2</v>
      </c>
      <c r="R1682">
        <f t="shared" si="47"/>
        <v>-2.6946945337542059</v>
      </c>
    </row>
    <row r="1683" spans="1:18">
      <c r="A1683" s="1">
        <v>41401</v>
      </c>
      <c r="B1683" s="3">
        <v>0.38060626157407412</v>
      </c>
      <c r="C1683" t="s">
        <v>248</v>
      </c>
      <c r="D1683" t="s">
        <v>305</v>
      </c>
      <c r="G1683">
        <v>1.0988500000000001</v>
      </c>
      <c r="P1683">
        <v>87.933000000000007</v>
      </c>
      <c r="Q1683">
        <f t="shared" si="46"/>
        <v>-4.6698872785427351E-2</v>
      </c>
      <c r="R1683">
        <f t="shared" si="47"/>
        <v>-2.1154589371798589</v>
      </c>
    </row>
    <row r="1684" spans="1:18">
      <c r="A1684" s="1">
        <v>41401</v>
      </c>
      <c r="B1684" s="3">
        <v>0.38061346064814816</v>
      </c>
      <c r="C1684" t="s">
        <v>248</v>
      </c>
      <c r="D1684" t="s">
        <v>305</v>
      </c>
      <c r="G1684">
        <v>1.0988500000000001</v>
      </c>
      <c r="P1684">
        <v>87.897999999999996</v>
      </c>
      <c r="Q1684">
        <f t="shared" si="46"/>
        <v>-5.6270096463322074E-2</v>
      </c>
      <c r="R1684">
        <f t="shared" si="47"/>
        <v>-2.54903536978849</v>
      </c>
    </row>
    <row r="1685" spans="1:18">
      <c r="A1685" s="1">
        <v>41401</v>
      </c>
      <c r="B1685" s="3">
        <v>0.38062069444444441</v>
      </c>
      <c r="C1685" t="s">
        <v>248</v>
      </c>
      <c r="D1685" t="s">
        <v>305</v>
      </c>
      <c r="G1685">
        <v>1.0988500000000001</v>
      </c>
      <c r="P1685">
        <v>87.864000000000004</v>
      </c>
      <c r="Q1685">
        <f t="shared" si="46"/>
        <v>-5.4400000000361069E-2</v>
      </c>
      <c r="R1685">
        <f t="shared" si="47"/>
        <v>-2.4643200000163565</v>
      </c>
    </row>
    <row r="1686" spans="1:18">
      <c r="A1686" s="1">
        <v>41401</v>
      </c>
      <c r="B1686" s="3">
        <v>0.38062788194444441</v>
      </c>
      <c r="C1686" t="s">
        <v>248</v>
      </c>
      <c r="D1686" t="s">
        <v>305</v>
      </c>
      <c r="G1686">
        <v>1.0988500000000001</v>
      </c>
      <c r="P1686">
        <v>87.834000000000003</v>
      </c>
      <c r="Q1686">
        <f t="shared" si="46"/>
        <v>-4.8309178743926533E-2</v>
      </c>
      <c r="R1686">
        <f t="shared" si="47"/>
        <v>-2.1884057970998718</v>
      </c>
    </row>
    <row r="1687" spans="1:18">
      <c r="A1687" s="1">
        <v>41401</v>
      </c>
      <c r="B1687" s="3">
        <v>0.38063506944444447</v>
      </c>
      <c r="C1687" t="s">
        <v>248</v>
      </c>
      <c r="D1687" t="s">
        <v>305</v>
      </c>
      <c r="G1687">
        <v>1.0988500000000001</v>
      </c>
      <c r="P1687">
        <v>87.8</v>
      </c>
      <c r="Q1687">
        <f t="shared" si="46"/>
        <v>-5.4750402576034841E-2</v>
      </c>
      <c r="R1687">
        <f t="shared" si="47"/>
        <v>-2.4801932366943782</v>
      </c>
    </row>
    <row r="1688" spans="1:18">
      <c r="A1688" s="1">
        <v>41401</v>
      </c>
      <c r="B1688" s="3">
        <v>0.38064225694444448</v>
      </c>
      <c r="C1688" t="s">
        <v>248</v>
      </c>
      <c r="D1688" t="s">
        <v>305</v>
      </c>
      <c r="G1688">
        <v>1.0988500000000001</v>
      </c>
      <c r="P1688">
        <v>87.763000000000005</v>
      </c>
      <c r="Q1688">
        <f t="shared" si="46"/>
        <v>-5.9581320450827466E-2</v>
      </c>
      <c r="R1688">
        <f t="shared" si="47"/>
        <v>-2.6990338164224843</v>
      </c>
    </row>
    <row r="1689" spans="1:18">
      <c r="A1689" s="1">
        <v>41401</v>
      </c>
      <c r="B1689" s="3">
        <v>0.38064944444444443</v>
      </c>
      <c r="C1689" t="s">
        <v>248</v>
      </c>
      <c r="D1689" t="s">
        <v>305</v>
      </c>
      <c r="G1689">
        <v>1.0988500000000001</v>
      </c>
      <c r="P1689">
        <v>87.730999999999995</v>
      </c>
      <c r="Q1689">
        <f t="shared" si="46"/>
        <v>-5.1529790660601531E-2</v>
      </c>
      <c r="R1689">
        <f t="shared" si="47"/>
        <v>-2.3342995169252494</v>
      </c>
    </row>
    <row r="1690" spans="1:18">
      <c r="A1690" s="1">
        <v>41401</v>
      </c>
      <c r="B1690" s="3">
        <v>0.38065668981481476</v>
      </c>
      <c r="C1690" t="s">
        <v>248</v>
      </c>
      <c r="D1690" t="s">
        <v>305</v>
      </c>
      <c r="G1690">
        <v>1.0988500000000001</v>
      </c>
      <c r="P1690">
        <v>87.7</v>
      </c>
      <c r="Q1690">
        <f t="shared" si="46"/>
        <v>-4.9520766773394377E-2</v>
      </c>
      <c r="R1690">
        <f t="shared" si="47"/>
        <v>-2.2432907348347655</v>
      </c>
    </row>
    <row r="1691" spans="1:18">
      <c r="A1691" s="1">
        <v>41401</v>
      </c>
      <c r="B1691" s="3">
        <v>0.38066386574074079</v>
      </c>
      <c r="C1691" t="s">
        <v>248</v>
      </c>
      <c r="D1691" t="s">
        <v>305</v>
      </c>
      <c r="G1691">
        <v>1.0988500000000001</v>
      </c>
      <c r="P1691">
        <v>87.662000000000006</v>
      </c>
      <c r="Q1691">
        <f t="shared" si="46"/>
        <v>-6.1290322579764189E-2</v>
      </c>
      <c r="R1691">
        <f t="shared" si="47"/>
        <v>-2.7764516128633181</v>
      </c>
    </row>
    <row r="1692" spans="1:18">
      <c r="A1692" s="1">
        <v>41401</v>
      </c>
      <c r="B1692" s="3">
        <v>0.38067106481481483</v>
      </c>
      <c r="C1692" t="s">
        <v>248</v>
      </c>
      <c r="D1692" t="s">
        <v>305</v>
      </c>
      <c r="G1692">
        <v>1.0988500000000001</v>
      </c>
      <c r="P1692">
        <v>87.626999999999995</v>
      </c>
      <c r="Q1692">
        <f t="shared" si="46"/>
        <v>-5.6270096463322074E-2</v>
      </c>
      <c r="R1692">
        <f t="shared" si="47"/>
        <v>-2.54903536978849</v>
      </c>
    </row>
    <row r="1693" spans="1:18">
      <c r="A1693" s="1">
        <v>41401</v>
      </c>
      <c r="B1693" s="3">
        <v>0.38067825231481484</v>
      </c>
      <c r="C1693" t="s">
        <v>248</v>
      </c>
      <c r="D1693" t="s">
        <v>305</v>
      </c>
      <c r="G1693">
        <v>1.0988500000000001</v>
      </c>
      <c r="P1693">
        <v>87.596000000000004</v>
      </c>
      <c r="Q1693">
        <f t="shared" si="46"/>
        <v>-4.9919484702042161E-2</v>
      </c>
      <c r="R1693">
        <f t="shared" si="47"/>
        <v>-2.2613526570025098</v>
      </c>
    </row>
    <row r="1694" spans="1:18">
      <c r="A1694" s="1">
        <v>41401</v>
      </c>
      <c r="B1694" s="3">
        <v>0.38068545138888887</v>
      </c>
      <c r="C1694" t="s">
        <v>248</v>
      </c>
      <c r="D1694" t="s">
        <v>305</v>
      </c>
      <c r="G1694">
        <v>1.0988500000000001</v>
      </c>
      <c r="P1694">
        <v>87.561000000000007</v>
      </c>
      <c r="Q1694">
        <f t="shared" si="46"/>
        <v>-5.6270096463299224E-2</v>
      </c>
      <c r="R1694">
        <f t="shared" si="47"/>
        <v>-2.5490353697874548</v>
      </c>
    </row>
    <row r="1695" spans="1:18">
      <c r="A1695" s="1">
        <v>41401</v>
      </c>
      <c r="B1695" s="3">
        <v>0.38069263888888888</v>
      </c>
      <c r="C1695" t="s">
        <v>248</v>
      </c>
      <c r="D1695" t="s">
        <v>305</v>
      </c>
      <c r="G1695">
        <v>1.0988500000000001</v>
      </c>
      <c r="P1695">
        <v>87.524000000000001</v>
      </c>
      <c r="Q1695">
        <f t="shared" si="46"/>
        <v>-5.958132045085035E-2</v>
      </c>
      <c r="R1695">
        <f t="shared" si="47"/>
        <v>-2.6990338164235208</v>
      </c>
    </row>
    <row r="1696" spans="1:18">
      <c r="A1696" s="1">
        <v>41401</v>
      </c>
      <c r="B1696" s="3">
        <v>0.38069987268518518</v>
      </c>
      <c r="C1696" t="s">
        <v>248</v>
      </c>
      <c r="D1696" t="s">
        <v>305</v>
      </c>
      <c r="G1696">
        <v>1.0923860000000001</v>
      </c>
      <c r="P1696">
        <v>87.492000000000004</v>
      </c>
      <c r="Q1696">
        <f t="shared" si="46"/>
        <v>-5.1199999999953616E-2</v>
      </c>
      <c r="R1696">
        <f t="shared" si="47"/>
        <v>-2.3193599999978991</v>
      </c>
    </row>
    <row r="1697" spans="1:18">
      <c r="A1697" s="1">
        <v>41401</v>
      </c>
      <c r="B1697" s="3">
        <v>0.38070707175925927</v>
      </c>
      <c r="C1697" t="s">
        <v>248</v>
      </c>
      <c r="D1697" t="s">
        <v>305</v>
      </c>
      <c r="G1697">
        <v>1.0923860000000001</v>
      </c>
      <c r="P1697">
        <v>87.46</v>
      </c>
      <c r="Q1697">
        <f t="shared" si="46"/>
        <v>-5.1446945337499071E-2</v>
      </c>
      <c r="R1697">
        <f t="shared" si="47"/>
        <v>-2.3305466237887078</v>
      </c>
    </row>
    <row r="1698" spans="1:18">
      <c r="A1698" s="1">
        <v>41401</v>
      </c>
      <c r="B1698" s="3">
        <v>0.38071425925925922</v>
      </c>
      <c r="C1698" t="s">
        <v>248</v>
      </c>
      <c r="D1698" t="s">
        <v>305</v>
      </c>
      <c r="G1698">
        <v>1.0923860000000001</v>
      </c>
      <c r="P1698">
        <v>87.421999999999997</v>
      </c>
      <c r="Q1698">
        <f t="shared" si="46"/>
        <v>-6.1191626409438579E-2</v>
      </c>
      <c r="R1698">
        <f t="shared" si="47"/>
        <v>-2.7719806763475678</v>
      </c>
    </row>
    <row r="1699" spans="1:18">
      <c r="A1699" s="1">
        <v>41401</v>
      </c>
      <c r="B1699" s="3">
        <v>0.38072144675925923</v>
      </c>
      <c r="C1699" t="s">
        <v>248</v>
      </c>
      <c r="D1699" t="s">
        <v>305</v>
      </c>
      <c r="G1699">
        <v>1.0923860000000001</v>
      </c>
      <c r="P1699">
        <v>87.385999999999996</v>
      </c>
      <c r="Q1699">
        <f t="shared" si="46"/>
        <v>-5.7971014492711838E-2</v>
      </c>
      <c r="R1699">
        <f t="shared" si="47"/>
        <v>-2.6260869565198464</v>
      </c>
    </row>
    <row r="1700" spans="1:18">
      <c r="A1700" s="1">
        <v>41401</v>
      </c>
      <c r="B1700" s="3">
        <v>0.38072863425925929</v>
      </c>
      <c r="C1700" t="s">
        <v>248</v>
      </c>
      <c r="D1700" t="s">
        <v>305</v>
      </c>
      <c r="G1700">
        <v>1.0923860000000001</v>
      </c>
      <c r="P1700">
        <v>87.355000000000004</v>
      </c>
      <c r="Q1700">
        <f t="shared" si="46"/>
        <v>-4.9919484701656615E-2</v>
      </c>
      <c r="R1700">
        <f t="shared" si="47"/>
        <v>-2.2613526569850451</v>
      </c>
    </row>
    <row r="1701" spans="1:18">
      <c r="A1701" s="1">
        <v>41401</v>
      </c>
      <c r="B1701" s="3">
        <v>0.38073586805555554</v>
      </c>
      <c r="C1701" t="s">
        <v>248</v>
      </c>
      <c r="D1701" t="s">
        <v>305</v>
      </c>
      <c r="G1701">
        <v>1.0923860000000001</v>
      </c>
      <c r="P1701">
        <v>87.317999999999998</v>
      </c>
      <c r="Q1701">
        <f t="shared" si="46"/>
        <v>-5.9200000000417002E-2</v>
      </c>
      <c r="R1701">
        <f t="shared" si="47"/>
        <v>-2.6817600000188904</v>
      </c>
    </row>
    <row r="1702" spans="1:18">
      <c r="A1702" s="1">
        <v>41401</v>
      </c>
      <c r="B1702" s="3">
        <v>0.38074305555555554</v>
      </c>
      <c r="C1702" t="s">
        <v>248</v>
      </c>
      <c r="D1702" t="s">
        <v>305</v>
      </c>
      <c r="G1702">
        <v>1.0923860000000001</v>
      </c>
      <c r="P1702">
        <v>87.281000000000006</v>
      </c>
      <c r="Q1702">
        <f t="shared" si="46"/>
        <v>-5.9581320450827466E-2</v>
      </c>
      <c r="R1702">
        <f t="shared" si="47"/>
        <v>-2.6990338164224843</v>
      </c>
    </row>
    <row r="1703" spans="1:18">
      <c r="A1703" s="1">
        <v>41401</v>
      </c>
      <c r="B1703" s="3">
        <v>0.38075024305555555</v>
      </c>
      <c r="C1703" t="s">
        <v>248</v>
      </c>
      <c r="D1703" t="s">
        <v>305</v>
      </c>
      <c r="G1703">
        <v>1.0923860000000001</v>
      </c>
      <c r="P1703">
        <v>87.248999999999995</v>
      </c>
      <c r="Q1703">
        <f t="shared" si="46"/>
        <v>-5.1529790660203557E-2</v>
      </c>
      <c r="R1703">
        <f t="shared" si="47"/>
        <v>-2.3342995169072212</v>
      </c>
    </row>
    <row r="1704" spans="1:18">
      <c r="A1704" s="1">
        <v>41401</v>
      </c>
      <c r="B1704" s="3">
        <v>0.38075743055555561</v>
      </c>
      <c r="C1704" t="s">
        <v>248</v>
      </c>
      <c r="D1704" t="s">
        <v>305</v>
      </c>
      <c r="G1704">
        <v>1.0923860000000001</v>
      </c>
      <c r="P1704">
        <v>87.213999999999999</v>
      </c>
      <c r="Q1704">
        <f t="shared" si="46"/>
        <v>-5.6360708534138035E-2</v>
      </c>
      <c r="R1704">
        <f t="shared" si="47"/>
        <v>-2.553140096596453</v>
      </c>
    </row>
    <row r="1705" spans="1:18">
      <c r="A1705" s="1">
        <v>41401</v>
      </c>
      <c r="B1705" s="3">
        <v>0.38076462962962965</v>
      </c>
      <c r="C1705" t="s">
        <v>248</v>
      </c>
      <c r="D1705" t="s">
        <v>305</v>
      </c>
      <c r="G1705">
        <v>1.0859220000000001</v>
      </c>
      <c r="P1705">
        <v>87.177000000000007</v>
      </c>
      <c r="Q1705">
        <f t="shared" si="46"/>
        <v>-5.9485530546909145E-2</v>
      </c>
      <c r="R1705">
        <f t="shared" si="47"/>
        <v>-2.6946945337749844</v>
      </c>
    </row>
    <row r="1706" spans="1:18">
      <c r="A1706" s="1">
        <v>41401</v>
      </c>
      <c r="B1706" s="3">
        <v>0.38077181712962965</v>
      </c>
      <c r="C1706" t="s">
        <v>248</v>
      </c>
      <c r="D1706" t="s">
        <v>305</v>
      </c>
      <c r="G1706">
        <v>1.0859220000000001</v>
      </c>
      <c r="P1706">
        <v>87.141999999999996</v>
      </c>
      <c r="Q1706">
        <f t="shared" si="46"/>
        <v>-5.636070853459621E-2</v>
      </c>
      <c r="R1706">
        <f t="shared" si="47"/>
        <v>-2.5531400966172084</v>
      </c>
    </row>
    <row r="1707" spans="1:18">
      <c r="A1707" s="1">
        <v>41401</v>
      </c>
      <c r="B1707" s="3">
        <v>0.38077903935185181</v>
      </c>
      <c r="C1707" t="s">
        <v>248</v>
      </c>
      <c r="D1707" t="s">
        <v>305</v>
      </c>
      <c r="G1707">
        <v>1.0859220000000001</v>
      </c>
      <c r="P1707">
        <v>87.11</v>
      </c>
      <c r="Q1707">
        <f t="shared" si="46"/>
        <v>-5.1282051282497999E-2</v>
      </c>
      <c r="R1707">
        <f t="shared" si="47"/>
        <v>-2.3230769230971595</v>
      </c>
    </row>
    <row r="1708" spans="1:18">
      <c r="A1708" s="1">
        <v>41401</v>
      </c>
      <c r="B1708" s="3">
        <v>0.38078622685185182</v>
      </c>
      <c r="C1708" t="s">
        <v>248</v>
      </c>
      <c r="D1708" t="s">
        <v>305</v>
      </c>
      <c r="G1708">
        <v>1.0859220000000001</v>
      </c>
      <c r="P1708">
        <v>87.072999999999993</v>
      </c>
      <c r="Q1708">
        <f t="shared" si="46"/>
        <v>-5.958132045085035E-2</v>
      </c>
      <c r="R1708">
        <f t="shared" si="47"/>
        <v>-2.6990338164235208</v>
      </c>
    </row>
    <row r="1709" spans="1:18">
      <c r="A1709" s="1">
        <v>41401</v>
      </c>
      <c r="B1709" s="3">
        <v>0.38079342592592597</v>
      </c>
      <c r="C1709" t="s">
        <v>248</v>
      </c>
      <c r="D1709" t="s">
        <v>305</v>
      </c>
      <c r="G1709">
        <v>1.0859220000000001</v>
      </c>
      <c r="P1709">
        <v>87.036000000000001</v>
      </c>
      <c r="Q1709">
        <f t="shared" si="46"/>
        <v>-5.9485530545991774E-2</v>
      </c>
      <c r="R1709">
        <f t="shared" si="47"/>
        <v>-2.6946945337334278</v>
      </c>
    </row>
    <row r="1710" spans="1:18">
      <c r="A1710" s="1">
        <v>41401</v>
      </c>
      <c r="B1710" s="3">
        <v>0.38080060185185188</v>
      </c>
      <c r="C1710" t="s">
        <v>248</v>
      </c>
      <c r="D1710" t="s">
        <v>305</v>
      </c>
      <c r="G1710">
        <v>1.0859220000000001</v>
      </c>
      <c r="P1710">
        <v>87.004999999999995</v>
      </c>
      <c r="Q1710">
        <f t="shared" si="46"/>
        <v>-5.000000000006876E-2</v>
      </c>
      <c r="R1710">
        <f t="shared" si="47"/>
        <v>-2.265000000003115</v>
      </c>
    </row>
    <row r="1711" spans="1:18">
      <c r="A1711" s="1">
        <v>41401</v>
      </c>
      <c r="B1711" s="3">
        <v>0.38080780092592592</v>
      </c>
      <c r="C1711" t="s">
        <v>248</v>
      </c>
      <c r="D1711" t="s">
        <v>305</v>
      </c>
      <c r="G1711">
        <v>1.0859220000000001</v>
      </c>
      <c r="P1711">
        <v>86.968999999999994</v>
      </c>
      <c r="Q1711">
        <f t="shared" si="46"/>
        <v>-5.7877813505115609E-2</v>
      </c>
      <c r="R1711">
        <f t="shared" si="47"/>
        <v>-2.6218649517817374</v>
      </c>
    </row>
    <row r="1712" spans="1:18">
      <c r="A1712" s="1">
        <v>41401</v>
      </c>
      <c r="B1712" s="3">
        <v>0.38081497685185184</v>
      </c>
      <c r="C1712" t="s">
        <v>248</v>
      </c>
      <c r="D1712" t="s">
        <v>305</v>
      </c>
      <c r="G1712">
        <v>1.079458</v>
      </c>
      <c r="P1712">
        <v>86.930999999999997</v>
      </c>
      <c r="Q1712">
        <f t="shared" si="46"/>
        <v>-6.1290322580712445E-2</v>
      </c>
      <c r="R1712">
        <f t="shared" si="47"/>
        <v>-2.776451612906274</v>
      </c>
    </row>
    <row r="1713" spans="1:18">
      <c r="A1713" s="1">
        <v>41401</v>
      </c>
      <c r="B1713" s="3">
        <v>0.3808222106481482</v>
      </c>
      <c r="C1713" t="s">
        <v>248</v>
      </c>
      <c r="D1713" t="s">
        <v>305</v>
      </c>
      <c r="G1713">
        <v>1.079458</v>
      </c>
      <c r="P1713">
        <v>86.897999999999996</v>
      </c>
      <c r="Q1713">
        <f t="shared" si="46"/>
        <v>-5.27999999995548E-2</v>
      </c>
      <c r="R1713">
        <f t="shared" si="47"/>
        <v>-2.3918399999798323</v>
      </c>
    </row>
    <row r="1714" spans="1:18">
      <c r="A1714" s="1">
        <v>41401</v>
      </c>
      <c r="B1714" s="3">
        <v>0.38082940972222223</v>
      </c>
      <c r="C1714" t="s">
        <v>248</v>
      </c>
      <c r="D1714" t="s">
        <v>305</v>
      </c>
      <c r="G1714">
        <v>1.079458</v>
      </c>
      <c r="P1714">
        <v>86.864000000000004</v>
      </c>
      <c r="Q1714">
        <f t="shared" si="46"/>
        <v>-5.4662379421482846E-2</v>
      </c>
      <c r="R1714">
        <f t="shared" si="47"/>
        <v>-2.4762057877931731</v>
      </c>
    </row>
    <row r="1715" spans="1:18">
      <c r="A1715" s="1">
        <v>41401</v>
      </c>
      <c r="B1715" s="3">
        <v>0.38083659722222224</v>
      </c>
      <c r="C1715" t="s">
        <v>248</v>
      </c>
      <c r="D1715" t="s">
        <v>305</v>
      </c>
      <c r="G1715">
        <v>1.079458</v>
      </c>
      <c r="P1715">
        <v>86.828000000000003</v>
      </c>
      <c r="Q1715">
        <f t="shared" si="46"/>
        <v>-5.7971014492711838E-2</v>
      </c>
      <c r="R1715">
        <f t="shared" si="47"/>
        <v>-2.6260869565198464</v>
      </c>
    </row>
    <row r="1716" spans="1:18">
      <c r="A1716" s="1">
        <v>41401</v>
      </c>
      <c r="B1716" s="3">
        <v>0.38084379629629628</v>
      </c>
      <c r="C1716" t="s">
        <v>248</v>
      </c>
      <c r="D1716" t="s">
        <v>305</v>
      </c>
      <c r="G1716">
        <v>1.079458</v>
      </c>
      <c r="P1716">
        <v>86.793999999999997</v>
      </c>
      <c r="Q1716">
        <f t="shared" si="46"/>
        <v>-5.4662379421505689E-2</v>
      </c>
      <c r="R1716">
        <f t="shared" si="47"/>
        <v>-2.4762057877942079</v>
      </c>
    </row>
    <row r="1717" spans="1:18">
      <c r="A1717" s="1">
        <v>41401</v>
      </c>
      <c r="B1717" s="3">
        <v>0.38085098379629628</v>
      </c>
      <c r="C1717" t="s">
        <v>248</v>
      </c>
      <c r="D1717" t="s">
        <v>305</v>
      </c>
      <c r="G1717">
        <v>1.079458</v>
      </c>
      <c r="P1717">
        <v>86.762</v>
      </c>
      <c r="Q1717">
        <f t="shared" si="46"/>
        <v>-5.1529790660180673E-2</v>
      </c>
      <c r="R1717">
        <f t="shared" si="47"/>
        <v>-2.3342995169061846</v>
      </c>
    </row>
    <row r="1718" spans="1:18">
      <c r="A1718" s="1">
        <v>41401</v>
      </c>
      <c r="B1718" s="3">
        <v>0.38085822916666667</v>
      </c>
      <c r="C1718" t="s">
        <v>248</v>
      </c>
      <c r="D1718" t="s">
        <v>305</v>
      </c>
      <c r="G1718">
        <v>1.079458</v>
      </c>
      <c r="P1718">
        <v>86.724999999999994</v>
      </c>
      <c r="Q1718">
        <f t="shared" si="46"/>
        <v>-5.9105431309753168E-2</v>
      </c>
      <c r="R1718">
        <f t="shared" si="47"/>
        <v>-2.6774760383318186</v>
      </c>
    </row>
    <row r="1719" spans="1:18">
      <c r="A1719" s="1">
        <v>41401</v>
      </c>
      <c r="B1719" s="3">
        <v>0.38086540509259259</v>
      </c>
      <c r="C1719" t="s">
        <v>248</v>
      </c>
      <c r="D1719" t="s">
        <v>305</v>
      </c>
      <c r="G1719">
        <v>1.079458</v>
      </c>
      <c r="P1719">
        <v>86.686999999999998</v>
      </c>
      <c r="Q1719">
        <f t="shared" si="46"/>
        <v>-6.1290322580712445E-2</v>
      </c>
      <c r="R1719">
        <f t="shared" si="47"/>
        <v>-2.776451612906274</v>
      </c>
    </row>
    <row r="1720" spans="1:18">
      <c r="A1720" s="1">
        <v>41401</v>
      </c>
      <c r="B1720" s="3">
        <v>0.38087260416666663</v>
      </c>
      <c r="C1720" t="s">
        <v>248</v>
      </c>
      <c r="D1720" t="s">
        <v>305</v>
      </c>
      <c r="G1720">
        <v>1.079458</v>
      </c>
      <c r="P1720">
        <v>86.656000000000006</v>
      </c>
      <c r="Q1720">
        <f t="shared" si="46"/>
        <v>-4.983922829605654E-2</v>
      </c>
      <c r="R1720">
        <f t="shared" si="47"/>
        <v>-2.2577170418113615</v>
      </c>
    </row>
    <row r="1721" spans="1:18">
      <c r="A1721" s="1">
        <v>41401</v>
      </c>
      <c r="B1721" s="3">
        <v>0.38087979166666663</v>
      </c>
      <c r="C1721" t="s">
        <v>248</v>
      </c>
      <c r="D1721" t="s">
        <v>305</v>
      </c>
      <c r="G1721">
        <v>1.0729949999999999</v>
      </c>
      <c r="P1721">
        <v>86.620999999999995</v>
      </c>
      <c r="Q1721">
        <f t="shared" si="46"/>
        <v>-5.636070853459621E-2</v>
      </c>
      <c r="R1721">
        <f t="shared" si="47"/>
        <v>-2.5531400966172084</v>
      </c>
    </row>
    <row r="1722" spans="1:18">
      <c r="A1722" s="1">
        <v>41401</v>
      </c>
      <c r="B1722" s="3">
        <v>0.38088699074074078</v>
      </c>
      <c r="C1722" t="s">
        <v>248</v>
      </c>
      <c r="D1722" t="s">
        <v>305</v>
      </c>
      <c r="G1722">
        <v>1.0729949999999999</v>
      </c>
      <c r="P1722">
        <v>86.582999999999998</v>
      </c>
      <c r="Q1722">
        <f t="shared" si="46"/>
        <v>-6.109324758778336E-2</v>
      </c>
      <c r="R1722">
        <f t="shared" si="47"/>
        <v>-2.7675241157265864</v>
      </c>
    </row>
    <row r="1723" spans="1:18">
      <c r="A1723" s="1">
        <v>41401</v>
      </c>
      <c r="B1723" s="3">
        <v>0.38089417824074073</v>
      </c>
      <c r="C1723" t="s">
        <v>248</v>
      </c>
      <c r="D1723" t="s">
        <v>305</v>
      </c>
      <c r="G1723">
        <v>1.0729949999999999</v>
      </c>
      <c r="P1723">
        <v>86.549000000000007</v>
      </c>
      <c r="Q1723">
        <f t="shared" si="46"/>
        <v>-5.4750402576857662E-2</v>
      </c>
      <c r="R1723">
        <f t="shared" si="47"/>
        <v>-2.4801932367316524</v>
      </c>
    </row>
    <row r="1724" spans="1:18">
      <c r="A1724" s="1">
        <v>41401</v>
      </c>
      <c r="B1724" s="3">
        <v>0.38090141203703703</v>
      </c>
      <c r="C1724" t="s">
        <v>248</v>
      </c>
      <c r="D1724" t="s">
        <v>305</v>
      </c>
      <c r="G1724">
        <v>1.0729949999999999</v>
      </c>
      <c r="P1724">
        <v>86.516000000000005</v>
      </c>
      <c r="Q1724">
        <f t="shared" si="46"/>
        <v>-5.2799999999959983E-2</v>
      </c>
      <c r="R1724">
        <f t="shared" si="47"/>
        <v>-2.3918399999981874</v>
      </c>
    </row>
    <row r="1725" spans="1:18">
      <c r="A1725" s="1">
        <v>41401</v>
      </c>
      <c r="B1725" s="3">
        <v>0.38090861111111113</v>
      </c>
      <c r="C1725" t="s">
        <v>248</v>
      </c>
      <c r="D1725" t="s">
        <v>305</v>
      </c>
      <c r="G1725">
        <v>1.0729949999999999</v>
      </c>
      <c r="P1725">
        <v>86.478999999999999</v>
      </c>
      <c r="Q1725">
        <f t="shared" si="46"/>
        <v>-5.9485530546473306E-2</v>
      </c>
      <c r="R1725">
        <f t="shared" si="47"/>
        <v>-2.6946945337552406</v>
      </c>
    </row>
    <row r="1726" spans="1:18">
      <c r="A1726" s="1">
        <v>41401</v>
      </c>
      <c r="B1726" s="3">
        <v>0.38091579861111113</v>
      </c>
      <c r="C1726" t="s">
        <v>248</v>
      </c>
      <c r="D1726" t="s">
        <v>305</v>
      </c>
      <c r="G1726">
        <v>1.0729949999999999</v>
      </c>
      <c r="P1726">
        <v>86.444999999999993</v>
      </c>
      <c r="Q1726">
        <f t="shared" si="46"/>
        <v>-5.4750402576457698E-2</v>
      </c>
      <c r="R1726">
        <f t="shared" si="47"/>
        <v>-2.4801932367135335</v>
      </c>
    </row>
    <row r="1727" spans="1:18">
      <c r="A1727" s="1">
        <v>41401</v>
      </c>
      <c r="B1727" s="3">
        <v>0.38092298611111114</v>
      </c>
      <c r="C1727" t="s">
        <v>248</v>
      </c>
      <c r="D1727" t="s">
        <v>305</v>
      </c>
      <c r="G1727">
        <v>1.0729949999999999</v>
      </c>
      <c r="P1727">
        <v>86.412999999999997</v>
      </c>
      <c r="Q1727">
        <f t="shared" si="46"/>
        <v>-5.1529790660180673E-2</v>
      </c>
      <c r="R1727">
        <f t="shared" si="47"/>
        <v>-2.3342995169061846</v>
      </c>
    </row>
    <row r="1728" spans="1:18">
      <c r="A1728" s="1">
        <v>41401</v>
      </c>
      <c r="B1728" s="3">
        <v>0.38093018518518518</v>
      </c>
      <c r="C1728" t="s">
        <v>248</v>
      </c>
      <c r="D1728" t="s">
        <v>305</v>
      </c>
      <c r="G1728">
        <v>1.0665309999999999</v>
      </c>
      <c r="P1728">
        <v>86.376000000000005</v>
      </c>
      <c r="Q1728">
        <f t="shared" si="46"/>
        <v>-5.9485530546909145E-2</v>
      </c>
      <c r="R1728">
        <f t="shared" si="47"/>
        <v>-2.6946945337749844</v>
      </c>
    </row>
    <row r="1729" spans="1:18">
      <c r="A1729" s="1">
        <v>41401</v>
      </c>
      <c r="B1729" s="3">
        <v>0.38093740740740739</v>
      </c>
      <c r="C1729" t="s">
        <v>248</v>
      </c>
      <c r="D1729" t="s">
        <v>305</v>
      </c>
      <c r="G1729">
        <v>1.0665309999999999</v>
      </c>
      <c r="P1729">
        <v>86.337999999999994</v>
      </c>
      <c r="Q1729">
        <f t="shared" si="46"/>
        <v>-6.0897435897522501E-2</v>
      </c>
      <c r="R1729">
        <f t="shared" si="47"/>
        <v>-2.7586538461577694</v>
      </c>
    </row>
    <row r="1730" spans="1:18">
      <c r="A1730" s="1">
        <v>41401</v>
      </c>
      <c r="B1730" s="3">
        <v>0.38094459490740745</v>
      </c>
      <c r="C1730" t="s">
        <v>248</v>
      </c>
      <c r="D1730" t="s">
        <v>305</v>
      </c>
      <c r="G1730">
        <v>1.0665309999999999</v>
      </c>
      <c r="P1730">
        <v>86.305999999999997</v>
      </c>
      <c r="Q1730">
        <f t="shared" si="46"/>
        <v>-5.1529790659782693E-2</v>
      </c>
      <c r="R1730">
        <f t="shared" si="47"/>
        <v>-2.3342995168881564</v>
      </c>
    </row>
    <row r="1731" spans="1:18">
      <c r="A1731" s="1">
        <v>41401</v>
      </c>
      <c r="B1731" s="3">
        <v>0.38095179398148149</v>
      </c>
      <c r="C1731" t="s">
        <v>248</v>
      </c>
      <c r="D1731" t="s">
        <v>305</v>
      </c>
      <c r="G1731">
        <v>1.0665309999999999</v>
      </c>
      <c r="P1731">
        <v>86.272000000000006</v>
      </c>
      <c r="Q1731">
        <f t="shared" si="46"/>
        <v>-5.4662379421482846E-2</v>
      </c>
      <c r="R1731">
        <f t="shared" si="47"/>
        <v>-2.4762057877931731</v>
      </c>
    </row>
    <row r="1732" spans="1:18">
      <c r="A1732" s="1">
        <v>41401</v>
      </c>
      <c r="B1732" s="3">
        <v>0.3809589814814815</v>
      </c>
      <c r="C1732" t="s">
        <v>248</v>
      </c>
      <c r="D1732" t="s">
        <v>305</v>
      </c>
      <c r="G1732">
        <v>1.0665309999999999</v>
      </c>
      <c r="P1732">
        <v>86.233000000000004</v>
      </c>
      <c r="Q1732">
        <f t="shared" si="46"/>
        <v>-6.280193236710449E-2</v>
      </c>
      <c r="R1732">
        <f t="shared" si="47"/>
        <v>-2.8449275362298336</v>
      </c>
    </row>
    <row r="1733" spans="1:18">
      <c r="A1733" s="1">
        <v>41401</v>
      </c>
      <c r="B1733" s="3">
        <v>0.38096618055555553</v>
      </c>
      <c r="C1733" t="s">
        <v>248</v>
      </c>
      <c r="D1733" t="s">
        <v>305</v>
      </c>
      <c r="G1733">
        <v>1.0665309999999999</v>
      </c>
      <c r="P1733">
        <v>86.2</v>
      </c>
      <c r="Q1733">
        <f t="shared" si="46"/>
        <v>-5.305466237968931E-2</v>
      </c>
      <c r="R1733">
        <f t="shared" si="47"/>
        <v>-2.4033762057999257</v>
      </c>
    </row>
    <row r="1734" spans="1:18">
      <c r="A1734" s="1">
        <v>41401</v>
      </c>
      <c r="B1734" s="3">
        <v>0.38097336805555554</v>
      </c>
      <c r="C1734" t="s">
        <v>248</v>
      </c>
      <c r="D1734" t="s">
        <v>305</v>
      </c>
      <c r="G1734">
        <v>1.0665309999999999</v>
      </c>
      <c r="P1734">
        <v>86.167000000000002</v>
      </c>
      <c r="Q1734">
        <f t="shared" si="46"/>
        <v>-5.3140096618319185E-2</v>
      </c>
      <c r="R1734">
        <f t="shared" si="47"/>
        <v>-2.4072463768098591</v>
      </c>
    </row>
    <row r="1735" spans="1:18">
      <c r="A1735" s="1">
        <v>41401</v>
      </c>
      <c r="B1735" s="3">
        <v>0.38098059027777781</v>
      </c>
      <c r="C1735" t="s">
        <v>248</v>
      </c>
      <c r="D1735" t="s">
        <v>305</v>
      </c>
      <c r="G1735">
        <v>1.0665309999999999</v>
      </c>
      <c r="P1735">
        <v>86.13</v>
      </c>
      <c r="Q1735">
        <f t="shared" si="46"/>
        <v>-5.9294871794493179E-2</v>
      </c>
      <c r="R1735">
        <f t="shared" si="47"/>
        <v>-2.6860576922905413</v>
      </c>
    </row>
    <row r="1736" spans="1:18">
      <c r="A1736" s="1">
        <v>41401</v>
      </c>
      <c r="B1736" s="3">
        <v>0.38098777777777776</v>
      </c>
      <c r="C1736" t="s">
        <v>248</v>
      </c>
      <c r="D1736" t="s">
        <v>305</v>
      </c>
      <c r="G1736">
        <v>1.0600670000000001</v>
      </c>
      <c r="P1736">
        <v>86.094999999999999</v>
      </c>
      <c r="Q1736">
        <f t="shared" si="46"/>
        <v>-5.6360708535008616E-2</v>
      </c>
      <c r="R1736">
        <f t="shared" si="47"/>
        <v>-2.5531400966358904</v>
      </c>
    </row>
    <row r="1737" spans="1:18">
      <c r="A1737" s="1">
        <v>41401</v>
      </c>
      <c r="B1737" s="3">
        <v>0.38099497685185185</v>
      </c>
      <c r="C1737" t="s">
        <v>248</v>
      </c>
      <c r="D1737" t="s">
        <v>305</v>
      </c>
      <c r="G1737">
        <v>1.0600670000000001</v>
      </c>
      <c r="P1737">
        <v>86.063999999999993</v>
      </c>
      <c r="Q1737">
        <f t="shared" si="46"/>
        <v>-4.9839228295695086E-2</v>
      </c>
      <c r="R1737">
        <f t="shared" si="47"/>
        <v>-2.2577170417949874</v>
      </c>
    </row>
    <row r="1738" spans="1:18">
      <c r="A1738" s="1">
        <v>41401</v>
      </c>
      <c r="B1738" s="3">
        <v>0.38100215277777777</v>
      </c>
      <c r="C1738" t="s">
        <v>248</v>
      </c>
      <c r="D1738" t="s">
        <v>305</v>
      </c>
      <c r="G1738">
        <v>1.0600670000000001</v>
      </c>
      <c r="P1738">
        <v>86.027000000000001</v>
      </c>
      <c r="Q1738">
        <f t="shared" si="46"/>
        <v>-5.9677419354896379E-2</v>
      </c>
      <c r="R1738">
        <f t="shared" si="47"/>
        <v>-2.7033870967768063</v>
      </c>
    </row>
    <row r="1739" spans="1:18">
      <c r="A1739" s="1">
        <v>41401</v>
      </c>
      <c r="B1739" s="3">
        <v>0.38100935185185186</v>
      </c>
      <c r="C1739" t="s">
        <v>248</v>
      </c>
      <c r="D1739" t="s">
        <v>305</v>
      </c>
      <c r="G1739">
        <v>1.0600670000000001</v>
      </c>
      <c r="P1739">
        <v>85.99</v>
      </c>
      <c r="Q1739">
        <f t="shared" si="46"/>
        <v>-5.9485530546473306E-2</v>
      </c>
      <c r="R1739">
        <f t="shared" si="47"/>
        <v>-2.6946945337552406</v>
      </c>
    </row>
    <row r="1740" spans="1:18">
      <c r="A1740" s="1">
        <v>41401</v>
      </c>
      <c r="B1740" s="3">
        <v>0.38101630787037039</v>
      </c>
      <c r="C1740" t="s">
        <v>248</v>
      </c>
      <c r="D1740" t="s">
        <v>306</v>
      </c>
      <c r="G1740">
        <v>1.0600670000000001</v>
      </c>
      <c r="P1740">
        <v>85.956000000000003</v>
      </c>
      <c r="Q1740">
        <f t="shared" si="46"/>
        <v>-5.6572379367674827E-2</v>
      </c>
      <c r="R1740">
        <f t="shared" si="47"/>
        <v>-2.5627287853556697</v>
      </c>
    </row>
    <row r="1741" spans="1:18">
      <c r="A1741" s="1">
        <v>41401</v>
      </c>
      <c r="B1741" s="3">
        <v>0.38102386574074076</v>
      </c>
      <c r="C1741" t="s">
        <v>248</v>
      </c>
      <c r="D1741" t="s">
        <v>307</v>
      </c>
      <c r="G1741">
        <v>1.0600670000000001</v>
      </c>
      <c r="P1741">
        <v>85.980999999999995</v>
      </c>
      <c r="Q1741">
        <f t="shared" ref="Q1741:Q1804" si="48">+(P1741-P1740)/((B1741-B1740)*24*3600)</f>
        <v>3.828483920362237E-2</v>
      </c>
      <c r="R1741">
        <f t="shared" si="47"/>
        <v>1.7343032159240934</v>
      </c>
    </row>
    <row r="1742" spans="1:18">
      <c r="A1742" s="1">
        <v>41401</v>
      </c>
      <c r="B1742" s="3">
        <v>0.38103105324074077</v>
      </c>
      <c r="C1742" t="s">
        <v>248</v>
      </c>
      <c r="D1742" t="s">
        <v>307</v>
      </c>
      <c r="G1742">
        <v>1.0600670000000001</v>
      </c>
      <c r="P1742">
        <v>86.007999999999996</v>
      </c>
      <c r="Q1742">
        <f t="shared" si="48"/>
        <v>4.3478260869533873E-2</v>
      </c>
      <c r="R1742">
        <f t="shared" si="47"/>
        <v>1.9695652173898843</v>
      </c>
    </row>
    <row r="1743" spans="1:18">
      <c r="A1743" s="1">
        <v>41401</v>
      </c>
      <c r="B1743" s="3">
        <v>0.38103825231481481</v>
      </c>
      <c r="C1743" t="s">
        <v>248</v>
      </c>
      <c r="D1743" t="s">
        <v>307</v>
      </c>
      <c r="G1743">
        <v>1.0600670000000001</v>
      </c>
      <c r="P1743">
        <v>86.043000000000006</v>
      </c>
      <c r="Q1743">
        <f t="shared" si="48"/>
        <v>5.6270096463322074E-2</v>
      </c>
      <c r="R1743">
        <f t="shared" ref="R1743:R1806" si="49">+Q1743*0.1*$B$3</f>
        <v>2.54903536978849</v>
      </c>
    </row>
    <row r="1744" spans="1:18">
      <c r="A1744" s="1">
        <v>41401</v>
      </c>
      <c r="B1744" s="3">
        <v>0.38104543981481481</v>
      </c>
      <c r="C1744" t="s">
        <v>248</v>
      </c>
      <c r="D1744" t="s">
        <v>307</v>
      </c>
      <c r="G1744">
        <v>1.0600670000000001</v>
      </c>
      <c r="P1744">
        <v>86.072999999999993</v>
      </c>
      <c r="Q1744">
        <f t="shared" si="48"/>
        <v>4.8309178743903648E-2</v>
      </c>
      <c r="R1744">
        <f t="shared" si="49"/>
        <v>2.1884057970988353</v>
      </c>
    </row>
    <row r="1745" spans="1:18">
      <c r="A1745" s="1">
        <v>41401</v>
      </c>
      <c r="B1745" s="3">
        <v>0.38105263888888891</v>
      </c>
      <c r="C1745" t="s">
        <v>248</v>
      </c>
      <c r="D1745" t="s">
        <v>307</v>
      </c>
      <c r="G1745">
        <v>1.0600670000000001</v>
      </c>
      <c r="P1745">
        <v>86.100999999999999</v>
      </c>
      <c r="Q1745">
        <f t="shared" si="48"/>
        <v>4.5016077170305972E-2</v>
      </c>
      <c r="R1745">
        <f t="shared" si="49"/>
        <v>2.0392282958148606</v>
      </c>
    </row>
    <row r="1746" spans="1:18">
      <c r="A1746" s="1">
        <v>41401</v>
      </c>
      <c r="B1746" s="3">
        <v>0.38105987268518521</v>
      </c>
      <c r="C1746" t="s">
        <v>248</v>
      </c>
      <c r="D1746" t="s">
        <v>307</v>
      </c>
      <c r="G1746">
        <v>1.0600670000000001</v>
      </c>
      <c r="P1746">
        <v>86.131</v>
      </c>
      <c r="Q1746">
        <f t="shared" si="48"/>
        <v>4.799999999996362E-2</v>
      </c>
      <c r="R1746">
        <f t="shared" si="49"/>
        <v>2.1743999999983523</v>
      </c>
    </row>
    <row r="1747" spans="1:18">
      <c r="A1747" s="1">
        <v>41401</v>
      </c>
      <c r="B1747" s="3">
        <v>0.38106706018518516</v>
      </c>
      <c r="C1747" t="s">
        <v>248</v>
      </c>
      <c r="D1747" t="s">
        <v>307</v>
      </c>
      <c r="G1747">
        <v>1.0600670000000001</v>
      </c>
      <c r="P1747">
        <v>86.158000000000001</v>
      </c>
      <c r="Q1747">
        <f t="shared" si="48"/>
        <v>4.3478260869869674E-2</v>
      </c>
      <c r="R1747">
        <f t="shared" si="49"/>
        <v>1.9695652174050964</v>
      </c>
    </row>
    <row r="1748" spans="1:18">
      <c r="A1748" s="1">
        <v>41401</v>
      </c>
      <c r="B1748" s="3">
        <v>0.38107424768518516</v>
      </c>
      <c r="C1748" t="s">
        <v>248</v>
      </c>
      <c r="D1748" t="s">
        <v>307</v>
      </c>
      <c r="G1748">
        <v>1.0600670000000001</v>
      </c>
      <c r="P1748">
        <v>86.182000000000002</v>
      </c>
      <c r="Q1748">
        <f t="shared" si="48"/>
        <v>3.8647342995141221E-2</v>
      </c>
      <c r="R1748">
        <f t="shared" si="49"/>
        <v>1.7507246376798973</v>
      </c>
    </row>
    <row r="1749" spans="1:18">
      <c r="A1749" s="1">
        <v>41401</v>
      </c>
      <c r="B1749" s="3">
        <v>0.38108143518518517</v>
      </c>
      <c r="C1749" t="s">
        <v>248</v>
      </c>
      <c r="D1749" t="s">
        <v>307</v>
      </c>
      <c r="G1749">
        <v>1.0600670000000001</v>
      </c>
      <c r="P1749">
        <v>86.201999999999998</v>
      </c>
      <c r="Q1749">
        <f t="shared" si="48"/>
        <v>3.2206119162610056E-2</v>
      </c>
      <c r="R1749">
        <f t="shared" si="49"/>
        <v>1.4589371980662356</v>
      </c>
    </row>
    <row r="1750" spans="1:18">
      <c r="A1750" s="1">
        <v>41401</v>
      </c>
      <c r="B1750" s="3">
        <v>0.38108862268518523</v>
      </c>
      <c r="C1750" t="s">
        <v>248</v>
      </c>
      <c r="D1750" t="s">
        <v>307</v>
      </c>
      <c r="G1750">
        <v>1.0600670000000001</v>
      </c>
      <c r="P1750">
        <v>86.221999999999994</v>
      </c>
      <c r="Q1750">
        <f t="shared" si="48"/>
        <v>3.2206119162361324E-2</v>
      </c>
      <c r="R1750">
        <f t="shared" si="49"/>
        <v>1.4589371980549681</v>
      </c>
    </row>
    <row r="1751" spans="1:18">
      <c r="A1751" s="1">
        <v>41401</v>
      </c>
      <c r="B1751" s="3">
        <v>0.38109585648148148</v>
      </c>
      <c r="C1751" t="s">
        <v>248</v>
      </c>
      <c r="D1751" t="s">
        <v>307</v>
      </c>
      <c r="G1751">
        <v>1.0600670000000001</v>
      </c>
      <c r="P1751">
        <v>86.242999999999995</v>
      </c>
      <c r="Q1751">
        <f t="shared" si="48"/>
        <v>3.3600000000232375E-2</v>
      </c>
      <c r="R1751">
        <f t="shared" si="49"/>
        <v>1.5220800000105266</v>
      </c>
    </row>
    <row r="1752" spans="1:18">
      <c r="A1752" s="1">
        <v>41401</v>
      </c>
      <c r="B1752" s="3">
        <v>0.38110304398148148</v>
      </c>
      <c r="C1752" t="s">
        <v>248</v>
      </c>
      <c r="D1752" t="s">
        <v>307</v>
      </c>
      <c r="G1752">
        <v>1.0600670000000001</v>
      </c>
      <c r="P1752">
        <v>86.263999999999996</v>
      </c>
      <c r="Q1752">
        <f t="shared" si="48"/>
        <v>3.3816425120748568E-2</v>
      </c>
      <c r="R1752">
        <f t="shared" si="49"/>
        <v>1.5318840579699102</v>
      </c>
    </row>
    <row r="1753" spans="1:18">
      <c r="A1753" s="1">
        <v>41401</v>
      </c>
      <c r="B1753" s="3">
        <v>0.38111024305555552</v>
      </c>
      <c r="C1753" t="s">
        <v>248</v>
      </c>
      <c r="D1753" t="s">
        <v>307</v>
      </c>
      <c r="G1753">
        <v>1.0600670000000001</v>
      </c>
      <c r="P1753">
        <v>86.284000000000006</v>
      </c>
      <c r="Q1753">
        <f t="shared" si="48"/>
        <v>3.2154340836190572E-2</v>
      </c>
      <c r="R1753">
        <f t="shared" si="49"/>
        <v>1.456591639879433</v>
      </c>
    </row>
    <row r="1754" spans="1:18">
      <c r="A1754" s="1">
        <v>41401</v>
      </c>
      <c r="B1754" s="3">
        <v>0.38111744212962967</v>
      </c>
      <c r="C1754" t="s">
        <v>248</v>
      </c>
      <c r="D1754" t="s">
        <v>307</v>
      </c>
      <c r="G1754">
        <v>1.0600670000000001</v>
      </c>
      <c r="P1754">
        <v>86.3</v>
      </c>
      <c r="Q1754">
        <f t="shared" si="48"/>
        <v>2.5723472668528338E-2</v>
      </c>
      <c r="R1754">
        <f t="shared" si="49"/>
        <v>1.1652733118843339</v>
      </c>
    </row>
    <row r="1755" spans="1:18">
      <c r="A1755" s="1">
        <v>41401</v>
      </c>
      <c r="B1755" s="3">
        <v>0.38112462962962962</v>
      </c>
      <c r="C1755" t="s">
        <v>248</v>
      </c>
      <c r="D1755" t="s">
        <v>307</v>
      </c>
      <c r="G1755">
        <v>1.0600670000000001</v>
      </c>
      <c r="P1755">
        <v>86.316999999999993</v>
      </c>
      <c r="Q1755">
        <f t="shared" si="48"/>
        <v>2.7375201288428831E-2</v>
      </c>
      <c r="R1755">
        <f t="shared" si="49"/>
        <v>1.2400966183658262</v>
      </c>
    </row>
    <row r="1756" spans="1:18">
      <c r="A1756" s="1">
        <v>41401</v>
      </c>
      <c r="B1756" s="3">
        <v>0.38113182870370371</v>
      </c>
      <c r="C1756" t="s">
        <v>248</v>
      </c>
      <c r="D1756" t="s">
        <v>307</v>
      </c>
      <c r="G1756">
        <v>1.0600670000000001</v>
      </c>
      <c r="P1756">
        <v>86.332999999999998</v>
      </c>
      <c r="Q1756">
        <f t="shared" si="48"/>
        <v>2.5723472668749536E-2</v>
      </c>
      <c r="R1756">
        <f t="shared" si="49"/>
        <v>1.1652733118943539</v>
      </c>
    </row>
    <row r="1757" spans="1:18">
      <c r="A1757" s="1">
        <v>41401</v>
      </c>
      <c r="B1757" s="3">
        <v>0.38113905092592598</v>
      </c>
      <c r="C1757" t="s">
        <v>248</v>
      </c>
      <c r="D1757" t="s">
        <v>307</v>
      </c>
      <c r="G1757">
        <v>1.0600670000000001</v>
      </c>
      <c r="P1757">
        <v>86.346999999999994</v>
      </c>
      <c r="Q1757">
        <f t="shared" si="48"/>
        <v>2.2435897435743712E-2</v>
      </c>
      <c r="R1757">
        <f t="shared" si="49"/>
        <v>1.0163461538391902</v>
      </c>
    </row>
    <row r="1758" spans="1:18">
      <c r="A1758" s="1">
        <v>41401</v>
      </c>
      <c r="B1758" s="3">
        <v>0.38114625000000002</v>
      </c>
      <c r="C1758" t="s">
        <v>248</v>
      </c>
      <c r="D1758" t="s">
        <v>307</v>
      </c>
      <c r="G1758">
        <v>1.0665309999999999</v>
      </c>
      <c r="P1758">
        <v>86.364999999999995</v>
      </c>
      <c r="Q1758">
        <f t="shared" si="48"/>
        <v>2.8938906752557805E-2</v>
      </c>
      <c r="R1758">
        <f t="shared" si="49"/>
        <v>1.3109324758908687</v>
      </c>
    </row>
    <row r="1759" spans="1:18">
      <c r="A1759" s="1">
        <v>41401</v>
      </c>
      <c r="B1759" s="3">
        <v>0.38115343750000003</v>
      </c>
      <c r="C1759" t="s">
        <v>248</v>
      </c>
      <c r="D1759" t="s">
        <v>307</v>
      </c>
      <c r="G1759">
        <v>1.0665309999999999</v>
      </c>
      <c r="P1759">
        <v>86.382000000000005</v>
      </c>
      <c r="Q1759">
        <f t="shared" si="48"/>
        <v>2.7375201288240288E-2</v>
      </c>
      <c r="R1759">
        <f t="shared" si="49"/>
        <v>1.240096618357285</v>
      </c>
    </row>
    <row r="1760" spans="1:18">
      <c r="A1760" s="1">
        <v>41401</v>
      </c>
      <c r="B1760" s="3">
        <v>0.38116063657407406</v>
      </c>
      <c r="C1760" t="s">
        <v>248</v>
      </c>
      <c r="D1760" t="s">
        <v>307</v>
      </c>
      <c r="G1760">
        <v>1.0665309999999999</v>
      </c>
      <c r="P1760">
        <v>86.399000000000001</v>
      </c>
      <c r="Q1760">
        <f t="shared" si="48"/>
        <v>2.7331189710741423E-2</v>
      </c>
      <c r="R1760">
        <f t="shared" si="49"/>
        <v>1.2381028938965866</v>
      </c>
    </row>
    <row r="1761" spans="1:18">
      <c r="A1761" s="1">
        <v>41401</v>
      </c>
      <c r="B1761" s="3">
        <v>0.38116782407407407</v>
      </c>
      <c r="C1761" t="s">
        <v>248</v>
      </c>
      <c r="D1761" t="s">
        <v>307</v>
      </c>
      <c r="G1761">
        <v>1.0665309999999999</v>
      </c>
      <c r="P1761">
        <v>86.414000000000001</v>
      </c>
      <c r="Q1761">
        <f t="shared" si="48"/>
        <v>2.4154589371963266E-2</v>
      </c>
      <c r="R1761">
        <f t="shared" si="49"/>
        <v>1.0942028985499359</v>
      </c>
    </row>
    <row r="1762" spans="1:18">
      <c r="A1762" s="1">
        <v>41401</v>
      </c>
      <c r="B1762" s="3">
        <v>0.38117501157407413</v>
      </c>
      <c r="C1762" t="s">
        <v>248</v>
      </c>
      <c r="D1762" t="s">
        <v>307</v>
      </c>
      <c r="G1762">
        <v>1.0665309999999999</v>
      </c>
      <c r="P1762">
        <v>86.429000000000002</v>
      </c>
      <c r="Q1762">
        <f t="shared" si="48"/>
        <v>2.4154589371776711E-2</v>
      </c>
      <c r="R1762">
        <f t="shared" si="49"/>
        <v>1.0942028985414849</v>
      </c>
    </row>
    <row r="1763" spans="1:18">
      <c r="A1763" s="1">
        <v>41401</v>
      </c>
      <c r="B1763" s="3">
        <v>0.38118224537037038</v>
      </c>
      <c r="C1763" t="s">
        <v>248</v>
      </c>
      <c r="D1763" t="s">
        <v>307</v>
      </c>
      <c r="G1763">
        <v>1.0665309999999999</v>
      </c>
      <c r="P1763">
        <v>86.445999999999998</v>
      </c>
      <c r="Q1763">
        <f t="shared" si="48"/>
        <v>2.7200000000180535E-2</v>
      </c>
      <c r="R1763">
        <f t="shared" si="49"/>
        <v>1.2321600000081783</v>
      </c>
    </row>
    <row r="1764" spans="1:18">
      <c r="A1764" s="1">
        <v>41401</v>
      </c>
      <c r="B1764" s="3">
        <v>0.38118944444444441</v>
      </c>
      <c r="C1764" t="s">
        <v>248</v>
      </c>
      <c r="D1764" t="s">
        <v>307</v>
      </c>
      <c r="G1764">
        <v>1.0665309999999999</v>
      </c>
      <c r="P1764">
        <v>86.462000000000003</v>
      </c>
      <c r="Q1764">
        <f t="shared" si="48"/>
        <v>2.5723472668947887E-2</v>
      </c>
      <c r="R1764">
        <f t="shared" si="49"/>
        <v>1.1652733119033394</v>
      </c>
    </row>
    <row r="1765" spans="1:18">
      <c r="A1765" s="1">
        <v>41401</v>
      </c>
      <c r="B1765" s="3">
        <v>0.38119663194444442</v>
      </c>
      <c r="C1765" t="s">
        <v>248</v>
      </c>
      <c r="D1765" t="s">
        <v>307</v>
      </c>
      <c r="G1765">
        <v>1.0665309999999999</v>
      </c>
      <c r="P1765">
        <v>86.480999999999995</v>
      </c>
      <c r="Q1765">
        <f t="shared" si="48"/>
        <v>3.0595813204471547E-2</v>
      </c>
      <c r="R1765">
        <f t="shared" si="49"/>
        <v>1.3859903381625611</v>
      </c>
    </row>
    <row r="1766" spans="1:18">
      <c r="A1766" s="1">
        <v>41401</v>
      </c>
      <c r="B1766" s="3">
        <v>0.38120383101851857</v>
      </c>
      <c r="C1766" t="s">
        <v>248</v>
      </c>
      <c r="D1766" t="s">
        <v>307</v>
      </c>
      <c r="G1766">
        <v>1.0665309999999999</v>
      </c>
      <c r="P1766">
        <v>86.498000000000005</v>
      </c>
      <c r="Q1766">
        <f t="shared" si="48"/>
        <v>2.7331189710342773E-2</v>
      </c>
      <c r="R1766">
        <f t="shared" si="49"/>
        <v>1.2381028938785277</v>
      </c>
    </row>
    <row r="1767" spans="1:18">
      <c r="A1767" s="1">
        <v>41401</v>
      </c>
      <c r="B1767" s="3">
        <v>0.38121101851851852</v>
      </c>
      <c r="C1767" t="s">
        <v>248</v>
      </c>
      <c r="D1767" t="s">
        <v>307</v>
      </c>
      <c r="G1767">
        <v>1.0665309999999999</v>
      </c>
      <c r="P1767">
        <v>86.516000000000005</v>
      </c>
      <c r="Q1767">
        <f t="shared" si="48"/>
        <v>2.8985507246579782E-2</v>
      </c>
      <c r="R1767">
        <f t="shared" si="49"/>
        <v>1.3130434782700642</v>
      </c>
    </row>
    <row r="1768" spans="1:18">
      <c r="A1768" s="1">
        <v>41401</v>
      </c>
      <c r="B1768" s="3">
        <v>0.38121825231481482</v>
      </c>
      <c r="C1768" t="s">
        <v>248</v>
      </c>
      <c r="D1768" t="s">
        <v>307</v>
      </c>
      <c r="G1768">
        <v>1.0665309999999999</v>
      </c>
      <c r="P1768">
        <v>86.531999999999996</v>
      </c>
      <c r="Q1768">
        <f t="shared" si="48"/>
        <v>2.5599999999965439E-2</v>
      </c>
      <c r="R1768">
        <f t="shared" si="49"/>
        <v>1.1596799999984346</v>
      </c>
    </row>
    <row r="1769" spans="1:18">
      <c r="A1769" s="1">
        <v>41401</v>
      </c>
      <c r="B1769" s="3">
        <v>0.38122545138888886</v>
      </c>
      <c r="C1769" t="s">
        <v>248</v>
      </c>
      <c r="D1769" t="s">
        <v>307</v>
      </c>
      <c r="G1769">
        <v>1.0665309999999999</v>
      </c>
      <c r="P1769">
        <v>86.546999999999997</v>
      </c>
      <c r="Q1769">
        <f t="shared" si="48"/>
        <v>2.4115755627131502E-2</v>
      </c>
      <c r="R1769">
        <f t="shared" si="49"/>
        <v>1.092443729909057</v>
      </c>
    </row>
    <row r="1770" spans="1:18">
      <c r="A1770" s="1">
        <v>41401</v>
      </c>
      <c r="B1770" s="3">
        <v>0.38123262731481483</v>
      </c>
      <c r="C1770" t="s">
        <v>248</v>
      </c>
      <c r="D1770" t="s">
        <v>307</v>
      </c>
      <c r="G1770">
        <v>1.0665309999999999</v>
      </c>
      <c r="P1770">
        <v>86.563000000000002</v>
      </c>
      <c r="Q1770">
        <f t="shared" si="48"/>
        <v>2.5806451612742781E-2</v>
      </c>
      <c r="R1770">
        <f t="shared" si="49"/>
        <v>1.1690322580572481</v>
      </c>
    </row>
    <row r="1771" spans="1:18">
      <c r="A1771" s="1">
        <v>41401</v>
      </c>
      <c r="B1771" s="3">
        <v>0.38123982638888892</v>
      </c>
      <c r="C1771" t="s">
        <v>248</v>
      </c>
      <c r="D1771" t="s">
        <v>307</v>
      </c>
      <c r="G1771">
        <v>1.0665309999999999</v>
      </c>
      <c r="P1771">
        <v>86.578000000000003</v>
      </c>
      <c r="Q1771">
        <f t="shared" si="48"/>
        <v>2.411575562694555E-2</v>
      </c>
      <c r="R1771">
        <f t="shared" si="49"/>
        <v>1.0924437299006333</v>
      </c>
    </row>
    <row r="1772" spans="1:18">
      <c r="A1772" s="1">
        <v>41401</v>
      </c>
      <c r="B1772" s="3">
        <v>0.38124701388888887</v>
      </c>
      <c r="C1772" t="s">
        <v>248</v>
      </c>
      <c r="D1772" t="s">
        <v>307</v>
      </c>
      <c r="G1772">
        <v>1.0665309999999999</v>
      </c>
      <c r="P1772">
        <v>86.594999999999999</v>
      </c>
      <c r="Q1772">
        <f t="shared" si="48"/>
        <v>2.7375201288428831E-2</v>
      </c>
      <c r="R1772">
        <f t="shared" si="49"/>
        <v>1.2400966183658262</v>
      </c>
    </row>
    <row r="1773" spans="1:18">
      <c r="A1773" s="1">
        <v>41401</v>
      </c>
      <c r="B1773" s="3">
        <v>0.38125421296296297</v>
      </c>
      <c r="C1773" t="s">
        <v>248</v>
      </c>
      <c r="D1773" t="s">
        <v>307</v>
      </c>
      <c r="G1773">
        <v>1.0665309999999999</v>
      </c>
      <c r="P1773">
        <v>86.614000000000004</v>
      </c>
      <c r="Q1773">
        <f t="shared" si="48"/>
        <v>3.0546623794138646E-2</v>
      </c>
      <c r="R1773">
        <f t="shared" si="49"/>
        <v>1.3837620578744807</v>
      </c>
    </row>
    <row r="1774" spans="1:18">
      <c r="A1774" s="1">
        <v>41401</v>
      </c>
      <c r="B1774" s="3">
        <v>0.38126144675925927</v>
      </c>
      <c r="C1774" t="s">
        <v>248</v>
      </c>
      <c r="D1774" t="s">
        <v>307</v>
      </c>
      <c r="G1774">
        <v>1.0729949999999999</v>
      </c>
      <c r="P1774">
        <v>86.631</v>
      </c>
      <c r="Q1774">
        <f t="shared" si="48"/>
        <v>2.7199999999971806E-2</v>
      </c>
      <c r="R1774">
        <f t="shared" si="49"/>
        <v>1.2321599999987229</v>
      </c>
    </row>
    <row r="1775" spans="1:18">
      <c r="A1775" s="1">
        <v>41401</v>
      </c>
      <c r="B1775" s="3">
        <v>0.38126864583333336</v>
      </c>
      <c r="C1775" t="s">
        <v>248</v>
      </c>
      <c r="D1775" t="s">
        <v>307</v>
      </c>
      <c r="G1775">
        <v>1.0729949999999999</v>
      </c>
      <c r="P1775">
        <v>86.649000000000001</v>
      </c>
      <c r="Q1775">
        <f t="shared" si="48"/>
        <v>2.893890675233466E-2</v>
      </c>
      <c r="R1775">
        <f t="shared" si="49"/>
        <v>1.3109324758807601</v>
      </c>
    </row>
    <row r="1776" spans="1:18">
      <c r="A1776" s="1">
        <v>41401</v>
      </c>
      <c r="B1776" s="3">
        <v>0.38127583333333331</v>
      </c>
      <c r="C1776" t="s">
        <v>248</v>
      </c>
      <c r="D1776" t="s">
        <v>307</v>
      </c>
      <c r="G1776">
        <v>1.0729949999999999</v>
      </c>
      <c r="P1776">
        <v>86.664000000000001</v>
      </c>
      <c r="Q1776">
        <f t="shared" si="48"/>
        <v>2.4154589372149819E-2</v>
      </c>
      <c r="R1776">
        <f t="shared" si="49"/>
        <v>1.0942028985583869</v>
      </c>
    </row>
    <row r="1777" spans="1:18">
      <c r="A1777" s="1">
        <v>41401</v>
      </c>
      <c r="B1777" s="3">
        <v>0.38128303240740741</v>
      </c>
      <c r="C1777" t="s">
        <v>248</v>
      </c>
      <c r="D1777" t="s">
        <v>307</v>
      </c>
      <c r="G1777">
        <v>1.0729949999999999</v>
      </c>
      <c r="P1777">
        <v>86.68</v>
      </c>
      <c r="Q1777">
        <f t="shared" si="48"/>
        <v>2.5723472668749536E-2</v>
      </c>
      <c r="R1777">
        <f t="shared" si="49"/>
        <v>1.1652733118943539</v>
      </c>
    </row>
    <row r="1778" spans="1:18">
      <c r="A1778" s="1">
        <v>41401</v>
      </c>
      <c r="B1778" s="3">
        <v>0.38129021990740736</v>
      </c>
      <c r="C1778" t="s">
        <v>248</v>
      </c>
      <c r="D1778" t="s">
        <v>307</v>
      </c>
      <c r="G1778">
        <v>1.0729949999999999</v>
      </c>
      <c r="P1778">
        <v>86.695999999999998</v>
      </c>
      <c r="Q1778">
        <f t="shared" si="48"/>
        <v>2.5764895330277884E-2</v>
      </c>
      <c r="R1778">
        <f t="shared" si="49"/>
        <v>1.1671497584615882</v>
      </c>
    </row>
    <row r="1779" spans="1:18">
      <c r="A1779" s="1">
        <v>41401</v>
      </c>
      <c r="B1779" s="3">
        <v>0.38129745370370371</v>
      </c>
      <c r="C1779" t="s">
        <v>248</v>
      </c>
      <c r="D1779" t="s">
        <v>307</v>
      </c>
      <c r="G1779">
        <v>1.0729949999999999</v>
      </c>
      <c r="P1779">
        <v>86.715000000000003</v>
      </c>
      <c r="Q1779">
        <f t="shared" si="48"/>
        <v>3.0399999999751254E-2</v>
      </c>
      <c r="R1779">
        <f t="shared" si="49"/>
        <v>1.3771199999887318</v>
      </c>
    </row>
    <row r="1780" spans="1:18">
      <c r="A1780" s="1">
        <v>41401</v>
      </c>
      <c r="B1780" s="3">
        <v>0.38130464120370372</v>
      </c>
      <c r="C1780" t="s">
        <v>248</v>
      </c>
      <c r="D1780" t="s">
        <v>307</v>
      </c>
      <c r="G1780">
        <v>1.0729949999999999</v>
      </c>
      <c r="P1780">
        <v>86.733000000000004</v>
      </c>
      <c r="Q1780">
        <f t="shared" si="48"/>
        <v>2.8985507246355919E-2</v>
      </c>
      <c r="R1780">
        <f t="shared" si="49"/>
        <v>1.3130434782599232</v>
      </c>
    </row>
    <row r="1781" spans="1:18">
      <c r="A1781" s="1">
        <v>41401</v>
      </c>
      <c r="B1781" s="3">
        <v>0.38131182870370367</v>
      </c>
      <c r="C1781" t="s">
        <v>248</v>
      </c>
      <c r="D1781" t="s">
        <v>307</v>
      </c>
      <c r="G1781">
        <v>1.0729949999999999</v>
      </c>
      <c r="P1781">
        <v>86.751000000000005</v>
      </c>
      <c r="Q1781">
        <f t="shared" si="48"/>
        <v>2.8985507246579782E-2</v>
      </c>
      <c r="R1781">
        <f t="shared" si="49"/>
        <v>1.3130434782700642</v>
      </c>
    </row>
    <row r="1782" spans="1:18">
      <c r="A1782" s="1">
        <v>41401</v>
      </c>
      <c r="B1782" s="3">
        <v>0.38131902777777776</v>
      </c>
      <c r="C1782" t="s">
        <v>248</v>
      </c>
      <c r="D1782" t="s">
        <v>307</v>
      </c>
      <c r="G1782">
        <v>1.0729949999999999</v>
      </c>
      <c r="P1782">
        <v>86.769000000000005</v>
      </c>
      <c r="Q1782">
        <f t="shared" si="48"/>
        <v>2.893890675233466E-2</v>
      </c>
      <c r="R1782">
        <f t="shared" si="49"/>
        <v>1.3109324758807601</v>
      </c>
    </row>
    <row r="1783" spans="1:18">
      <c r="A1783" s="1">
        <v>41401</v>
      </c>
      <c r="B1783" s="3">
        <v>0.38132620370370374</v>
      </c>
      <c r="C1783" t="s">
        <v>248</v>
      </c>
      <c r="D1783" t="s">
        <v>307</v>
      </c>
      <c r="G1783">
        <v>1.0729949999999999</v>
      </c>
      <c r="P1783">
        <v>86.781999999999996</v>
      </c>
      <c r="Q1783">
        <f t="shared" si="48"/>
        <v>2.0967741935332022E-2</v>
      </c>
      <c r="R1783">
        <f t="shared" si="49"/>
        <v>0.94983870967054052</v>
      </c>
    </row>
    <row r="1784" spans="1:18">
      <c r="A1784" s="1">
        <v>41401</v>
      </c>
      <c r="B1784" s="3">
        <v>0.38133340277777777</v>
      </c>
      <c r="C1784" t="s">
        <v>248</v>
      </c>
      <c r="D1784" t="s">
        <v>307</v>
      </c>
      <c r="G1784">
        <v>1.0729949999999999</v>
      </c>
      <c r="P1784">
        <v>86.799000000000007</v>
      </c>
      <c r="Q1784">
        <f t="shared" si="48"/>
        <v>2.7331189710764269E-2</v>
      </c>
      <c r="R1784">
        <f t="shared" si="49"/>
        <v>1.2381028938976215</v>
      </c>
    </row>
    <row r="1785" spans="1:18">
      <c r="A1785" s="1">
        <v>41401</v>
      </c>
      <c r="B1785" s="3">
        <v>0.38134063657407408</v>
      </c>
      <c r="C1785" t="s">
        <v>248</v>
      </c>
      <c r="D1785" t="s">
        <v>307</v>
      </c>
      <c r="G1785">
        <v>1.0729949999999999</v>
      </c>
      <c r="P1785">
        <v>86.816000000000003</v>
      </c>
      <c r="Q1785">
        <f t="shared" si="48"/>
        <v>2.7199999999971806E-2</v>
      </c>
      <c r="R1785">
        <f t="shared" si="49"/>
        <v>1.2321599999987229</v>
      </c>
    </row>
    <row r="1786" spans="1:18">
      <c r="A1786" s="1">
        <v>41401</v>
      </c>
      <c r="B1786" s="3">
        <v>0.38134783564814811</v>
      </c>
      <c r="C1786" t="s">
        <v>248</v>
      </c>
      <c r="D1786" t="s">
        <v>307</v>
      </c>
      <c r="G1786">
        <v>1.0729949999999999</v>
      </c>
      <c r="P1786">
        <v>86.835999999999999</v>
      </c>
      <c r="Q1786">
        <f t="shared" si="48"/>
        <v>3.2154340836167722E-2</v>
      </c>
      <c r="R1786">
        <f t="shared" si="49"/>
        <v>1.456591639878398</v>
      </c>
    </row>
    <row r="1787" spans="1:18">
      <c r="A1787" s="1">
        <v>41401</v>
      </c>
      <c r="B1787" s="3">
        <v>0.38135501157407409</v>
      </c>
      <c r="C1787" t="s">
        <v>248</v>
      </c>
      <c r="D1787" t="s">
        <v>307</v>
      </c>
      <c r="G1787">
        <v>1.079458</v>
      </c>
      <c r="P1787">
        <v>86.852999999999994</v>
      </c>
      <c r="Q1787">
        <f t="shared" si="48"/>
        <v>2.7419354838523445E-2</v>
      </c>
      <c r="R1787">
        <f t="shared" si="49"/>
        <v>1.2420967741851121</v>
      </c>
    </row>
    <row r="1788" spans="1:18">
      <c r="A1788" s="1">
        <v>41401</v>
      </c>
      <c r="B1788" s="3">
        <v>0.38136221064814818</v>
      </c>
      <c r="C1788" t="s">
        <v>248</v>
      </c>
      <c r="D1788" t="s">
        <v>307</v>
      </c>
      <c r="G1788">
        <v>1.079458</v>
      </c>
      <c r="P1788">
        <v>86.869</v>
      </c>
      <c r="Q1788">
        <f t="shared" si="48"/>
        <v>2.5723472668749536E-2</v>
      </c>
      <c r="R1788">
        <f t="shared" si="49"/>
        <v>1.1652733118943539</v>
      </c>
    </row>
    <row r="1789" spans="1:18">
      <c r="A1789" s="1">
        <v>41401</v>
      </c>
      <c r="B1789" s="3">
        <v>0.38136939814814813</v>
      </c>
      <c r="C1789" t="s">
        <v>248</v>
      </c>
      <c r="D1789" t="s">
        <v>307</v>
      </c>
      <c r="G1789">
        <v>1.079458</v>
      </c>
      <c r="P1789">
        <v>86.887</v>
      </c>
      <c r="Q1789">
        <f t="shared" si="48"/>
        <v>2.8985507246579782E-2</v>
      </c>
      <c r="R1789">
        <f t="shared" si="49"/>
        <v>1.3130434782700642</v>
      </c>
    </row>
    <row r="1790" spans="1:18">
      <c r="A1790" s="1">
        <v>41401</v>
      </c>
      <c r="B1790" s="3">
        <v>0.38137663194444443</v>
      </c>
      <c r="C1790" t="s">
        <v>248</v>
      </c>
      <c r="D1790" t="s">
        <v>307</v>
      </c>
      <c r="G1790">
        <v>1.079458</v>
      </c>
      <c r="P1790">
        <v>86.903000000000006</v>
      </c>
      <c r="Q1790">
        <f t="shared" si="48"/>
        <v>2.5599999999988177E-2</v>
      </c>
      <c r="R1790">
        <f t="shared" si="49"/>
        <v>1.1596799999994645</v>
      </c>
    </row>
    <row r="1791" spans="1:18">
      <c r="A1791" s="1">
        <v>41401</v>
      </c>
      <c r="B1791" s="3">
        <v>0.38138383101851853</v>
      </c>
      <c r="C1791" t="s">
        <v>248</v>
      </c>
      <c r="D1791" t="s">
        <v>307</v>
      </c>
      <c r="G1791">
        <v>1.079458</v>
      </c>
      <c r="P1791">
        <v>86.918999999999997</v>
      </c>
      <c r="Q1791">
        <f t="shared" si="48"/>
        <v>2.5723472668726689E-2</v>
      </c>
      <c r="R1791">
        <f t="shared" si="49"/>
        <v>1.165273311893319</v>
      </c>
    </row>
    <row r="1792" spans="1:18">
      <c r="A1792" s="1">
        <v>41401</v>
      </c>
      <c r="B1792" s="3">
        <v>0.38139101851851853</v>
      </c>
      <c r="C1792" t="s">
        <v>248</v>
      </c>
      <c r="D1792" t="s">
        <v>307</v>
      </c>
      <c r="G1792">
        <v>1.079458</v>
      </c>
      <c r="P1792">
        <v>86.935000000000002</v>
      </c>
      <c r="Q1792">
        <f t="shared" si="48"/>
        <v>2.5764895330101779E-2</v>
      </c>
      <c r="R1792">
        <f t="shared" si="49"/>
        <v>1.1671497584536106</v>
      </c>
    </row>
    <row r="1793" spans="1:18">
      <c r="A1793" s="1">
        <v>41401</v>
      </c>
      <c r="B1793" s="3">
        <v>0.38139820601851854</v>
      </c>
      <c r="C1793" t="s">
        <v>248</v>
      </c>
      <c r="D1793" t="s">
        <v>307</v>
      </c>
      <c r="G1793">
        <v>1.079458</v>
      </c>
      <c r="P1793">
        <v>86.953999999999994</v>
      </c>
      <c r="Q1793">
        <f t="shared" si="48"/>
        <v>3.0595813204471547E-2</v>
      </c>
      <c r="R1793">
        <f t="shared" si="49"/>
        <v>1.3859903381625611</v>
      </c>
    </row>
    <row r="1794" spans="1:18">
      <c r="A1794" s="1">
        <v>41401</v>
      </c>
      <c r="B1794" s="3">
        <v>0.38140540509259258</v>
      </c>
      <c r="C1794" t="s">
        <v>248</v>
      </c>
      <c r="D1794" t="s">
        <v>307</v>
      </c>
      <c r="G1794">
        <v>1.079458</v>
      </c>
      <c r="P1794">
        <v>86.971000000000004</v>
      </c>
      <c r="Q1794">
        <f t="shared" si="48"/>
        <v>2.7331189710764269E-2</v>
      </c>
      <c r="R1794">
        <f t="shared" si="49"/>
        <v>1.2381028938976215</v>
      </c>
    </row>
    <row r="1795" spans="1:18">
      <c r="A1795" s="1">
        <v>41401</v>
      </c>
      <c r="B1795" s="3">
        <v>0.38141259259259258</v>
      </c>
      <c r="C1795" t="s">
        <v>248</v>
      </c>
      <c r="D1795" t="s">
        <v>307</v>
      </c>
      <c r="G1795">
        <v>1.079458</v>
      </c>
      <c r="P1795">
        <v>86.988</v>
      </c>
      <c r="Q1795">
        <f t="shared" si="48"/>
        <v>2.7375201288217407E-2</v>
      </c>
      <c r="R1795">
        <f t="shared" si="49"/>
        <v>1.2400966183562485</v>
      </c>
    </row>
    <row r="1796" spans="1:18">
      <c r="A1796" s="1">
        <v>41401</v>
      </c>
      <c r="B1796" s="3">
        <v>0.38141982638888888</v>
      </c>
      <c r="C1796" t="s">
        <v>248</v>
      </c>
      <c r="D1796" t="s">
        <v>307</v>
      </c>
      <c r="G1796">
        <v>1.079458</v>
      </c>
      <c r="P1796">
        <v>87.004999999999995</v>
      </c>
      <c r="Q1796">
        <f t="shared" si="48"/>
        <v>2.7199999999971806E-2</v>
      </c>
      <c r="R1796">
        <f t="shared" si="49"/>
        <v>1.2321599999987229</v>
      </c>
    </row>
    <row r="1797" spans="1:18">
      <c r="A1797" s="1">
        <v>41401</v>
      </c>
      <c r="B1797" s="3">
        <v>0.38142702546296298</v>
      </c>
      <c r="C1797" t="s">
        <v>248</v>
      </c>
      <c r="D1797" t="s">
        <v>307</v>
      </c>
      <c r="G1797">
        <v>1.079458</v>
      </c>
      <c r="P1797">
        <v>87.02</v>
      </c>
      <c r="Q1797">
        <f t="shared" si="48"/>
        <v>2.411575562694555E-2</v>
      </c>
      <c r="R1797">
        <f t="shared" si="49"/>
        <v>1.0924437299006333</v>
      </c>
    </row>
    <row r="1798" spans="1:18">
      <c r="A1798" s="1">
        <v>41401</v>
      </c>
      <c r="B1798" s="3">
        <v>0.38143420138888889</v>
      </c>
      <c r="C1798" t="s">
        <v>248</v>
      </c>
      <c r="D1798" t="s">
        <v>307</v>
      </c>
      <c r="G1798">
        <v>1.079458</v>
      </c>
      <c r="P1798">
        <v>87.034999999999997</v>
      </c>
      <c r="Q1798">
        <f t="shared" si="48"/>
        <v>2.4193548387126351E-2</v>
      </c>
      <c r="R1798">
        <f t="shared" si="49"/>
        <v>1.0959677419368237</v>
      </c>
    </row>
    <row r="1799" spans="1:18">
      <c r="A1799" s="1">
        <v>41401</v>
      </c>
      <c r="B1799" s="3">
        <v>0.38144140046296293</v>
      </c>
      <c r="C1799" t="s">
        <v>248</v>
      </c>
      <c r="D1799" t="s">
        <v>307</v>
      </c>
      <c r="G1799">
        <v>1.079458</v>
      </c>
      <c r="P1799">
        <v>87.051000000000002</v>
      </c>
      <c r="Q1799">
        <f t="shared" si="48"/>
        <v>2.5723472668947887E-2</v>
      </c>
      <c r="R1799">
        <f t="shared" si="49"/>
        <v>1.1652733119033394</v>
      </c>
    </row>
    <row r="1800" spans="1:18">
      <c r="A1800" s="1">
        <v>41401</v>
      </c>
      <c r="B1800" s="3">
        <v>0.38144858796296299</v>
      </c>
      <c r="C1800" t="s">
        <v>248</v>
      </c>
      <c r="D1800" t="s">
        <v>307</v>
      </c>
      <c r="G1800">
        <v>1.079458</v>
      </c>
      <c r="P1800">
        <v>87.07</v>
      </c>
      <c r="Q1800">
        <f t="shared" si="48"/>
        <v>3.0595813204235246E-2</v>
      </c>
      <c r="R1800">
        <f t="shared" si="49"/>
        <v>1.3859903381518568</v>
      </c>
    </row>
    <row r="1801" spans="1:18">
      <c r="A1801" s="1">
        <v>41401</v>
      </c>
      <c r="B1801" s="3">
        <v>0.38145582175925924</v>
      </c>
      <c r="C1801" t="s">
        <v>248</v>
      </c>
      <c r="D1801" t="s">
        <v>307</v>
      </c>
      <c r="G1801">
        <v>1.079458</v>
      </c>
      <c r="P1801">
        <v>87.087999999999994</v>
      </c>
      <c r="Q1801">
        <f t="shared" si="48"/>
        <v>2.880000000019918E-2</v>
      </c>
      <c r="R1801">
        <f t="shared" si="49"/>
        <v>1.304640000009023</v>
      </c>
    </row>
    <row r="1802" spans="1:18">
      <c r="A1802" s="1">
        <v>41401</v>
      </c>
      <c r="B1802" s="3">
        <v>0.38146302083333333</v>
      </c>
      <c r="C1802" t="s">
        <v>248</v>
      </c>
      <c r="D1802" t="s">
        <v>307</v>
      </c>
      <c r="G1802">
        <v>1.079458</v>
      </c>
      <c r="P1802">
        <v>87.105000000000004</v>
      </c>
      <c r="Q1802">
        <f t="shared" si="48"/>
        <v>2.7331189710553521E-2</v>
      </c>
      <c r="R1802">
        <f t="shared" si="49"/>
        <v>1.2381028938880745</v>
      </c>
    </row>
    <row r="1803" spans="1:18">
      <c r="A1803" s="1">
        <v>41401</v>
      </c>
      <c r="B1803" s="3">
        <v>0.38147020833333328</v>
      </c>
      <c r="C1803" t="s">
        <v>248</v>
      </c>
      <c r="D1803" t="s">
        <v>307</v>
      </c>
      <c r="G1803">
        <v>1.079458</v>
      </c>
      <c r="P1803">
        <v>87.120999999999995</v>
      </c>
      <c r="Q1803">
        <f t="shared" si="48"/>
        <v>2.5764895330277884E-2</v>
      </c>
      <c r="R1803">
        <f t="shared" si="49"/>
        <v>1.1671497584615882</v>
      </c>
    </row>
    <row r="1804" spans="1:18">
      <c r="A1804" s="1">
        <v>41401</v>
      </c>
      <c r="B1804" s="3">
        <v>0.38147739583333334</v>
      </c>
      <c r="C1804" t="s">
        <v>248</v>
      </c>
      <c r="D1804" t="s">
        <v>307</v>
      </c>
      <c r="G1804">
        <v>1.0859220000000001</v>
      </c>
      <c r="P1804">
        <v>87.135999999999996</v>
      </c>
      <c r="Q1804">
        <f t="shared" si="48"/>
        <v>2.4154589371776711E-2</v>
      </c>
      <c r="R1804">
        <f t="shared" si="49"/>
        <v>1.0942028985414849</v>
      </c>
    </row>
    <row r="1805" spans="1:18">
      <c r="A1805" s="1">
        <v>41401</v>
      </c>
      <c r="B1805" s="3">
        <v>0.38148459490740744</v>
      </c>
      <c r="C1805" t="s">
        <v>248</v>
      </c>
      <c r="D1805" t="s">
        <v>307</v>
      </c>
      <c r="G1805">
        <v>1.0859220000000001</v>
      </c>
      <c r="P1805">
        <v>87.152000000000001</v>
      </c>
      <c r="Q1805">
        <f t="shared" ref="Q1805:Q1868" si="50">+(P1805-P1804)/((B1805-B1804)*24*3600)</f>
        <v>2.5723472668749536E-2</v>
      </c>
      <c r="R1805">
        <f t="shared" si="49"/>
        <v>1.1652733118943539</v>
      </c>
    </row>
    <row r="1806" spans="1:18">
      <c r="A1806" s="1">
        <v>41401</v>
      </c>
      <c r="B1806" s="3">
        <v>0.38149179398148148</v>
      </c>
      <c r="C1806" t="s">
        <v>248</v>
      </c>
      <c r="D1806" t="s">
        <v>307</v>
      </c>
      <c r="G1806">
        <v>1.0859220000000001</v>
      </c>
      <c r="P1806">
        <v>87.168000000000006</v>
      </c>
      <c r="Q1806">
        <f t="shared" si="50"/>
        <v>2.5723472668947887E-2</v>
      </c>
      <c r="R1806">
        <f t="shared" si="49"/>
        <v>1.1652733119033394</v>
      </c>
    </row>
    <row r="1807" spans="1:18">
      <c r="A1807" s="1">
        <v>41401</v>
      </c>
      <c r="B1807" s="3">
        <v>0.38149902777777783</v>
      </c>
      <c r="C1807" t="s">
        <v>248</v>
      </c>
      <c r="D1807" t="s">
        <v>307</v>
      </c>
      <c r="G1807">
        <v>1.0859220000000001</v>
      </c>
      <c r="P1807">
        <v>87.185000000000002</v>
      </c>
      <c r="Q1807">
        <f t="shared" si="50"/>
        <v>2.7199999999763077E-2</v>
      </c>
      <c r="R1807">
        <f t="shared" ref="R1807:R1870" si="51">+Q1807*0.1*$B$3</f>
        <v>1.2321599999892674</v>
      </c>
    </row>
    <row r="1808" spans="1:18">
      <c r="A1808" s="1">
        <v>41401</v>
      </c>
      <c r="B1808" s="3">
        <v>0.38150621527777778</v>
      </c>
      <c r="C1808" t="s">
        <v>248</v>
      </c>
      <c r="D1808" t="s">
        <v>307</v>
      </c>
      <c r="G1808">
        <v>1.0859220000000001</v>
      </c>
      <c r="P1808">
        <v>87.201999999999998</v>
      </c>
      <c r="Q1808">
        <f t="shared" si="50"/>
        <v>2.7375201288428831E-2</v>
      </c>
      <c r="R1808">
        <f t="shared" si="51"/>
        <v>1.2400966183658262</v>
      </c>
    </row>
    <row r="1809" spans="1:18">
      <c r="A1809" s="1">
        <v>41401</v>
      </c>
      <c r="B1809" s="3">
        <v>0.38151340277777779</v>
      </c>
      <c r="C1809" t="s">
        <v>248</v>
      </c>
      <c r="D1809" t="s">
        <v>307</v>
      </c>
      <c r="G1809">
        <v>1.0859220000000001</v>
      </c>
      <c r="P1809">
        <v>87.22</v>
      </c>
      <c r="Q1809">
        <f t="shared" si="50"/>
        <v>2.8985507246355919E-2</v>
      </c>
      <c r="R1809">
        <f t="shared" si="51"/>
        <v>1.3130434782599232</v>
      </c>
    </row>
    <row r="1810" spans="1:18">
      <c r="A1810" s="1">
        <v>41401</v>
      </c>
      <c r="B1810" s="3">
        <v>0.38152060185185183</v>
      </c>
      <c r="C1810" t="s">
        <v>248</v>
      </c>
      <c r="D1810" t="s">
        <v>307</v>
      </c>
      <c r="G1810">
        <v>1.0859220000000001</v>
      </c>
      <c r="P1810">
        <v>87.236999999999995</v>
      </c>
      <c r="Q1810">
        <f t="shared" si="50"/>
        <v>2.7331189710741423E-2</v>
      </c>
      <c r="R1810">
        <f t="shared" si="51"/>
        <v>1.2381028938965866</v>
      </c>
    </row>
    <row r="1811" spans="1:18">
      <c r="A1811" s="1">
        <v>41401</v>
      </c>
      <c r="B1811" s="3">
        <v>0.38152778935185183</v>
      </c>
      <c r="C1811" t="s">
        <v>248</v>
      </c>
      <c r="D1811" t="s">
        <v>307</v>
      </c>
      <c r="G1811">
        <v>1.0859220000000001</v>
      </c>
      <c r="P1811">
        <v>87.251999999999995</v>
      </c>
      <c r="Q1811">
        <f t="shared" si="50"/>
        <v>2.4154589371963266E-2</v>
      </c>
      <c r="R1811">
        <f t="shared" si="51"/>
        <v>1.0942028985499359</v>
      </c>
    </row>
    <row r="1812" spans="1:18">
      <c r="A1812" s="1">
        <v>41401</v>
      </c>
      <c r="B1812" s="3">
        <v>0.38153497685185184</v>
      </c>
      <c r="C1812" t="s">
        <v>248</v>
      </c>
      <c r="D1812" t="s">
        <v>307</v>
      </c>
      <c r="G1812">
        <v>1.0859220000000001</v>
      </c>
      <c r="P1812">
        <v>87.266999999999996</v>
      </c>
      <c r="Q1812">
        <f t="shared" si="50"/>
        <v>2.4154589371963266E-2</v>
      </c>
      <c r="R1812">
        <f t="shared" si="51"/>
        <v>1.0942028985499359</v>
      </c>
    </row>
    <row r="1813" spans="1:18">
      <c r="A1813" s="1">
        <v>41401</v>
      </c>
      <c r="B1813" s="3">
        <v>0.38154222222222223</v>
      </c>
      <c r="C1813" t="s">
        <v>248</v>
      </c>
      <c r="D1813" t="s">
        <v>307</v>
      </c>
      <c r="G1813">
        <v>1.0859220000000001</v>
      </c>
      <c r="P1813">
        <v>87.284000000000006</v>
      </c>
      <c r="Q1813">
        <f t="shared" si="50"/>
        <v>2.7156549520709061E-2</v>
      </c>
      <c r="R1813">
        <f t="shared" si="51"/>
        <v>1.2301916932881205</v>
      </c>
    </row>
    <row r="1814" spans="1:18">
      <c r="A1814" s="1">
        <v>41401</v>
      </c>
      <c r="B1814" s="3">
        <v>0.38154940972222223</v>
      </c>
      <c r="C1814" t="s">
        <v>248</v>
      </c>
      <c r="D1814" t="s">
        <v>307</v>
      </c>
      <c r="G1814">
        <v>1.0859220000000001</v>
      </c>
      <c r="P1814">
        <v>87.3</v>
      </c>
      <c r="Q1814">
        <f t="shared" si="50"/>
        <v>2.5764895330078894E-2</v>
      </c>
      <c r="R1814">
        <f t="shared" si="51"/>
        <v>1.1671497584525738</v>
      </c>
    </row>
    <row r="1815" spans="1:18">
      <c r="A1815" s="1">
        <v>41401</v>
      </c>
      <c r="B1815" s="3">
        <v>0.38155659722222218</v>
      </c>
      <c r="C1815" t="s">
        <v>248</v>
      </c>
      <c r="D1815" t="s">
        <v>307</v>
      </c>
      <c r="G1815">
        <v>1.0859220000000001</v>
      </c>
      <c r="P1815">
        <v>87.319000000000003</v>
      </c>
      <c r="Q1815">
        <f t="shared" si="50"/>
        <v>3.0595813204730732E-2</v>
      </c>
      <c r="R1815">
        <f t="shared" si="51"/>
        <v>1.3859903381743022</v>
      </c>
    </row>
    <row r="1816" spans="1:18">
      <c r="A1816" s="1">
        <v>41401</v>
      </c>
      <c r="B1816" s="3">
        <v>0.38156379629629633</v>
      </c>
      <c r="C1816" t="s">
        <v>248</v>
      </c>
      <c r="D1816" t="s">
        <v>307</v>
      </c>
      <c r="G1816">
        <v>1.0859220000000001</v>
      </c>
      <c r="P1816">
        <v>87.335999999999999</v>
      </c>
      <c r="Q1816">
        <f t="shared" si="50"/>
        <v>2.7331189710319927E-2</v>
      </c>
      <c r="R1816">
        <f t="shared" si="51"/>
        <v>1.2381028938774927</v>
      </c>
    </row>
    <row r="1817" spans="1:18">
      <c r="A1817" s="1">
        <v>41401</v>
      </c>
      <c r="B1817" s="3">
        <v>0.38157099537037037</v>
      </c>
      <c r="C1817" t="s">
        <v>248</v>
      </c>
      <c r="D1817" t="s">
        <v>307</v>
      </c>
      <c r="G1817">
        <v>1.0859220000000001</v>
      </c>
      <c r="P1817">
        <v>87.353999999999999</v>
      </c>
      <c r="Q1817">
        <f t="shared" si="50"/>
        <v>2.8938906752557805E-2</v>
      </c>
      <c r="R1817">
        <f t="shared" si="51"/>
        <v>1.3109324758908687</v>
      </c>
    </row>
    <row r="1818" spans="1:18">
      <c r="A1818" s="1">
        <v>41401</v>
      </c>
      <c r="B1818" s="3">
        <v>0.38157821759259258</v>
      </c>
      <c r="C1818" t="s">
        <v>248</v>
      </c>
      <c r="D1818" t="s">
        <v>307</v>
      </c>
      <c r="G1818">
        <v>1.0923860000000001</v>
      </c>
      <c r="P1818">
        <v>87.369</v>
      </c>
      <c r="Q1818">
        <f t="shared" si="50"/>
        <v>2.4038461538489733E-2</v>
      </c>
      <c r="R1818">
        <f t="shared" si="51"/>
        <v>1.0889423076935849</v>
      </c>
    </row>
    <row r="1819" spans="1:18">
      <c r="A1819" s="1">
        <v>41401</v>
      </c>
      <c r="B1819" s="3">
        <v>0.38158541666666662</v>
      </c>
      <c r="C1819" t="s">
        <v>248</v>
      </c>
      <c r="D1819" t="s">
        <v>307</v>
      </c>
      <c r="G1819">
        <v>1.0923860000000001</v>
      </c>
      <c r="P1819">
        <v>87.382999999999996</v>
      </c>
      <c r="Q1819">
        <f t="shared" si="50"/>
        <v>2.250803858531512E-2</v>
      </c>
      <c r="R1819">
        <f t="shared" si="51"/>
        <v>1.0196141479147749</v>
      </c>
    </row>
    <row r="1820" spans="1:18">
      <c r="A1820" s="1">
        <v>41401</v>
      </c>
      <c r="B1820" s="3">
        <v>0.38159260416666668</v>
      </c>
      <c r="C1820" t="s">
        <v>248</v>
      </c>
      <c r="D1820" t="s">
        <v>307</v>
      </c>
      <c r="G1820">
        <v>1.0923860000000001</v>
      </c>
      <c r="P1820">
        <v>87.399000000000001</v>
      </c>
      <c r="Q1820">
        <f t="shared" si="50"/>
        <v>2.5764895329902789E-2</v>
      </c>
      <c r="R1820">
        <f t="shared" si="51"/>
        <v>1.1671497584445965</v>
      </c>
    </row>
    <row r="1821" spans="1:18">
      <c r="A1821" s="1">
        <v>41401</v>
      </c>
      <c r="B1821" s="3">
        <v>0.38159980324074078</v>
      </c>
      <c r="C1821" t="s">
        <v>248</v>
      </c>
      <c r="D1821" t="s">
        <v>307</v>
      </c>
      <c r="G1821">
        <v>1.0923860000000001</v>
      </c>
      <c r="P1821">
        <v>87.417000000000002</v>
      </c>
      <c r="Q1821">
        <f t="shared" si="50"/>
        <v>2.893890675233466E-2</v>
      </c>
      <c r="R1821">
        <f t="shared" si="51"/>
        <v>1.3109324758807601</v>
      </c>
    </row>
    <row r="1822" spans="1:18">
      <c r="A1822" s="1">
        <v>41401</v>
      </c>
      <c r="B1822" s="3">
        <v>0.38160699074074073</v>
      </c>
      <c r="C1822" t="s">
        <v>248</v>
      </c>
      <c r="D1822" t="s">
        <v>307</v>
      </c>
      <c r="G1822">
        <v>1.0923860000000001</v>
      </c>
      <c r="P1822">
        <v>87.433999999999997</v>
      </c>
      <c r="Q1822">
        <f t="shared" si="50"/>
        <v>2.7375201288428831E-2</v>
      </c>
      <c r="R1822">
        <f t="shared" si="51"/>
        <v>1.2400966183658262</v>
      </c>
    </row>
    <row r="1823" spans="1:18">
      <c r="A1823" s="1">
        <v>41401</v>
      </c>
      <c r="B1823" s="3">
        <v>0.38161417824074073</v>
      </c>
      <c r="C1823" t="s">
        <v>248</v>
      </c>
      <c r="D1823" t="s">
        <v>307</v>
      </c>
      <c r="G1823">
        <v>1.0923860000000001</v>
      </c>
      <c r="P1823">
        <v>87.450999999999993</v>
      </c>
      <c r="Q1823">
        <f t="shared" si="50"/>
        <v>2.7375201288217407E-2</v>
      </c>
      <c r="R1823">
        <f t="shared" si="51"/>
        <v>1.2400966183562485</v>
      </c>
    </row>
    <row r="1824" spans="1:18">
      <c r="A1824" s="1">
        <v>41401</v>
      </c>
      <c r="B1824" s="3">
        <v>0.38162141203703709</v>
      </c>
      <c r="C1824" t="s">
        <v>248</v>
      </c>
      <c r="D1824" t="s">
        <v>307</v>
      </c>
      <c r="G1824">
        <v>1.0923860000000001</v>
      </c>
      <c r="P1824">
        <v>87.466999999999999</v>
      </c>
      <c r="Q1824">
        <f t="shared" si="50"/>
        <v>2.5599999999791727E-2</v>
      </c>
      <c r="R1824">
        <f t="shared" si="51"/>
        <v>1.1596799999905651</v>
      </c>
    </row>
    <row r="1825" spans="1:18">
      <c r="A1825" s="1">
        <v>41401</v>
      </c>
      <c r="B1825" s="3">
        <v>0.38162861111111113</v>
      </c>
      <c r="C1825" t="s">
        <v>248</v>
      </c>
      <c r="D1825" t="s">
        <v>307</v>
      </c>
      <c r="G1825">
        <v>1.0923860000000001</v>
      </c>
      <c r="P1825">
        <v>87.483000000000004</v>
      </c>
      <c r="Q1825">
        <f t="shared" si="50"/>
        <v>2.5723472668947887E-2</v>
      </c>
      <c r="R1825">
        <f t="shared" si="51"/>
        <v>1.1652733119033394</v>
      </c>
    </row>
    <row r="1826" spans="1:18">
      <c r="A1826" s="1">
        <v>41401</v>
      </c>
      <c r="B1826" s="3">
        <v>0.38163579861111113</v>
      </c>
      <c r="C1826" t="s">
        <v>248</v>
      </c>
      <c r="D1826" t="s">
        <v>307</v>
      </c>
      <c r="G1826">
        <v>1.0923860000000001</v>
      </c>
      <c r="P1826">
        <v>87.497</v>
      </c>
      <c r="Q1826">
        <f t="shared" si="50"/>
        <v>2.2544283413824754E-2</v>
      </c>
      <c r="R1826">
        <f t="shared" si="51"/>
        <v>1.0212560386462615</v>
      </c>
    </row>
    <row r="1827" spans="1:18">
      <c r="A1827" s="1">
        <v>41401</v>
      </c>
      <c r="B1827" s="3">
        <v>0.38164299768518517</v>
      </c>
      <c r="C1827" t="s">
        <v>248</v>
      </c>
      <c r="D1827" t="s">
        <v>307</v>
      </c>
      <c r="G1827">
        <v>1.0923860000000001</v>
      </c>
      <c r="P1827">
        <v>87.513000000000005</v>
      </c>
      <c r="Q1827">
        <f t="shared" si="50"/>
        <v>2.5723472668947887E-2</v>
      </c>
      <c r="R1827">
        <f t="shared" si="51"/>
        <v>1.1652733119033394</v>
      </c>
    </row>
    <row r="1828" spans="1:18">
      <c r="A1828" s="1">
        <v>41401</v>
      </c>
      <c r="B1828" s="3">
        <v>0.38165018518518518</v>
      </c>
      <c r="C1828" t="s">
        <v>248</v>
      </c>
      <c r="D1828" t="s">
        <v>307</v>
      </c>
      <c r="G1828">
        <v>1.0923860000000001</v>
      </c>
      <c r="P1828">
        <v>87.531000000000006</v>
      </c>
      <c r="Q1828">
        <f t="shared" si="50"/>
        <v>2.8985507246355919E-2</v>
      </c>
      <c r="R1828">
        <f t="shared" si="51"/>
        <v>1.3130434782599232</v>
      </c>
    </row>
    <row r="1829" spans="1:18">
      <c r="A1829" s="1">
        <v>41401</v>
      </c>
      <c r="B1829" s="3">
        <v>0.38165741898148148</v>
      </c>
      <c r="C1829" t="s">
        <v>248</v>
      </c>
      <c r="D1829" t="s">
        <v>307</v>
      </c>
      <c r="G1829">
        <v>1.0923860000000001</v>
      </c>
      <c r="P1829">
        <v>87.548000000000002</v>
      </c>
      <c r="Q1829">
        <f t="shared" si="50"/>
        <v>2.7199999999971806E-2</v>
      </c>
      <c r="R1829">
        <f t="shared" si="51"/>
        <v>1.2321599999987229</v>
      </c>
    </row>
    <row r="1830" spans="1:18">
      <c r="A1830" s="1">
        <v>41401</v>
      </c>
      <c r="B1830" s="3">
        <v>0.38166461805555557</v>
      </c>
      <c r="C1830" t="s">
        <v>248</v>
      </c>
      <c r="D1830" t="s">
        <v>307</v>
      </c>
      <c r="G1830">
        <v>1.0923860000000001</v>
      </c>
      <c r="P1830">
        <v>87.564999999999998</v>
      </c>
      <c r="Q1830">
        <f t="shared" si="50"/>
        <v>2.7331189710530675E-2</v>
      </c>
      <c r="R1830">
        <f t="shared" si="51"/>
        <v>1.2381028938870395</v>
      </c>
    </row>
    <row r="1831" spans="1:18">
      <c r="A1831" s="1">
        <v>41401</v>
      </c>
      <c r="B1831" s="3">
        <v>0.38167179398148149</v>
      </c>
      <c r="C1831" t="s">
        <v>248</v>
      </c>
      <c r="D1831" t="s">
        <v>307</v>
      </c>
      <c r="G1831">
        <v>1.0923860000000001</v>
      </c>
      <c r="P1831">
        <v>87.581999999999994</v>
      </c>
      <c r="Q1831">
        <f t="shared" si="50"/>
        <v>2.7419354838735557E-2</v>
      </c>
      <c r="R1831">
        <f t="shared" si="51"/>
        <v>1.2420967741947209</v>
      </c>
    </row>
    <row r="1832" spans="1:18">
      <c r="A1832" s="1">
        <v>41401</v>
      </c>
      <c r="B1832" s="3">
        <v>0.38167899305555553</v>
      </c>
      <c r="C1832" t="s">
        <v>248</v>
      </c>
      <c r="D1832" t="s">
        <v>307</v>
      </c>
      <c r="G1832">
        <v>1.0988500000000001</v>
      </c>
      <c r="P1832">
        <v>87.597999999999999</v>
      </c>
      <c r="Q1832">
        <f t="shared" si="50"/>
        <v>2.5723472668947887E-2</v>
      </c>
      <c r="R1832">
        <f t="shared" si="51"/>
        <v>1.1652733119033394</v>
      </c>
    </row>
    <row r="1833" spans="1:18">
      <c r="A1833" s="1">
        <v>41401</v>
      </c>
      <c r="B1833" s="3">
        <v>0.38168618055555559</v>
      </c>
      <c r="C1833" t="s">
        <v>248</v>
      </c>
      <c r="D1833" t="s">
        <v>307</v>
      </c>
      <c r="G1833">
        <v>1.0988500000000001</v>
      </c>
      <c r="P1833">
        <v>87.611999999999995</v>
      </c>
      <c r="Q1833">
        <f t="shared" si="50"/>
        <v>2.2544283413650636E-2</v>
      </c>
      <c r="R1833">
        <f t="shared" si="51"/>
        <v>1.0212560386383738</v>
      </c>
    </row>
    <row r="1834" spans="1:18">
      <c r="A1834" s="1">
        <v>41401</v>
      </c>
      <c r="B1834" s="3">
        <v>0.38169337962962963</v>
      </c>
      <c r="C1834" t="s">
        <v>248</v>
      </c>
      <c r="D1834" t="s">
        <v>307</v>
      </c>
      <c r="G1834">
        <v>1.0988500000000001</v>
      </c>
      <c r="P1834">
        <v>87.628</v>
      </c>
      <c r="Q1834">
        <f t="shared" si="50"/>
        <v>2.5723472668947887E-2</v>
      </c>
      <c r="R1834">
        <f t="shared" si="51"/>
        <v>1.1652733119033394</v>
      </c>
    </row>
    <row r="1835" spans="1:18">
      <c r="A1835" s="1">
        <v>41401</v>
      </c>
      <c r="B1835" s="3">
        <v>0.38170061342592593</v>
      </c>
      <c r="C1835" t="s">
        <v>248</v>
      </c>
      <c r="D1835" t="s">
        <v>307</v>
      </c>
      <c r="G1835">
        <v>1.0988500000000001</v>
      </c>
      <c r="P1835">
        <v>87.643000000000001</v>
      </c>
      <c r="Q1835">
        <f t="shared" si="50"/>
        <v>2.399999999998181E-2</v>
      </c>
      <c r="R1835">
        <f t="shared" si="51"/>
        <v>1.0871999999991762</v>
      </c>
    </row>
    <row r="1836" spans="1:18">
      <c r="A1836" s="1">
        <v>41401</v>
      </c>
      <c r="B1836" s="3">
        <v>0.38170781249999997</v>
      </c>
      <c r="C1836" t="s">
        <v>248</v>
      </c>
      <c r="D1836" t="s">
        <v>307</v>
      </c>
      <c r="G1836">
        <v>1.0988500000000001</v>
      </c>
      <c r="P1836">
        <v>87.661000000000001</v>
      </c>
      <c r="Q1836">
        <f t="shared" si="50"/>
        <v>2.8938906752557805E-2</v>
      </c>
      <c r="R1836">
        <f t="shared" si="51"/>
        <v>1.3109324758908687</v>
      </c>
    </row>
    <row r="1837" spans="1:18">
      <c r="A1837" s="1">
        <v>41401</v>
      </c>
      <c r="B1837" s="3">
        <v>0.38171500000000003</v>
      </c>
      <c r="C1837" t="s">
        <v>248</v>
      </c>
      <c r="D1837" t="s">
        <v>307</v>
      </c>
      <c r="G1837">
        <v>1.0988500000000001</v>
      </c>
      <c r="P1837">
        <v>87.677999999999997</v>
      </c>
      <c r="Q1837">
        <f t="shared" si="50"/>
        <v>2.7375201288005978E-2</v>
      </c>
      <c r="R1837">
        <f t="shared" si="51"/>
        <v>1.2400966183466708</v>
      </c>
    </row>
    <row r="1838" spans="1:18">
      <c r="A1838" s="1">
        <v>41401</v>
      </c>
      <c r="B1838" s="3">
        <v>0.38172218750000003</v>
      </c>
      <c r="C1838" t="s">
        <v>248</v>
      </c>
      <c r="D1838" t="s">
        <v>307</v>
      </c>
      <c r="G1838">
        <v>1.0988500000000001</v>
      </c>
      <c r="P1838">
        <v>87.694999999999993</v>
      </c>
      <c r="Q1838">
        <f t="shared" si="50"/>
        <v>2.7375201288217407E-2</v>
      </c>
      <c r="R1838">
        <f t="shared" si="51"/>
        <v>1.2400966183562485</v>
      </c>
    </row>
    <row r="1839" spans="1:18">
      <c r="A1839" s="1">
        <v>41401</v>
      </c>
      <c r="B1839" s="3">
        <v>0.38172937499999998</v>
      </c>
      <c r="C1839" t="s">
        <v>248</v>
      </c>
      <c r="D1839" t="s">
        <v>307</v>
      </c>
      <c r="G1839">
        <v>1.0988500000000001</v>
      </c>
      <c r="P1839">
        <v>87.710999999999999</v>
      </c>
      <c r="Q1839">
        <f t="shared" si="50"/>
        <v>2.5764895330300765E-2</v>
      </c>
      <c r="R1839">
        <f t="shared" si="51"/>
        <v>1.1671497584626247</v>
      </c>
    </row>
    <row r="1840" spans="1:18">
      <c r="A1840" s="1">
        <v>41401</v>
      </c>
      <c r="B1840" s="3">
        <v>0.38173662037037032</v>
      </c>
      <c r="C1840" t="s">
        <v>248</v>
      </c>
      <c r="D1840" t="s">
        <v>307</v>
      </c>
      <c r="G1840">
        <v>1.0988500000000001</v>
      </c>
      <c r="P1840">
        <v>87.724999999999994</v>
      </c>
      <c r="Q1840">
        <f t="shared" si="50"/>
        <v>2.2364217252499954E-2</v>
      </c>
      <c r="R1840">
        <f t="shared" si="51"/>
        <v>1.0130990415382479</v>
      </c>
    </row>
    <row r="1841" spans="1:18">
      <c r="A1841" s="1">
        <v>41401</v>
      </c>
      <c r="B1841" s="3">
        <v>0.38174380787037038</v>
      </c>
      <c r="C1841" t="s">
        <v>248</v>
      </c>
      <c r="D1841" t="s">
        <v>307</v>
      </c>
      <c r="G1841">
        <v>1.0988500000000001</v>
      </c>
      <c r="P1841">
        <v>87.739000000000004</v>
      </c>
      <c r="Q1841">
        <f t="shared" si="50"/>
        <v>2.2544283413673521E-2</v>
      </c>
      <c r="R1841">
        <f t="shared" si="51"/>
        <v>1.0212560386394105</v>
      </c>
    </row>
    <row r="1842" spans="1:18">
      <c r="A1842" s="1">
        <v>41401</v>
      </c>
      <c r="B1842" s="3">
        <v>0.38175099537037038</v>
      </c>
      <c r="C1842" t="s">
        <v>248</v>
      </c>
      <c r="D1842" t="s">
        <v>307</v>
      </c>
      <c r="G1842">
        <v>1.0988500000000001</v>
      </c>
      <c r="P1842">
        <v>87.754999999999995</v>
      </c>
      <c r="Q1842">
        <f t="shared" si="50"/>
        <v>2.5764895330078894E-2</v>
      </c>
      <c r="R1842">
        <f t="shared" si="51"/>
        <v>1.1671497584525738</v>
      </c>
    </row>
    <row r="1843" spans="1:18">
      <c r="A1843" s="1">
        <v>41401</v>
      </c>
      <c r="B1843" s="3">
        <v>0.38175819444444442</v>
      </c>
      <c r="C1843" t="s">
        <v>248</v>
      </c>
      <c r="D1843" t="s">
        <v>307</v>
      </c>
      <c r="G1843">
        <v>1.0988500000000001</v>
      </c>
      <c r="P1843">
        <v>87.772999999999996</v>
      </c>
      <c r="Q1843">
        <f t="shared" si="50"/>
        <v>2.8938906752557805E-2</v>
      </c>
      <c r="R1843">
        <f t="shared" si="51"/>
        <v>1.3109324758908687</v>
      </c>
    </row>
    <row r="1844" spans="1:18">
      <c r="A1844" s="1">
        <v>41401</v>
      </c>
      <c r="B1844" s="3">
        <v>0.38176538194444443</v>
      </c>
      <c r="C1844" t="s">
        <v>248</v>
      </c>
      <c r="D1844" t="s">
        <v>307</v>
      </c>
      <c r="G1844">
        <v>1.0988500000000001</v>
      </c>
      <c r="P1844">
        <v>87.790999999999997</v>
      </c>
      <c r="Q1844">
        <f t="shared" si="50"/>
        <v>2.8985507246355919E-2</v>
      </c>
      <c r="R1844">
        <f t="shared" si="51"/>
        <v>1.3130434782599232</v>
      </c>
    </row>
    <row r="1845" spans="1:18">
      <c r="A1845" s="1">
        <v>41401</v>
      </c>
      <c r="B1845" s="3">
        <v>0.38177258101851846</v>
      </c>
      <c r="C1845" t="s">
        <v>248</v>
      </c>
      <c r="D1845" t="s">
        <v>307</v>
      </c>
      <c r="G1845">
        <v>1.0988500000000001</v>
      </c>
      <c r="P1845">
        <v>87.807000000000002</v>
      </c>
      <c r="Q1845">
        <f t="shared" si="50"/>
        <v>2.5723472668947887E-2</v>
      </c>
      <c r="R1845">
        <f t="shared" si="51"/>
        <v>1.1652733119033394</v>
      </c>
    </row>
    <row r="1846" spans="1:18">
      <c r="A1846" s="1">
        <v>41401</v>
      </c>
      <c r="B1846" s="3">
        <v>0.38177981481481482</v>
      </c>
      <c r="C1846" t="s">
        <v>248</v>
      </c>
      <c r="D1846" t="s">
        <v>307</v>
      </c>
      <c r="G1846">
        <v>1.0988500000000001</v>
      </c>
      <c r="P1846">
        <v>87.822999999999993</v>
      </c>
      <c r="Q1846">
        <f t="shared" si="50"/>
        <v>2.5599999999768988E-2</v>
      </c>
      <c r="R1846">
        <f t="shared" si="51"/>
        <v>1.1596799999895353</v>
      </c>
    </row>
    <row r="1847" spans="1:18">
      <c r="A1847" s="1">
        <v>41401</v>
      </c>
      <c r="B1847" s="3">
        <v>0.38178700231481483</v>
      </c>
      <c r="C1847" t="s">
        <v>248</v>
      </c>
      <c r="D1847" t="s">
        <v>307</v>
      </c>
      <c r="G1847">
        <v>1.0988500000000001</v>
      </c>
      <c r="P1847">
        <v>87.84</v>
      </c>
      <c r="Q1847">
        <f t="shared" si="50"/>
        <v>2.7375201288240288E-2</v>
      </c>
      <c r="R1847">
        <f t="shared" si="51"/>
        <v>1.240096618357285</v>
      </c>
    </row>
    <row r="1848" spans="1:18">
      <c r="A1848" s="1">
        <v>41401</v>
      </c>
      <c r="B1848" s="3">
        <v>0.38179418981481478</v>
      </c>
      <c r="C1848" t="s">
        <v>248</v>
      </c>
      <c r="D1848" t="s">
        <v>307</v>
      </c>
      <c r="G1848">
        <v>1.0988500000000001</v>
      </c>
      <c r="P1848">
        <v>87.852999999999994</v>
      </c>
      <c r="Q1848">
        <f t="shared" si="50"/>
        <v>2.0933977455847918E-2</v>
      </c>
      <c r="R1848">
        <f t="shared" si="51"/>
        <v>0.94830917874991061</v>
      </c>
    </row>
    <row r="1849" spans="1:18">
      <c r="A1849" s="1">
        <v>41401</v>
      </c>
      <c r="B1849" s="3">
        <v>0.38180138888888893</v>
      </c>
      <c r="C1849" t="s">
        <v>248</v>
      </c>
      <c r="D1849" t="s">
        <v>307</v>
      </c>
      <c r="G1849">
        <v>1.0988500000000001</v>
      </c>
      <c r="P1849">
        <v>87.87</v>
      </c>
      <c r="Q1849">
        <f t="shared" si="50"/>
        <v>2.7331189710342773E-2</v>
      </c>
      <c r="R1849">
        <f t="shared" si="51"/>
        <v>1.2381028938785277</v>
      </c>
    </row>
    <row r="1850" spans="1:18">
      <c r="A1850" s="1">
        <v>41401</v>
      </c>
      <c r="B1850" s="3">
        <v>0.38180858796296296</v>
      </c>
      <c r="C1850" t="s">
        <v>248</v>
      </c>
      <c r="D1850" t="s">
        <v>307</v>
      </c>
      <c r="G1850">
        <v>1.0988500000000001</v>
      </c>
      <c r="P1850">
        <v>87.885999999999996</v>
      </c>
      <c r="Q1850">
        <f t="shared" si="50"/>
        <v>2.5723472668925038E-2</v>
      </c>
      <c r="R1850">
        <f t="shared" si="51"/>
        <v>1.1652733119023042</v>
      </c>
    </row>
    <row r="1851" spans="1:18">
      <c r="A1851" s="1">
        <v>41401</v>
      </c>
      <c r="B1851" s="3">
        <v>0.38181577546296297</v>
      </c>
      <c r="C1851" t="s">
        <v>248</v>
      </c>
      <c r="D1851" t="s">
        <v>307</v>
      </c>
      <c r="G1851">
        <v>1.0988500000000001</v>
      </c>
      <c r="P1851">
        <v>87.903000000000006</v>
      </c>
      <c r="Q1851">
        <f t="shared" si="50"/>
        <v>2.7375201288240288E-2</v>
      </c>
      <c r="R1851">
        <f t="shared" si="51"/>
        <v>1.240096618357285</v>
      </c>
    </row>
    <row r="1852" spans="1:18">
      <c r="A1852" s="1">
        <v>41401</v>
      </c>
      <c r="B1852" s="3">
        <v>0.3818230208333333</v>
      </c>
      <c r="C1852" t="s">
        <v>248</v>
      </c>
      <c r="D1852" t="s">
        <v>307</v>
      </c>
      <c r="G1852">
        <v>1.0988500000000001</v>
      </c>
      <c r="P1852">
        <v>87.921000000000006</v>
      </c>
      <c r="Q1852">
        <f t="shared" si="50"/>
        <v>2.8753993610366811E-2</v>
      </c>
      <c r="R1852">
        <f t="shared" si="51"/>
        <v>1.3025559105496167</v>
      </c>
    </row>
    <row r="1853" spans="1:18">
      <c r="A1853" s="1">
        <v>41401</v>
      </c>
      <c r="B1853" s="3">
        <v>0.38183019675925928</v>
      </c>
      <c r="C1853" t="s">
        <v>248</v>
      </c>
      <c r="D1853" t="s">
        <v>307</v>
      </c>
      <c r="G1853">
        <v>1.0988500000000001</v>
      </c>
      <c r="P1853">
        <v>87.938000000000002</v>
      </c>
      <c r="Q1853">
        <f t="shared" si="50"/>
        <v>2.7419354838523445E-2</v>
      </c>
      <c r="R1853">
        <f t="shared" si="51"/>
        <v>1.2420967741851121</v>
      </c>
    </row>
    <row r="1854" spans="1:18">
      <c r="A1854" s="1">
        <v>41401</v>
      </c>
      <c r="B1854" s="3">
        <v>0.38183739583333337</v>
      </c>
      <c r="C1854" t="s">
        <v>248</v>
      </c>
      <c r="D1854" t="s">
        <v>307</v>
      </c>
      <c r="G1854">
        <v>1.0988500000000001</v>
      </c>
      <c r="P1854">
        <v>87.953999999999994</v>
      </c>
      <c r="Q1854">
        <f t="shared" si="50"/>
        <v>2.5723472668726689E-2</v>
      </c>
      <c r="R1854">
        <f t="shared" si="51"/>
        <v>1.165273311893319</v>
      </c>
    </row>
    <row r="1855" spans="1:18">
      <c r="A1855" s="1">
        <v>41401</v>
      </c>
      <c r="B1855" s="3">
        <v>0.38184458333333332</v>
      </c>
      <c r="C1855" t="s">
        <v>248</v>
      </c>
      <c r="D1855" t="s">
        <v>307</v>
      </c>
      <c r="G1855">
        <v>1.0988500000000001</v>
      </c>
      <c r="P1855">
        <v>87.968000000000004</v>
      </c>
      <c r="Q1855">
        <f t="shared" si="50"/>
        <v>2.2544283414021753E-2</v>
      </c>
      <c r="R1855">
        <f t="shared" si="51"/>
        <v>1.0212560386551854</v>
      </c>
    </row>
    <row r="1856" spans="1:18">
      <c r="A1856" s="1">
        <v>41401</v>
      </c>
      <c r="B1856" s="3">
        <v>0.38185148148148151</v>
      </c>
      <c r="C1856" t="s">
        <v>248</v>
      </c>
      <c r="D1856" t="s">
        <v>308</v>
      </c>
      <c r="G1856">
        <v>1.0988500000000001</v>
      </c>
      <c r="P1856">
        <v>87.983000000000004</v>
      </c>
      <c r="Q1856">
        <f t="shared" si="50"/>
        <v>2.5167785234735403E-2</v>
      </c>
      <c r="R1856">
        <f t="shared" si="51"/>
        <v>1.1401006711335138</v>
      </c>
    </row>
    <row r="1857" spans="1:18">
      <c r="A1857" s="1">
        <v>41401</v>
      </c>
      <c r="B1857" s="3">
        <v>0.3818590740740741</v>
      </c>
      <c r="C1857" t="s">
        <v>248</v>
      </c>
      <c r="D1857" t="s">
        <v>309</v>
      </c>
      <c r="G1857">
        <v>1.1053139999999999</v>
      </c>
      <c r="P1857">
        <v>87.984999999999999</v>
      </c>
      <c r="Q1857">
        <f t="shared" si="50"/>
        <v>3.0487804878000899E-3</v>
      </c>
      <c r="R1857">
        <f t="shared" si="51"/>
        <v>0.13810975609734408</v>
      </c>
    </row>
    <row r="1858" spans="1:18">
      <c r="A1858" s="1">
        <v>41401</v>
      </c>
      <c r="B1858" s="3">
        <v>0.38186626157407405</v>
      </c>
      <c r="C1858" t="s">
        <v>248</v>
      </c>
      <c r="D1858" t="s">
        <v>309</v>
      </c>
      <c r="G1858">
        <v>1.1053139999999999</v>
      </c>
      <c r="P1858">
        <v>87.986000000000004</v>
      </c>
      <c r="Q1858">
        <f t="shared" si="50"/>
        <v>1.610305958150949E-3</v>
      </c>
      <c r="R1858">
        <f t="shared" si="51"/>
        <v>7.2946859904237993E-2</v>
      </c>
    </row>
    <row r="1859" spans="1:18">
      <c r="A1859" s="1">
        <v>41401</v>
      </c>
      <c r="B1859" s="3">
        <v>0.38187346064814814</v>
      </c>
      <c r="C1859" t="s">
        <v>248</v>
      </c>
      <c r="D1859" t="s">
        <v>309</v>
      </c>
      <c r="G1859">
        <v>1.1053139999999999</v>
      </c>
      <c r="P1859">
        <v>87.986000000000004</v>
      </c>
      <c r="Q1859">
        <f t="shared" si="50"/>
        <v>0</v>
      </c>
      <c r="R1859">
        <f t="shared" si="51"/>
        <v>0</v>
      </c>
    </row>
    <row r="1860" spans="1:18">
      <c r="A1860" s="1">
        <v>41401</v>
      </c>
      <c r="B1860" s="3">
        <v>0.38188064814814809</v>
      </c>
      <c r="C1860" t="s">
        <v>248</v>
      </c>
      <c r="D1860" t="s">
        <v>309</v>
      </c>
      <c r="G1860">
        <v>1.1053139999999999</v>
      </c>
      <c r="P1860">
        <v>87.986000000000004</v>
      </c>
      <c r="Q1860">
        <f t="shared" si="50"/>
        <v>0</v>
      </c>
      <c r="R1860">
        <f t="shared" si="51"/>
        <v>0</v>
      </c>
    </row>
    <row r="1861" spans="1:18">
      <c r="A1861" s="1">
        <v>41401</v>
      </c>
      <c r="B1861" s="3">
        <v>0.38188783564814816</v>
      </c>
      <c r="C1861" t="s">
        <v>248</v>
      </c>
      <c r="D1861" t="s">
        <v>309</v>
      </c>
      <c r="G1861">
        <v>1.1053139999999999</v>
      </c>
      <c r="P1861">
        <v>87.984999999999999</v>
      </c>
      <c r="Q1861">
        <f t="shared" si="50"/>
        <v>-1.6103059581260755E-3</v>
      </c>
      <c r="R1861">
        <f t="shared" si="51"/>
        <v>-7.2946859903111227E-2</v>
      </c>
    </row>
    <row r="1862" spans="1:18">
      <c r="A1862" s="1">
        <v>41401</v>
      </c>
      <c r="B1862" s="3">
        <v>0.38189502314814816</v>
      </c>
      <c r="C1862" t="s">
        <v>248</v>
      </c>
      <c r="D1862" t="s">
        <v>309</v>
      </c>
      <c r="G1862">
        <v>1.1053139999999999</v>
      </c>
      <c r="P1862">
        <v>87.957999999999998</v>
      </c>
      <c r="Q1862">
        <f t="shared" si="50"/>
        <v>-4.3478260869533873E-2</v>
      </c>
      <c r="R1862">
        <f t="shared" si="51"/>
        <v>-1.9695652173898843</v>
      </c>
    </row>
    <row r="1863" spans="1:18">
      <c r="A1863" s="1">
        <v>41401</v>
      </c>
      <c r="B1863" s="3">
        <v>0.38190225694444441</v>
      </c>
      <c r="C1863" t="s">
        <v>248</v>
      </c>
      <c r="D1863" t="s">
        <v>309</v>
      </c>
      <c r="G1863">
        <v>1.1053139999999999</v>
      </c>
      <c r="P1863">
        <v>87.927000000000007</v>
      </c>
      <c r="Q1863">
        <f t="shared" si="50"/>
        <v>-4.9600000000327875E-2</v>
      </c>
      <c r="R1863">
        <f t="shared" si="51"/>
        <v>-2.246880000014853</v>
      </c>
    </row>
    <row r="1864" spans="1:18">
      <c r="A1864" s="1">
        <v>41401</v>
      </c>
      <c r="B1864" s="3">
        <v>0.3819094560185185</v>
      </c>
      <c r="C1864" t="s">
        <v>248</v>
      </c>
      <c r="D1864" t="s">
        <v>309</v>
      </c>
      <c r="G1864">
        <v>1.1053139999999999</v>
      </c>
      <c r="P1864">
        <v>87.893000000000001</v>
      </c>
      <c r="Q1864">
        <f t="shared" si="50"/>
        <v>-5.4662379421084192E-2</v>
      </c>
      <c r="R1864">
        <f t="shared" si="51"/>
        <v>-2.4762057877751142</v>
      </c>
    </row>
    <row r="1865" spans="1:18">
      <c r="A1865" s="1">
        <v>41401</v>
      </c>
      <c r="B1865" s="3">
        <v>0.38191664351851856</v>
      </c>
      <c r="C1865" t="s">
        <v>248</v>
      </c>
      <c r="D1865" t="s">
        <v>309</v>
      </c>
      <c r="G1865">
        <v>1.1053139999999999</v>
      </c>
      <c r="P1865">
        <v>87.86</v>
      </c>
      <c r="Q1865">
        <f t="shared" si="50"/>
        <v>-5.3140096617908764E-2</v>
      </c>
      <c r="R1865">
        <f t="shared" si="51"/>
        <v>-2.4072463767912673</v>
      </c>
    </row>
    <row r="1866" spans="1:18">
      <c r="A1866" s="1">
        <v>41401</v>
      </c>
      <c r="B1866" s="3">
        <v>0.38192383101851851</v>
      </c>
      <c r="C1866" t="s">
        <v>248</v>
      </c>
      <c r="D1866" t="s">
        <v>309</v>
      </c>
      <c r="G1866">
        <v>1.1053139999999999</v>
      </c>
      <c r="P1866">
        <v>87.83</v>
      </c>
      <c r="Q1866">
        <f t="shared" si="50"/>
        <v>-4.8309178744299637E-2</v>
      </c>
      <c r="R1866">
        <f t="shared" si="51"/>
        <v>-2.1884057971167739</v>
      </c>
    </row>
    <row r="1867" spans="1:18">
      <c r="A1867" s="1">
        <v>41401</v>
      </c>
      <c r="B1867" s="3">
        <v>0.3819310300925926</v>
      </c>
      <c r="C1867" t="s">
        <v>248</v>
      </c>
      <c r="D1867" t="s">
        <v>309</v>
      </c>
      <c r="G1867">
        <v>1.1053139999999999</v>
      </c>
      <c r="P1867">
        <v>87.796000000000006</v>
      </c>
      <c r="Q1867">
        <f t="shared" si="50"/>
        <v>-5.466237942106135E-2</v>
      </c>
      <c r="R1867">
        <f t="shared" si="51"/>
        <v>-2.4762057877740791</v>
      </c>
    </row>
    <row r="1868" spans="1:18">
      <c r="A1868" s="1">
        <v>41401</v>
      </c>
      <c r="B1868" s="3">
        <v>0.38193825231481476</v>
      </c>
      <c r="C1868" t="s">
        <v>248</v>
      </c>
      <c r="D1868" t="s">
        <v>309</v>
      </c>
      <c r="G1868">
        <v>1.1053139999999999</v>
      </c>
      <c r="P1868">
        <v>87.760999999999996</v>
      </c>
      <c r="Q1868">
        <f t="shared" si="50"/>
        <v>-5.6089743590255675E-2</v>
      </c>
      <c r="R1868">
        <f t="shared" si="51"/>
        <v>-2.5408653846385825</v>
      </c>
    </row>
    <row r="1869" spans="1:18">
      <c r="A1869" s="1">
        <v>41401</v>
      </c>
      <c r="B1869" s="3">
        <v>0.38194543981481482</v>
      </c>
      <c r="C1869" t="s">
        <v>248</v>
      </c>
      <c r="D1869" t="s">
        <v>309</v>
      </c>
      <c r="G1869">
        <v>1.1053139999999999</v>
      </c>
      <c r="P1869">
        <v>87.727999999999994</v>
      </c>
      <c r="Q1869">
        <f t="shared" ref="Q1869:Q1932" si="52">+(P1869-P1868)/((B1869-B1868)*24*3600)</f>
        <v>-5.3140096617908764E-2</v>
      </c>
      <c r="R1869">
        <f t="shared" si="51"/>
        <v>-2.4072463767912673</v>
      </c>
    </row>
    <row r="1870" spans="1:18">
      <c r="A1870" s="1">
        <v>41401</v>
      </c>
      <c r="B1870" s="3">
        <v>0.38195263888888892</v>
      </c>
      <c r="C1870" t="s">
        <v>248</v>
      </c>
      <c r="D1870" t="s">
        <v>309</v>
      </c>
      <c r="G1870">
        <v>1.0988500000000001</v>
      </c>
      <c r="P1870">
        <v>87.697999999999993</v>
      </c>
      <c r="Q1870">
        <f t="shared" si="52"/>
        <v>-4.82315112538911E-2</v>
      </c>
      <c r="R1870">
        <f t="shared" si="51"/>
        <v>-2.1848874598012666</v>
      </c>
    </row>
    <row r="1871" spans="1:18">
      <c r="A1871" s="1">
        <v>41401</v>
      </c>
      <c r="B1871" s="3">
        <v>0.38195982638888887</v>
      </c>
      <c r="C1871" t="s">
        <v>248</v>
      </c>
      <c r="D1871" t="s">
        <v>309</v>
      </c>
      <c r="G1871">
        <v>1.0988500000000001</v>
      </c>
      <c r="P1871">
        <v>87.661000000000001</v>
      </c>
      <c r="Q1871">
        <f t="shared" si="52"/>
        <v>-5.9581320451287625E-2</v>
      </c>
      <c r="R1871">
        <f t="shared" ref="R1871:R1934" si="53">+Q1871*0.1*$B$3</f>
        <v>-2.6990338164433298</v>
      </c>
    </row>
    <row r="1872" spans="1:18">
      <c r="A1872" s="1">
        <v>41401</v>
      </c>
      <c r="B1872" s="3">
        <v>0.38196702546296296</v>
      </c>
      <c r="C1872" t="s">
        <v>248</v>
      </c>
      <c r="D1872" t="s">
        <v>309</v>
      </c>
      <c r="G1872">
        <v>1.0988500000000001</v>
      </c>
      <c r="P1872">
        <v>87.626999999999995</v>
      </c>
      <c r="Q1872">
        <f t="shared" si="52"/>
        <v>-5.4662379421084192E-2</v>
      </c>
      <c r="R1872">
        <f t="shared" si="53"/>
        <v>-2.4762057877751142</v>
      </c>
    </row>
    <row r="1873" spans="1:18">
      <c r="A1873" s="1">
        <v>41401</v>
      </c>
      <c r="B1873" s="3">
        <v>0.38197420138888888</v>
      </c>
      <c r="C1873" t="s">
        <v>248</v>
      </c>
      <c r="D1873" t="s">
        <v>309</v>
      </c>
      <c r="G1873">
        <v>1.0988500000000001</v>
      </c>
      <c r="P1873">
        <v>87.596999999999994</v>
      </c>
      <c r="Q1873">
        <f t="shared" si="52"/>
        <v>-4.8387096774252701E-2</v>
      </c>
      <c r="R1873">
        <f t="shared" si="53"/>
        <v>-2.1919354838736473</v>
      </c>
    </row>
    <row r="1874" spans="1:18">
      <c r="A1874" s="1">
        <v>41401</v>
      </c>
      <c r="B1874" s="3">
        <v>0.38198144675925927</v>
      </c>
      <c r="C1874" t="s">
        <v>248</v>
      </c>
      <c r="D1874" t="s">
        <v>309</v>
      </c>
      <c r="G1874">
        <v>1.0988500000000001</v>
      </c>
      <c r="P1874">
        <v>87.561000000000007</v>
      </c>
      <c r="Q1874">
        <f t="shared" si="52"/>
        <v>-5.7507987220270319E-2</v>
      </c>
      <c r="R1874">
        <f t="shared" si="53"/>
        <v>-2.6051118210782458</v>
      </c>
    </row>
    <row r="1875" spans="1:18">
      <c r="A1875" s="1">
        <v>41401</v>
      </c>
      <c r="B1875" s="3">
        <v>0.38198863425925927</v>
      </c>
      <c r="C1875" t="s">
        <v>248</v>
      </c>
      <c r="D1875" t="s">
        <v>309</v>
      </c>
      <c r="G1875">
        <v>1.0988500000000001</v>
      </c>
      <c r="P1875">
        <v>87.525999999999996</v>
      </c>
      <c r="Q1875">
        <f t="shared" si="52"/>
        <v>-5.636070853459621E-2</v>
      </c>
      <c r="R1875">
        <f t="shared" si="53"/>
        <v>-2.5531400966172084</v>
      </c>
    </row>
    <row r="1876" spans="1:18">
      <c r="A1876" s="1">
        <v>41401</v>
      </c>
      <c r="B1876" s="3">
        <v>0.38199583333333331</v>
      </c>
      <c r="C1876" t="s">
        <v>248</v>
      </c>
      <c r="D1876" t="s">
        <v>309</v>
      </c>
      <c r="G1876">
        <v>1.0988500000000001</v>
      </c>
      <c r="P1876">
        <v>87.494</v>
      </c>
      <c r="Q1876">
        <f t="shared" si="52"/>
        <v>-5.1446945337872925E-2</v>
      </c>
      <c r="R1876">
        <f t="shared" si="53"/>
        <v>-2.3305466238056436</v>
      </c>
    </row>
    <row r="1877" spans="1:18">
      <c r="A1877" s="1">
        <v>41401</v>
      </c>
      <c r="B1877" s="3">
        <v>0.38200302083333332</v>
      </c>
      <c r="C1877" t="s">
        <v>248</v>
      </c>
      <c r="D1877" t="s">
        <v>309</v>
      </c>
      <c r="G1877">
        <v>1.0988500000000001</v>
      </c>
      <c r="P1877">
        <v>87.462000000000003</v>
      </c>
      <c r="Q1877">
        <f t="shared" si="52"/>
        <v>-5.1529790660180673E-2</v>
      </c>
      <c r="R1877">
        <f t="shared" si="53"/>
        <v>-2.3342995169061846</v>
      </c>
    </row>
    <row r="1878" spans="1:18">
      <c r="A1878" s="1">
        <v>41401</v>
      </c>
      <c r="B1878" s="3">
        <v>0.38201021990740741</v>
      </c>
      <c r="C1878" t="s">
        <v>248</v>
      </c>
      <c r="D1878" t="s">
        <v>309</v>
      </c>
      <c r="G1878">
        <v>1.0988500000000001</v>
      </c>
      <c r="P1878">
        <v>87.424999999999997</v>
      </c>
      <c r="Q1878">
        <f t="shared" si="52"/>
        <v>-5.9485530546473306E-2</v>
      </c>
      <c r="R1878">
        <f t="shared" si="53"/>
        <v>-2.6946945337552406</v>
      </c>
    </row>
    <row r="1879" spans="1:18">
      <c r="A1879" s="1">
        <v>41401</v>
      </c>
      <c r="B1879" s="3">
        <v>0.38201745370370371</v>
      </c>
      <c r="C1879" t="s">
        <v>248</v>
      </c>
      <c r="D1879" t="s">
        <v>309</v>
      </c>
      <c r="G1879">
        <v>1.0988500000000001</v>
      </c>
      <c r="P1879">
        <v>87.388999999999996</v>
      </c>
      <c r="Q1879">
        <f t="shared" si="52"/>
        <v>-5.7599999999956346E-2</v>
      </c>
      <c r="R1879">
        <f t="shared" si="53"/>
        <v>-2.6092799999980225</v>
      </c>
    </row>
    <row r="1880" spans="1:18">
      <c r="A1880" s="1">
        <v>41401</v>
      </c>
      <c r="B1880" s="3">
        <v>0.38202464120370366</v>
      </c>
      <c r="C1880" t="s">
        <v>248</v>
      </c>
      <c r="D1880" t="s">
        <v>309</v>
      </c>
      <c r="G1880">
        <v>1.0988500000000001</v>
      </c>
      <c r="P1880">
        <v>87.36</v>
      </c>
      <c r="Q1880">
        <f t="shared" si="52"/>
        <v>-4.6698872786148683E-2</v>
      </c>
      <c r="R1880">
        <f t="shared" si="53"/>
        <v>-2.1154589372125354</v>
      </c>
    </row>
    <row r="1881" spans="1:18">
      <c r="A1881" s="1">
        <v>41401</v>
      </c>
      <c r="B1881" s="3">
        <v>0.38203182870370367</v>
      </c>
      <c r="C1881" t="s">
        <v>248</v>
      </c>
      <c r="D1881" t="s">
        <v>309</v>
      </c>
      <c r="G1881">
        <v>1.0988500000000001</v>
      </c>
      <c r="P1881">
        <v>87.323999999999998</v>
      </c>
      <c r="Q1881">
        <f t="shared" si="52"/>
        <v>-5.7971014492711838E-2</v>
      </c>
      <c r="R1881">
        <f t="shared" si="53"/>
        <v>-2.6260869565198464</v>
      </c>
    </row>
    <row r="1882" spans="1:18">
      <c r="A1882" s="1">
        <v>41401</v>
      </c>
      <c r="B1882" s="3">
        <v>0.38203901620370373</v>
      </c>
      <c r="C1882" t="s">
        <v>248</v>
      </c>
      <c r="D1882" t="s">
        <v>309</v>
      </c>
      <c r="G1882">
        <v>1.0988500000000001</v>
      </c>
      <c r="P1882">
        <v>87.286000000000001</v>
      </c>
      <c r="Q1882">
        <f t="shared" si="52"/>
        <v>-6.1191626408493377E-2</v>
      </c>
      <c r="R1882">
        <f t="shared" si="53"/>
        <v>-2.7719806763047501</v>
      </c>
    </row>
    <row r="1883" spans="1:18">
      <c r="A1883" s="1">
        <v>41401</v>
      </c>
      <c r="B1883" s="3">
        <v>0.38204620370370374</v>
      </c>
      <c r="C1883" t="s">
        <v>248</v>
      </c>
      <c r="D1883" t="s">
        <v>309</v>
      </c>
      <c r="G1883">
        <v>1.0923860000000001</v>
      </c>
      <c r="P1883">
        <v>87.254999999999995</v>
      </c>
      <c r="Q1883">
        <f t="shared" si="52"/>
        <v>-4.9919484702065045E-2</v>
      </c>
      <c r="R1883">
        <f t="shared" si="53"/>
        <v>-2.2613526570035467</v>
      </c>
    </row>
    <row r="1884" spans="1:18">
      <c r="A1884" s="1">
        <v>41401</v>
      </c>
      <c r="B1884" s="3">
        <v>0.38205339120370368</v>
      </c>
      <c r="C1884" t="s">
        <v>248</v>
      </c>
      <c r="D1884" t="s">
        <v>309</v>
      </c>
      <c r="G1884">
        <v>1.0923860000000001</v>
      </c>
      <c r="P1884">
        <v>87.221000000000004</v>
      </c>
      <c r="Q1884">
        <f t="shared" si="52"/>
        <v>-5.4750402576857662E-2</v>
      </c>
      <c r="R1884">
        <f t="shared" si="53"/>
        <v>-2.4801932367316524</v>
      </c>
    </row>
    <row r="1885" spans="1:18">
      <c r="A1885" s="1">
        <v>41401</v>
      </c>
      <c r="B1885" s="3">
        <v>0.38206063657407402</v>
      </c>
      <c r="C1885" t="s">
        <v>248</v>
      </c>
      <c r="D1885" t="s">
        <v>309</v>
      </c>
      <c r="G1885">
        <v>1.0923860000000001</v>
      </c>
      <c r="P1885">
        <v>87.185000000000002</v>
      </c>
      <c r="Q1885">
        <f t="shared" si="52"/>
        <v>-5.7507987220733622E-2</v>
      </c>
      <c r="R1885">
        <f t="shared" si="53"/>
        <v>-2.6051118210992334</v>
      </c>
    </row>
    <row r="1886" spans="1:18">
      <c r="A1886" s="1">
        <v>41401</v>
      </c>
      <c r="B1886" s="3">
        <v>0.38206781250000005</v>
      </c>
      <c r="C1886" t="s">
        <v>248</v>
      </c>
      <c r="D1886" t="s">
        <v>309</v>
      </c>
      <c r="G1886">
        <v>1.0923860000000001</v>
      </c>
      <c r="P1886">
        <v>87.150999999999996</v>
      </c>
      <c r="Q1886">
        <f t="shared" si="52"/>
        <v>-5.4838709676645593E-2</v>
      </c>
      <c r="R1886">
        <f t="shared" si="53"/>
        <v>-2.4841935483520454</v>
      </c>
    </row>
    <row r="1887" spans="1:18">
      <c r="A1887" s="1">
        <v>41401</v>
      </c>
      <c r="B1887" s="3">
        <v>0.38207501157407409</v>
      </c>
      <c r="C1887" t="s">
        <v>248</v>
      </c>
      <c r="D1887" t="s">
        <v>309</v>
      </c>
      <c r="G1887">
        <v>1.0923860000000001</v>
      </c>
      <c r="P1887">
        <v>87.119</v>
      </c>
      <c r="Q1887">
        <f t="shared" si="52"/>
        <v>-5.1446945337872925E-2</v>
      </c>
      <c r="R1887">
        <f t="shared" si="53"/>
        <v>-2.3305466238056436</v>
      </c>
    </row>
    <row r="1888" spans="1:18">
      <c r="A1888" s="1">
        <v>41401</v>
      </c>
      <c r="B1888" s="3">
        <v>0.38208219907407409</v>
      </c>
      <c r="C1888" t="s">
        <v>248</v>
      </c>
      <c r="D1888" t="s">
        <v>309</v>
      </c>
      <c r="G1888">
        <v>1.0923860000000001</v>
      </c>
      <c r="P1888">
        <v>87.084000000000003</v>
      </c>
      <c r="Q1888">
        <f t="shared" si="52"/>
        <v>-5.6360708534573326E-2</v>
      </c>
      <c r="R1888">
        <f t="shared" si="53"/>
        <v>-2.5531400966161715</v>
      </c>
    </row>
    <row r="1889" spans="1:18">
      <c r="A1889" s="1">
        <v>41401</v>
      </c>
      <c r="B1889" s="3">
        <v>0.38208938657407404</v>
      </c>
      <c r="C1889" t="s">
        <v>248</v>
      </c>
      <c r="D1889" t="s">
        <v>309</v>
      </c>
      <c r="G1889">
        <v>1.0923860000000001</v>
      </c>
      <c r="P1889">
        <v>87.046000000000006</v>
      </c>
      <c r="Q1889">
        <f t="shared" si="52"/>
        <v>-6.1191626409438579E-2</v>
      </c>
      <c r="R1889">
        <f t="shared" si="53"/>
        <v>-2.7719806763475678</v>
      </c>
    </row>
    <row r="1890" spans="1:18">
      <c r="A1890" s="1">
        <v>41401</v>
      </c>
      <c r="B1890" s="3">
        <v>0.38209663194444449</v>
      </c>
      <c r="C1890" t="s">
        <v>248</v>
      </c>
      <c r="D1890" t="s">
        <v>309</v>
      </c>
      <c r="G1890">
        <v>1.0923860000000001</v>
      </c>
      <c r="P1890">
        <v>87.015000000000001</v>
      </c>
      <c r="Q1890">
        <f t="shared" si="52"/>
        <v>-4.9520766772658258E-2</v>
      </c>
      <c r="R1890">
        <f t="shared" si="53"/>
        <v>-2.2432907348014193</v>
      </c>
    </row>
    <row r="1891" spans="1:18">
      <c r="A1891" s="1">
        <v>41401</v>
      </c>
      <c r="B1891" s="3">
        <v>0.38210381944444444</v>
      </c>
      <c r="C1891" t="s">
        <v>248</v>
      </c>
      <c r="D1891" t="s">
        <v>309</v>
      </c>
      <c r="G1891">
        <v>1.0859220000000001</v>
      </c>
      <c r="P1891">
        <v>86.980999999999995</v>
      </c>
      <c r="Q1891">
        <f t="shared" si="52"/>
        <v>-5.4750402576880547E-2</v>
      </c>
      <c r="R1891">
        <f t="shared" si="53"/>
        <v>-2.4801932367326889</v>
      </c>
    </row>
    <row r="1892" spans="1:18">
      <c r="A1892" s="1">
        <v>41401</v>
      </c>
      <c r="B1892" s="3">
        <v>0.38211100694444444</v>
      </c>
      <c r="C1892" t="s">
        <v>248</v>
      </c>
      <c r="D1892" t="s">
        <v>309</v>
      </c>
      <c r="G1892">
        <v>1.0859220000000001</v>
      </c>
      <c r="P1892">
        <v>86.944000000000003</v>
      </c>
      <c r="Q1892">
        <f t="shared" si="52"/>
        <v>-5.9581320450827466E-2</v>
      </c>
      <c r="R1892">
        <f t="shared" si="53"/>
        <v>-2.6990338164224843</v>
      </c>
    </row>
    <row r="1893" spans="1:18">
      <c r="A1893" s="1">
        <v>41401</v>
      </c>
      <c r="B1893" s="3">
        <v>0.38211820601851848</v>
      </c>
      <c r="C1893" t="s">
        <v>248</v>
      </c>
      <c r="D1893" t="s">
        <v>309</v>
      </c>
      <c r="G1893">
        <v>1.0859220000000001</v>
      </c>
      <c r="P1893">
        <v>86.91</v>
      </c>
      <c r="Q1893">
        <f t="shared" si="52"/>
        <v>-5.4662379421505689E-2</v>
      </c>
      <c r="R1893">
        <f t="shared" si="53"/>
        <v>-2.4762057877942079</v>
      </c>
    </row>
    <row r="1894" spans="1:18">
      <c r="A1894" s="1">
        <v>41401</v>
      </c>
      <c r="B1894" s="3">
        <v>0.38212540509259263</v>
      </c>
      <c r="C1894" t="s">
        <v>248</v>
      </c>
      <c r="D1894" t="s">
        <v>309</v>
      </c>
      <c r="G1894">
        <v>1.0859220000000001</v>
      </c>
      <c r="P1894">
        <v>86.878</v>
      </c>
      <c r="Q1894">
        <f t="shared" si="52"/>
        <v>-5.1446945337079525E-2</v>
      </c>
      <c r="R1894">
        <f t="shared" si="53"/>
        <v>-2.3305466237697026</v>
      </c>
    </row>
    <row r="1895" spans="1:18">
      <c r="A1895" s="1">
        <v>41401</v>
      </c>
      <c r="B1895" s="3">
        <v>0.38213259259259263</v>
      </c>
      <c r="C1895" t="s">
        <v>248</v>
      </c>
      <c r="D1895" t="s">
        <v>309</v>
      </c>
      <c r="G1895">
        <v>1.0859220000000001</v>
      </c>
      <c r="P1895">
        <v>86.843999999999994</v>
      </c>
      <c r="Q1895">
        <f t="shared" si="52"/>
        <v>-5.4750402576457698E-2</v>
      </c>
      <c r="R1895">
        <f t="shared" si="53"/>
        <v>-2.4801932367135335</v>
      </c>
    </row>
    <row r="1896" spans="1:18">
      <c r="A1896" s="1">
        <v>41401</v>
      </c>
      <c r="B1896" s="3">
        <v>0.38213983796296297</v>
      </c>
      <c r="C1896" t="s">
        <v>248</v>
      </c>
      <c r="D1896" t="s">
        <v>309</v>
      </c>
      <c r="G1896">
        <v>1.0859220000000001</v>
      </c>
      <c r="P1896">
        <v>86.805999999999997</v>
      </c>
      <c r="Q1896">
        <f t="shared" si="52"/>
        <v>-6.0702875399655701E-2</v>
      </c>
      <c r="R1896">
        <f t="shared" si="53"/>
        <v>-2.7498402556044033</v>
      </c>
    </row>
    <row r="1897" spans="1:18">
      <c r="A1897" s="1">
        <v>41401</v>
      </c>
      <c r="B1897" s="3">
        <v>0.38214701388888889</v>
      </c>
      <c r="C1897" t="s">
        <v>248</v>
      </c>
      <c r="D1897" t="s">
        <v>309</v>
      </c>
      <c r="G1897">
        <v>1.0859220000000001</v>
      </c>
      <c r="P1897">
        <v>86.775000000000006</v>
      </c>
      <c r="Q1897">
        <f t="shared" si="52"/>
        <v>-5.0000000000045841E-2</v>
      </c>
      <c r="R1897">
        <f t="shared" si="53"/>
        <v>-2.2650000000020767</v>
      </c>
    </row>
    <row r="1898" spans="1:18">
      <c r="A1898" s="1">
        <v>41401</v>
      </c>
      <c r="B1898" s="3">
        <v>0.38215421296296298</v>
      </c>
      <c r="C1898" t="s">
        <v>248</v>
      </c>
      <c r="D1898" t="s">
        <v>309</v>
      </c>
      <c r="G1898">
        <v>1.0859220000000001</v>
      </c>
      <c r="P1898">
        <v>86.741</v>
      </c>
      <c r="Q1898">
        <f t="shared" si="52"/>
        <v>-5.4662379421084192E-2</v>
      </c>
      <c r="R1898">
        <f t="shared" si="53"/>
        <v>-2.4762057877751142</v>
      </c>
    </row>
    <row r="1899" spans="1:18">
      <c r="A1899" s="1">
        <v>41401</v>
      </c>
      <c r="B1899" s="3">
        <v>0.3821613888888889</v>
      </c>
      <c r="C1899" t="s">
        <v>248</v>
      </c>
      <c r="D1899" t="s">
        <v>309</v>
      </c>
      <c r="G1899">
        <v>1.079458</v>
      </c>
      <c r="P1899">
        <v>86.703999999999994</v>
      </c>
      <c r="Q1899">
        <f t="shared" si="52"/>
        <v>-5.9677419354919305E-2</v>
      </c>
      <c r="R1899">
        <f t="shared" si="53"/>
        <v>-2.7033870967778446</v>
      </c>
    </row>
    <row r="1900" spans="1:18">
      <c r="A1900" s="1">
        <v>41401</v>
      </c>
      <c r="B1900" s="3">
        <v>0.38216858796296299</v>
      </c>
      <c r="C1900" t="s">
        <v>248</v>
      </c>
      <c r="D1900" t="s">
        <v>309</v>
      </c>
      <c r="G1900">
        <v>1.079458</v>
      </c>
      <c r="P1900">
        <v>86.671999999999997</v>
      </c>
      <c r="Q1900">
        <f t="shared" si="52"/>
        <v>-5.1446945337476221E-2</v>
      </c>
      <c r="R1900">
        <f t="shared" si="53"/>
        <v>-2.3305466237876731</v>
      </c>
    </row>
    <row r="1901" spans="1:18">
      <c r="A1901" s="1">
        <v>41401</v>
      </c>
      <c r="B1901" s="3">
        <v>0.38217577546296294</v>
      </c>
      <c r="C1901" t="s">
        <v>248</v>
      </c>
      <c r="D1901" t="s">
        <v>309</v>
      </c>
      <c r="G1901">
        <v>1.079458</v>
      </c>
      <c r="P1901">
        <v>86.638999999999996</v>
      </c>
      <c r="Q1901">
        <f t="shared" si="52"/>
        <v>-5.31400966187296E-2</v>
      </c>
      <c r="R1901">
        <f t="shared" si="53"/>
        <v>-2.4072463768284513</v>
      </c>
    </row>
    <row r="1902" spans="1:18">
      <c r="A1902" s="1">
        <v>41401</v>
      </c>
      <c r="B1902" s="3">
        <v>0.38218302083333339</v>
      </c>
      <c r="C1902" t="s">
        <v>248</v>
      </c>
      <c r="D1902" t="s">
        <v>309</v>
      </c>
      <c r="G1902">
        <v>1.079458</v>
      </c>
      <c r="P1902">
        <v>86.602000000000004</v>
      </c>
      <c r="Q1902">
        <f t="shared" si="52"/>
        <v>-5.9105431309277624E-2</v>
      </c>
      <c r="R1902">
        <f t="shared" si="53"/>
        <v>-2.6774760383102763</v>
      </c>
    </row>
    <row r="1903" spans="1:18">
      <c r="A1903" s="1">
        <v>41401</v>
      </c>
      <c r="B1903" s="3">
        <v>0.38219020833333334</v>
      </c>
      <c r="C1903" t="s">
        <v>248</v>
      </c>
      <c r="D1903" t="s">
        <v>309</v>
      </c>
      <c r="G1903">
        <v>1.079458</v>
      </c>
      <c r="P1903">
        <v>86.566999999999993</v>
      </c>
      <c r="Q1903">
        <f t="shared" si="52"/>
        <v>-5.6360708535031494E-2</v>
      </c>
      <c r="R1903">
        <f t="shared" si="53"/>
        <v>-2.5531400966369269</v>
      </c>
    </row>
    <row r="1904" spans="1:18">
      <c r="A1904" s="1">
        <v>41401</v>
      </c>
      <c r="B1904" s="3">
        <v>0.38219739583333334</v>
      </c>
      <c r="C1904" t="s">
        <v>248</v>
      </c>
      <c r="D1904" t="s">
        <v>309</v>
      </c>
      <c r="G1904">
        <v>1.079458</v>
      </c>
      <c r="P1904">
        <v>86.536000000000001</v>
      </c>
      <c r="Q1904">
        <f t="shared" si="52"/>
        <v>-4.9919484702042161E-2</v>
      </c>
      <c r="R1904">
        <f t="shared" si="53"/>
        <v>-2.2613526570025098</v>
      </c>
    </row>
    <row r="1905" spans="1:18">
      <c r="A1905" s="1">
        <v>41401</v>
      </c>
      <c r="B1905" s="3">
        <v>0.38220458333333335</v>
      </c>
      <c r="C1905" t="s">
        <v>248</v>
      </c>
      <c r="D1905" t="s">
        <v>309</v>
      </c>
      <c r="G1905">
        <v>1.079458</v>
      </c>
      <c r="P1905">
        <v>86.501000000000005</v>
      </c>
      <c r="Q1905">
        <f t="shared" si="52"/>
        <v>-5.6360708534573326E-2</v>
      </c>
      <c r="R1905">
        <f t="shared" si="53"/>
        <v>-2.5531400966161715</v>
      </c>
    </row>
    <row r="1906" spans="1:18">
      <c r="A1906" s="1">
        <v>41401</v>
      </c>
      <c r="B1906" s="3">
        <v>0.38221178240740739</v>
      </c>
      <c r="C1906" t="s">
        <v>248</v>
      </c>
      <c r="D1906" t="s">
        <v>309</v>
      </c>
      <c r="G1906">
        <v>1.079458</v>
      </c>
      <c r="P1906">
        <v>86.462999999999994</v>
      </c>
      <c r="Q1906">
        <f t="shared" si="52"/>
        <v>-6.1093247588748373E-2</v>
      </c>
      <c r="R1906">
        <f t="shared" si="53"/>
        <v>-2.7675241157703012</v>
      </c>
    </row>
    <row r="1907" spans="1:18">
      <c r="A1907" s="1">
        <v>41401</v>
      </c>
      <c r="B1907" s="3">
        <v>0.38221901620370374</v>
      </c>
      <c r="C1907" t="s">
        <v>248</v>
      </c>
      <c r="D1907" t="s">
        <v>309</v>
      </c>
      <c r="G1907">
        <v>1.0729949999999999</v>
      </c>
      <c r="P1907">
        <v>86.43</v>
      </c>
      <c r="Q1907">
        <f t="shared" si="52"/>
        <v>-5.2799999999532062E-2</v>
      </c>
      <c r="R1907">
        <f t="shared" si="53"/>
        <v>-2.3918399999788025</v>
      </c>
    </row>
    <row r="1908" spans="1:18">
      <c r="A1908" s="1">
        <v>41401</v>
      </c>
      <c r="B1908" s="3">
        <v>0.38222620370370369</v>
      </c>
      <c r="C1908" t="s">
        <v>248</v>
      </c>
      <c r="D1908" t="s">
        <v>309</v>
      </c>
      <c r="G1908">
        <v>1.0729949999999999</v>
      </c>
      <c r="P1908">
        <v>86.4</v>
      </c>
      <c r="Q1908">
        <f t="shared" si="52"/>
        <v>-4.8309178744299637E-2</v>
      </c>
      <c r="R1908">
        <f t="shared" si="53"/>
        <v>-2.1884057971167739</v>
      </c>
    </row>
    <row r="1909" spans="1:18">
      <c r="A1909" s="1">
        <v>41401</v>
      </c>
      <c r="B1909" s="3">
        <v>0.3822333912037037</v>
      </c>
      <c r="C1909" t="s">
        <v>248</v>
      </c>
      <c r="D1909" t="s">
        <v>309</v>
      </c>
      <c r="G1909">
        <v>1.0729949999999999</v>
      </c>
      <c r="P1909">
        <v>86.361999999999995</v>
      </c>
      <c r="Q1909">
        <f t="shared" si="52"/>
        <v>-6.1191626408988863E-2</v>
      </c>
      <c r="R1909">
        <f t="shared" si="53"/>
        <v>-2.7719806763271957</v>
      </c>
    </row>
    <row r="1910" spans="1:18">
      <c r="A1910" s="1">
        <v>41401</v>
      </c>
      <c r="B1910" s="3">
        <v>0.3822405787037037</v>
      </c>
      <c r="C1910" t="s">
        <v>248</v>
      </c>
      <c r="D1910" t="s">
        <v>309</v>
      </c>
      <c r="G1910">
        <v>1.0729949999999999</v>
      </c>
      <c r="P1910">
        <v>86.326999999999998</v>
      </c>
      <c r="Q1910">
        <f t="shared" si="52"/>
        <v>-5.6360708534573326E-2</v>
      </c>
      <c r="R1910">
        <f t="shared" si="53"/>
        <v>-2.5531400966161715</v>
      </c>
    </row>
    <row r="1911" spans="1:18">
      <c r="A1911" s="1">
        <v>41401</v>
      </c>
      <c r="B1911" s="3">
        <v>0.38224777777777774</v>
      </c>
      <c r="C1911" t="s">
        <v>248</v>
      </c>
      <c r="D1911" t="s">
        <v>309</v>
      </c>
      <c r="G1911">
        <v>1.0729949999999999</v>
      </c>
      <c r="P1911">
        <v>86.296000000000006</v>
      </c>
      <c r="Q1911">
        <f t="shared" si="52"/>
        <v>-4.983922829605654E-2</v>
      </c>
      <c r="R1911">
        <f t="shared" si="53"/>
        <v>-2.2577170418113615</v>
      </c>
    </row>
    <row r="1912" spans="1:18">
      <c r="A1912" s="1">
        <v>41401</v>
      </c>
      <c r="B1912" s="3">
        <v>0.3822549652777778</v>
      </c>
      <c r="C1912" t="s">
        <v>248</v>
      </c>
      <c r="D1912" t="s">
        <v>309</v>
      </c>
      <c r="G1912">
        <v>1.0729949999999999</v>
      </c>
      <c r="P1912">
        <v>86.260999999999996</v>
      </c>
      <c r="Q1912">
        <f t="shared" si="52"/>
        <v>-5.6360708534160919E-2</v>
      </c>
      <c r="R1912">
        <f t="shared" si="53"/>
        <v>-2.5531400965974895</v>
      </c>
    </row>
    <row r="1913" spans="1:18">
      <c r="A1913" s="1">
        <v>41401</v>
      </c>
      <c r="B1913" s="3">
        <v>0.38226221064814814</v>
      </c>
      <c r="C1913" t="s">
        <v>248</v>
      </c>
      <c r="D1913" t="s">
        <v>309</v>
      </c>
      <c r="G1913">
        <v>1.0729949999999999</v>
      </c>
      <c r="P1913">
        <v>86.224999999999994</v>
      </c>
      <c r="Q1913">
        <f t="shared" si="52"/>
        <v>-5.7507987220733622E-2</v>
      </c>
      <c r="R1913">
        <f t="shared" si="53"/>
        <v>-2.6051118210992334</v>
      </c>
    </row>
    <row r="1914" spans="1:18">
      <c r="A1914" s="1">
        <v>41401</v>
      </c>
      <c r="B1914" s="3">
        <v>0.38226939814814814</v>
      </c>
      <c r="C1914" t="s">
        <v>248</v>
      </c>
      <c r="D1914" t="s">
        <v>309</v>
      </c>
      <c r="G1914">
        <v>1.0729949999999999</v>
      </c>
      <c r="P1914">
        <v>86.191000000000003</v>
      </c>
      <c r="Q1914">
        <f t="shared" si="52"/>
        <v>-5.4750402576434813E-2</v>
      </c>
      <c r="R1914">
        <f t="shared" si="53"/>
        <v>-2.480193236712497</v>
      </c>
    </row>
    <row r="1915" spans="1:18">
      <c r="A1915" s="1">
        <v>41401</v>
      </c>
      <c r="B1915" s="3">
        <v>0.38227658564814809</v>
      </c>
      <c r="C1915" t="s">
        <v>248</v>
      </c>
      <c r="D1915" t="s">
        <v>309</v>
      </c>
      <c r="G1915">
        <v>1.0665309999999999</v>
      </c>
      <c r="P1915">
        <v>86.156999999999996</v>
      </c>
      <c r="Q1915">
        <f t="shared" si="52"/>
        <v>-5.4750402576880547E-2</v>
      </c>
      <c r="R1915">
        <f t="shared" si="53"/>
        <v>-2.4801932367326889</v>
      </c>
    </row>
    <row r="1916" spans="1:18">
      <c r="A1916" s="1">
        <v>41401</v>
      </c>
      <c r="B1916" s="3">
        <v>0.38228377314814815</v>
      </c>
      <c r="C1916" t="s">
        <v>248</v>
      </c>
      <c r="D1916" t="s">
        <v>309</v>
      </c>
      <c r="G1916">
        <v>1.0665309999999999</v>
      </c>
      <c r="P1916">
        <v>86.12</v>
      </c>
      <c r="Q1916">
        <f t="shared" si="52"/>
        <v>-5.9581320450367299E-2</v>
      </c>
      <c r="R1916">
        <f t="shared" si="53"/>
        <v>-2.6990338164016388</v>
      </c>
    </row>
    <row r="1917" spans="1:18">
      <c r="A1917" s="1">
        <v>41401</v>
      </c>
      <c r="B1917" s="3">
        <v>0.38229097222222225</v>
      </c>
      <c r="C1917" t="s">
        <v>248</v>
      </c>
      <c r="D1917" t="s">
        <v>309</v>
      </c>
      <c r="G1917">
        <v>1.0665309999999999</v>
      </c>
      <c r="P1917">
        <v>86.087000000000003</v>
      </c>
      <c r="Q1917">
        <f t="shared" si="52"/>
        <v>-5.3054662379280207E-2</v>
      </c>
      <c r="R1917">
        <f t="shared" si="53"/>
        <v>-2.4033762057813934</v>
      </c>
    </row>
    <row r="1918" spans="1:18">
      <c r="A1918" s="1">
        <v>41401</v>
      </c>
      <c r="B1918" s="3">
        <v>0.38229819444444441</v>
      </c>
      <c r="C1918" t="s">
        <v>248</v>
      </c>
      <c r="D1918" t="s">
        <v>309</v>
      </c>
      <c r="G1918">
        <v>1.0665309999999999</v>
      </c>
      <c r="P1918">
        <v>86.057000000000002</v>
      </c>
      <c r="Q1918">
        <f t="shared" si="52"/>
        <v>-4.8076923077348989E-2</v>
      </c>
      <c r="R1918">
        <f t="shared" si="53"/>
        <v>-2.1778846154039093</v>
      </c>
    </row>
    <row r="1919" spans="1:18">
      <c r="A1919" s="1">
        <v>41401</v>
      </c>
      <c r="B1919" s="3">
        <v>0.38230538194444441</v>
      </c>
      <c r="C1919" t="s">
        <v>248</v>
      </c>
      <c r="D1919" t="s">
        <v>309</v>
      </c>
      <c r="G1919">
        <v>1.0665309999999999</v>
      </c>
      <c r="P1919">
        <v>86.021000000000001</v>
      </c>
      <c r="Q1919">
        <f t="shared" si="52"/>
        <v>-5.7971014492711838E-2</v>
      </c>
      <c r="R1919">
        <f t="shared" si="53"/>
        <v>-2.6260869565198464</v>
      </c>
    </row>
    <row r="1920" spans="1:18">
      <c r="A1920" s="1">
        <v>41401</v>
      </c>
      <c r="B1920" s="3">
        <v>0.38231258101851856</v>
      </c>
      <c r="C1920" t="s">
        <v>248</v>
      </c>
      <c r="D1920" t="s">
        <v>309</v>
      </c>
      <c r="G1920">
        <v>1.0665309999999999</v>
      </c>
      <c r="P1920">
        <v>85.984999999999999</v>
      </c>
      <c r="Q1920">
        <f t="shared" si="52"/>
        <v>-5.7877813504223032E-2</v>
      </c>
      <c r="R1920">
        <f t="shared" si="53"/>
        <v>-2.6218649517413035</v>
      </c>
    </row>
    <row r="1921" spans="1:18">
      <c r="A1921" s="1">
        <v>41401</v>
      </c>
      <c r="B1921" s="3">
        <v>0.38231947916666664</v>
      </c>
      <c r="C1921" t="s">
        <v>248</v>
      </c>
      <c r="D1921" t="s">
        <v>310</v>
      </c>
      <c r="G1921">
        <v>1.0665309999999999</v>
      </c>
      <c r="P1921">
        <v>85.953000000000003</v>
      </c>
      <c r="Q1921">
        <f t="shared" si="52"/>
        <v>-5.3691275168291711E-2</v>
      </c>
      <c r="R1921">
        <f t="shared" si="53"/>
        <v>-2.4322147651236143</v>
      </c>
    </row>
    <row r="1922" spans="1:18">
      <c r="A1922" s="1">
        <v>41401</v>
      </c>
      <c r="B1922" s="3">
        <v>0.38232703703703702</v>
      </c>
      <c r="C1922" t="s">
        <v>248</v>
      </c>
      <c r="D1922" t="s">
        <v>311</v>
      </c>
      <c r="G1922">
        <v>1.0665309999999999</v>
      </c>
      <c r="P1922">
        <v>85.975999999999999</v>
      </c>
      <c r="Q1922">
        <f t="shared" si="52"/>
        <v>3.5222052067338673E-2</v>
      </c>
      <c r="R1922">
        <f t="shared" si="53"/>
        <v>1.5955589586504419</v>
      </c>
    </row>
    <row r="1923" spans="1:18">
      <c r="A1923" s="1">
        <v>41401</v>
      </c>
      <c r="B1923" s="3">
        <v>0.38233422453703708</v>
      </c>
      <c r="C1923" t="s">
        <v>248</v>
      </c>
      <c r="D1923" t="s">
        <v>311</v>
      </c>
      <c r="G1923">
        <v>1.0600670000000001</v>
      </c>
      <c r="P1923">
        <v>86.001999999999995</v>
      </c>
      <c r="Q1923">
        <f t="shared" si="52"/>
        <v>4.1867954911072008E-2</v>
      </c>
      <c r="R1923">
        <f t="shared" si="53"/>
        <v>1.896618357471562</v>
      </c>
    </row>
    <row r="1924" spans="1:18">
      <c r="A1924" s="1">
        <v>41401</v>
      </c>
      <c r="B1924" s="3">
        <v>0.38234144675925924</v>
      </c>
      <c r="C1924" t="s">
        <v>248</v>
      </c>
      <c r="D1924" t="s">
        <v>311</v>
      </c>
      <c r="G1924">
        <v>1.0600670000000001</v>
      </c>
      <c r="P1924">
        <v>86.037000000000006</v>
      </c>
      <c r="Q1924">
        <f t="shared" si="52"/>
        <v>5.6089743590255675E-2</v>
      </c>
      <c r="R1924">
        <f t="shared" si="53"/>
        <v>2.5408653846385825</v>
      </c>
    </row>
    <row r="1925" spans="1:18">
      <c r="A1925" s="1">
        <v>41401</v>
      </c>
      <c r="B1925" s="3">
        <v>0.38234864583333333</v>
      </c>
      <c r="C1925" t="s">
        <v>248</v>
      </c>
      <c r="D1925" t="s">
        <v>311</v>
      </c>
      <c r="G1925">
        <v>1.0600670000000001</v>
      </c>
      <c r="P1925">
        <v>86.066999999999993</v>
      </c>
      <c r="Q1925">
        <f t="shared" si="52"/>
        <v>4.8231511253868251E-2</v>
      </c>
      <c r="R1925">
        <f t="shared" si="53"/>
        <v>2.1848874598002319</v>
      </c>
    </row>
    <row r="1926" spans="1:18">
      <c r="A1926" s="1">
        <v>41401</v>
      </c>
      <c r="B1926" s="3">
        <v>0.38235583333333328</v>
      </c>
      <c r="C1926" t="s">
        <v>248</v>
      </c>
      <c r="D1926" t="s">
        <v>311</v>
      </c>
      <c r="G1926">
        <v>1.0600670000000001</v>
      </c>
      <c r="P1926">
        <v>86.091999999999999</v>
      </c>
      <c r="Q1926">
        <f t="shared" si="52"/>
        <v>4.0257648953590658E-2</v>
      </c>
      <c r="R1926">
        <f t="shared" si="53"/>
        <v>1.8236714975976569</v>
      </c>
    </row>
    <row r="1927" spans="1:18">
      <c r="A1927" s="1">
        <v>41401</v>
      </c>
      <c r="B1927" s="3">
        <v>0.38236303240740743</v>
      </c>
      <c r="C1927" t="s">
        <v>248</v>
      </c>
      <c r="D1927" t="s">
        <v>311</v>
      </c>
      <c r="G1927">
        <v>1.0600670000000001</v>
      </c>
      <c r="P1927">
        <v>86.119</v>
      </c>
      <c r="Q1927">
        <f t="shared" si="52"/>
        <v>4.3408360128167275E-2</v>
      </c>
      <c r="R1927">
        <f t="shared" si="53"/>
        <v>1.9663987138059775</v>
      </c>
    </row>
    <row r="1928" spans="1:18">
      <c r="A1928" s="1">
        <v>41401</v>
      </c>
      <c r="B1928" s="3">
        <v>0.38237021990740744</v>
      </c>
      <c r="C1928" t="s">
        <v>248</v>
      </c>
      <c r="D1928" t="s">
        <v>311</v>
      </c>
      <c r="G1928">
        <v>1.0665309999999999</v>
      </c>
      <c r="P1928">
        <v>86.147000000000006</v>
      </c>
      <c r="Q1928">
        <f t="shared" si="52"/>
        <v>4.5088566827672386E-2</v>
      </c>
      <c r="R1928">
        <f t="shared" si="53"/>
        <v>2.0425120772935594</v>
      </c>
    </row>
    <row r="1929" spans="1:18">
      <c r="A1929" s="1">
        <v>41401</v>
      </c>
      <c r="B1929" s="3">
        <v>0.38237747685185181</v>
      </c>
      <c r="C1929" t="s">
        <v>248</v>
      </c>
      <c r="D1929" t="s">
        <v>311</v>
      </c>
      <c r="G1929">
        <v>1.0665309999999999</v>
      </c>
      <c r="P1929">
        <v>86.171999999999997</v>
      </c>
      <c r="Q1929">
        <f t="shared" si="52"/>
        <v>3.9872408293872362E-2</v>
      </c>
      <c r="R1929">
        <f t="shared" si="53"/>
        <v>1.8062200957124181</v>
      </c>
    </row>
    <row r="1930" spans="1:18">
      <c r="A1930" s="1">
        <v>41401</v>
      </c>
      <c r="B1930" s="3">
        <v>0.38238466435185187</v>
      </c>
      <c r="C1930" t="s">
        <v>248</v>
      </c>
      <c r="D1930" t="s">
        <v>311</v>
      </c>
      <c r="G1930">
        <v>1.0665309999999999</v>
      </c>
      <c r="P1930">
        <v>86.194000000000003</v>
      </c>
      <c r="Q1930">
        <f t="shared" si="52"/>
        <v>3.5426731078613473E-2</v>
      </c>
      <c r="R1930">
        <f t="shared" si="53"/>
        <v>1.6048309178611904</v>
      </c>
    </row>
    <row r="1931" spans="1:18">
      <c r="A1931" s="1">
        <v>41401</v>
      </c>
      <c r="B1931" s="3">
        <v>0.38239185185185187</v>
      </c>
      <c r="C1931" t="s">
        <v>248</v>
      </c>
      <c r="D1931" t="s">
        <v>311</v>
      </c>
      <c r="G1931">
        <v>1.0665309999999999</v>
      </c>
      <c r="P1931">
        <v>86.215999999999994</v>
      </c>
      <c r="Q1931">
        <f t="shared" si="52"/>
        <v>3.5426731078864196E-2</v>
      </c>
      <c r="R1931">
        <f t="shared" si="53"/>
        <v>1.6048309178725482</v>
      </c>
    </row>
    <row r="1932" spans="1:18">
      <c r="A1932" s="1">
        <v>41401</v>
      </c>
      <c r="B1932" s="3">
        <v>0.38239903935185188</v>
      </c>
      <c r="C1932" t="s">
        <v>248</v>
      </c>
      <c r="D1932" t="s">
        <v>311</v>
      </c>
      <c r="G1932">
        <v>1.0665309999999999</v>
      </c>
      <c r="P1932">
        <v>86.239000000000004</v>
      </c>
      <c r="Q1932">
        <f t="shared" si="52"/>
        <v>3.7037037037025593E-2</v>
      </c>
      <c r="R1932">
        <f t="shared" si="53"/>
        <v>1.6777777777772593</v>
      </c>
    </row>
    <row r="1933" spans="1:18">
      <c r="A1933" s="1">
        <v>41401</v>
      </c>
      <c r="B1933" s="3">
        <v>0.38240623842592592</v>
      </c>
      <c r="C1933" t="s">
        <v>248</v>
      </c>
      <c r="D1933" t="s">
        <v>311</v>
      </c>
      <c r="G1933">
        <v>1.0665309999999999</v>
      </c>
      <c r="P1933">
        <v>86.260999999999996</v>
      </c>
      <c r="Q1933">
        <f t="shared" ref="Q1933:Q1996" si="54">+(P1933-P1932)/((B1933-B1932)*24*3600)</f>
        <v>3.5369774919777643E-2</v>
      </c>
      <c r="R1933">
        <f t="shared" si="53"/>
        <v>1.6022508038659271</v>
      </c>
    </row>
    <row r="1934" spans="1:18">
      <c r="A1934" s="1">
        <v>41401</v>
      </c>
      <c r="B1934" s="3">
        <v>0.38241342592592592</v>
      </c>
      <c r="C1934" t="s">
        <v>248</v>
      </c>
      <c r="D1934" t="s">
        <v>311</v>
      </c>
      <c r="G1934">
        <v>1.0665309999999999</v>
      </c>
      <c r="P1934">
        <v>86.28</v>
      </c>
      <c r="Q1934">
        <f t="shared" si="54"/>
        <v>3.0595813204494431E-2</v>
      </c>
      <c r="R1934">
        <f t="shared" si="53"/>
        <v>1.3859903381635978</v>
      </c>
    </row>
    <row r="1935" spans="1:18">
      <c r="A1935" s="1">
        <v>41401</v>
      </c>
      <c r="B1935" s="3">
        <v>0.38242064814814819</v>
      </c>
      <c r="C1935" t="s">
        <v>248</v>
      </c>
      <c r="D1935" t="s">
        <v>311</v>
      </c>
      <c r="G1935">
        <v>1.0665309999999999</v>
      </c>
      <c r="P1935">
        <v>86.298000000000002</v>
      </c>
      <c r="Q1935">
        <f t="shared" si="54"/>
        <v>2.8846153845965963E-2</v>
      </c>
      <c r="R1935">
        <f t="shared" ref="R1935:R1998" si="55">+Q1935*0.1*$B$3</f>
        <v>1.3067307692222583</v>
      </c>
    </row>
    <row r="1936" spans="1:18">
      <c r="A1936" s="1">
        <v>41401</v>
      </c>
      <c r="B1936" s="3">
        <v>0.38242784722222223</v>
      </c>
      <c r="C1936" t="s">
        <v>248</v>
      </c>
      <c r="D1936" t="s">
        <v>311</v>
      </c>
      <c r="G1936">
        <v>1.0665309999999999</v>
      </c>
      <c r="P1936">
        <v>86.314999999999998</v>
      </c>
      <c r="Q1936">
        <f t="shared" si="54"/>
        <v>2.7331189710741423E-2</v>
      </c>
      <c r="R1936">
        <f t="shared" si="55"/>
        <v>1.2381028938965866</v>
      </c>
    </row>
    <row r="1937" spans="1:18">
      <c r="A1937" s="1">
        <v>41401</v>
      </c>
      <c r="B1937" s="3">
        <v>0.38243503472222223</v>
      </c>
      <c r="C1937" t="s">
        <v>248</v>
      </c>
      <c r="D1937" t="s">
        <v>311</v>
      </c>
      <c r="G1937">
        <v>1.0665309999999999</v>
      </c>
      <c r="P1937">
        <v>86.331999999999994</v>
      </c>
      <c r="Q1937">
        <f t="shared" si="54"/>
        <v>2.7375201288217407E-2</v>
      </c>
      <c r="R1937">
        <f t="shared" si="55"/>
        <v>1.2400966183562485</v>
      </c>
    </row>
    <row r="1938" spans="1:18">
      <c r="A1938" s="1">
        <v>41401</v>
      </c>
      <c r="B1938" s="3">
        <v>0.38244222222222218</v>
      </c>
      <c r="C1938" t="s">
        <v>248</v>
      </c>
      <c r="D1938" t="s">
        <v>311</v>
      </c>
      <c r="G1938">
        <v>1.0665309999999999</v>
      </c>
      <c r="P1938">
        <v>86.349000000000004</v>
      </c>
      <c r="Q1938">
        <f t="shared" si="54"/>
        <v>2.7375201288451716E-2</v>
      </c>
      <c r="R1938">
        <f t="shared" si="55"/>
        <v>1.2400966183668627</v>
      </c>
    </row>
    <row r="1939" spans="1:18">
      <c r="A1939" s="1">
        <v>41401</v>
      </c>
      <c r="B1939" s="3">
        <v>0.38244940972222219</v>
      </c>
      <c r="C1939" t="s">
        <v>248</v>
      </c>
      <c r="D1939" t="s">
        <v>311</v>
      </c>
      <c r="G1939">
        <v>1.0665309999999999</v>
      </c>
      <c r="P1939">
        <v>86.369</v>
      </c>
      <c r="Q1939">
        <f t="shared" si="54"/>
        <v>3.2206119162610056E-2</v>
      </c>
      <c r="R1939">
        <f t="shared" si="55"/>
        <v>1.4589371980662356</v>
      </c>
    </row>
    <row r="1940" spans="1:18">
      <c r="A1940" s="1">
        <v>41401</v>
      </c>
      <c r="B1940" s="3">
        <v>0.38245678240740744</v>
      </c>
      <c r="C1940" t="s">
        <v>248</v>
      </c>
      <c r="D1940" t="s">
        <v>311</v>
      </c>
      <c r="G1940">
        <v>1.0665309999999999</v>
      </c>
      <c r="P1940">
        <v>86.385999999999996</v>
      </c>
      <c r="Q1940">
        <f t="shared" si="54"/>
        <v>2.6687598115938051E-2</v>
      </c>
      <c r="R1940">
        <f t="shared" si="55"/>
        <v>1.2089481946519938</v>
      </c>
    </row>
    <row r="1941" spans="1:18">
      <c r="A1941" s="1">
        <v>41401</v>
      </c>
      <c r="B1941" s="3">
        <v>0.38246396990740744</v>
      </c>
      <c r="C1941" t="s">
        <v>248</v>
      </c>
      <c r="D1941" t="s">
        <v>311</v>
      </c>
      <c r="G1941">
        <v>1.0665309999999999</v>
      </c>
      <c r="P1941">
        <v>86.403000000000006</v>
      </c>
      <c r="Q1941">
        <f t="shared" si="54"/>
        <v>2.7375201288240288E-2</v>
      </c>
      <c r="R1941">
        <f t="shared" si="55"/>
        <v>1.240096618357285</v>
      </c>
    </row>
    <row r="1942" spans="1:18">
      <c r="A1942" s="1">
        <v>41401</v>
      </c>
      <c r="B1942" s="3">
        <v>0.38247115740740739</v>
      </c>
      <c r="C1942" t="s">
        <v>248</v>
      </c>
      <c r="D1942" t="s">
        <v>311</v>
      </c>
      <c r="G1942">
        <v>1.0729949999999999</v>
      </c>
      <c r="P1942">
        <v>86.418999999999997</v>
      </c>
      <c r="Q1942">
        <f t="shared" si="54"/>
        <v>2.5764895330277884E-2</v>
      </c>
      <c r="R1942">
        <f t="shared" si="55"/>
        <v>1.1671497584615882</v>
      </c>
    </row>
    <row r="1943" spans="1:18">
      <c r="A1943" s="1">
        <v>41401</v>
      </c>
      <c r="B1943" s="3">
        <v>0.3824783449074074</v>
      </c>
      <c r="C1943" t="s">
        <v>248</v>
      </c>
      <c r="D1943" t="s">
        <v>311</v>
      </c>
      <c r="G1943">
        <v>1.0729949999999999</v>
      </c>
      <c r="P1943">
        <v>86.433999999999997</v>
      </c>
      <c r="Q1943">
        <f t="shared" si="54"/>
        <v>2.4154589371963266E-2</v>
      </c>
      <c r="R1943">
        <f t="shared" si="55"/>
        <v>1.0942028985499359</v>
      </c>
    </row>
    <row r="1944" spans="1:18">
      <c r="A1944" s="1">
        <v>41401</v>
      </c>
      <c r="B1944" s="3">
        <v>0.3824855324074074</v>
      </c>
      <c r="C1944" t="s">
        <v>248</v>
      </c>
      <c r="D1944" t="s">
        <v>311</v>
      </c>
      <c r="G1944">
        <v>1.0729949999999999</v>
      </c>
      <c r="P1944">
        <v>86.45</v>
      </c>
      <c r="Q1944">
        <f t="shared" si="54"/>
        <v>2.5764895330101779E-2</v>
      </c>
      <c r="R1944">
        <f t="shared" si="55"/>
        <v>1.1671497584536106</v>
      </c>
    </row>
    <row r="1945" spans="1:18">
      <c r="A1945" s="1">
        <v>41401</v>
      </c>
      <c r="B1945" s="3">
        <v>0.38249271990740735</v>
      </c>
      <c r="C1945" t="s">
        <v>248</v>
      </c>
      <c r="D1945" t="s">
        <v>311</v>
      </c>
      <c r="G1945">
        <v>1.0729949999999999</v>
      </c>
      <c r="P1945">
        <v>86.466999999999999</v>
      </c>
      <c r="Q1945">
        <f t="shared" si="54"/>
        <v>2.7375201288428831E-2</v>
      </c>
      <c r="R1945">
        <f t="shared" si="55"/>
        <v>1.2400966183658262</v>
      </c>
    </row>
    <row r="1946" spans="1:18">
      <c r="A1946" s="1">
        <v>41401</v>
      </c>
      <c r="B1946" s="3">
        <v>0.3824999652777778</v>
      </c>
      <c r="C1946" t="s">
        <v>248</v>
      </c>
      <c r="D1946" t="s">
        <v>311</v>
      </c>
      <c r="G1946">
        <v>1.0729949999999999</v>
      </c>
      <c r="P1946">
        <v>86.486999999999995</v>
      </c>
      <c r="Q1946">
        <f t="shared" si="54"/>
        <v>3.194888178879933E-2</v>
      </c>
      <c r="R1946">
        <f t="shared" si="55"/>
        <v>1.4472843450326098</v>
      </c>
    </row>
    <row r="1947" spans="1:18">
      <c r="A1947" s="1">
        <v>41401</v>
      </c>
      <c r="B1947" s="3">
        <v>0.38250715277777775</v>
      </c>
      <c r="C1947" t="s">
        <v>248</v>
      </c>
      <c r="D1947" t="s">
        <v>311</v>
      </c>
      <c r="G1947">
        <v>1.0729949999999999</v>
      </c>
      <c r="P1947">
        <v>86.504000000000005</v>
      </c>
      <c r="Q1947">
        <f t="shared" si="54"/>
        <v>2.7375201288451716E-2</v>
      </c>
      <c r="R1947">
        <f t="shared" si="55"/>
        <v>1.2400966183668627</v>
      </c>
    </row>
    <row r="1948" spans="1:18">
      <c r="A1948" s="1">
        <v>41401</v>
      </c>
      <c r="B1948" s="3">
        <v>0.38251435185185184</v>
      </c>
      <c r="C1948" t="s">
        <v>248</v>
      </c>
      <c r="D1948" t="s">
        <v>311</v>
      </c>
      <c r="G1948">
        <v>1.0729949999999999</v>
      </c>
      <c r="P1948">
        <v>86.522000000000006</v>
      </c>
      <c r="Q1948">
        <f t="shared" si="54"/>
        <v>2.893890675233466E-2</v>
      </c>
      <c r="R1948">
        <f t="shared" si="55"/>
        <v>1.3109324758807601</v>
      </c>
    </row>
    <row r="1949" spans="1:18">
      <c r="A1949" s="1">
        <v>41401</v>
      </c>
      <c r="B1949" s="3">
        <v>0.3825215393518519</v>
      </c>
      <c r="C1949" t="s">
        <v>248</v>
      </c>
      <c r="D1949" t="s">
        <v>311</v>
      </c>
      <c r="G1949">
        <v>1.0729949999999999</v>
      </c>
      <c r="P1949">
        <v>86.54</v>
      </c>
      <c r="Q1949">
        <f t="shared" si="54"/>
        <v>2.8985507246132053E-2</v>
      </c>
      <c r="R1949">
        <f t="shared" si="55"/>
        <v>1.3130434782497822</v>
      </c>
    </row>
    <row r="1950" spans="1:18">
      <c r="A1950" s="1">
        <v>41401</v>
      </c>
      <c r="B1950" s="3">
        <v>0.38252873842592594</v>
      </c>
      <c r="C1950" t="s">
        <v>248</v>
      </c>
      <c r="D1950" t="s">
        <v>311</v>
      </c>
      <c r="G1950">
        <v>1.0729949999999999</v>
      </c>
      <c r="P1950">
        <v>86.555000000000007</v>
      </c>
      <c r="Q1950">
        <f t="shared" si="54"/>
        <v>2.4115755627131502E-2</v>
      </c>
      <c r="R1950">
        <f t="shared" si="55"/>
        <v>1.092443729909057</v>
      </c>
    </row>
    <row r="1951" spans="1:18">
      <c r="A1951" s="1">
        <v>41401</v>
      </c>
      <c r="B1951" s="3">
        <v>0.38253592592592595</v>
      </c>
      <c r="C1951" t="s">
        <v>248</v>
      </c>
      <c r="D1951" t="s">
        <v>311</v>
      </c>
      <c r="G1951">
        <v>1.0729949999999999</v>
      </c>
      <c r="P1951">
        <v>86.570999999999998</v>
      </c>
      <c r="Q1951">
        <f t="shared" si="54"/>
        <v>2.5764895330078894E-2</v>
      </c>
      <c r="R1951">
        <f t="shared" si="55"/>
        <v>1.1671497584525738</v>
      </c>
    </row>
    <row r="1952" spans="1:18">
      <c r="A1952" s="1">
        <v>41401</v>
      </c>
      <c r="B1952" s="3">
        <v>0.38254315972222219</v>
      </c>
      <c r="C1952" t="s">
        <v>248</v>
      </c>
      <c r="D1952" t="s">
        <v>311</v>
      </c>
      <c r="G1952">
        <v>1.0729949999999999</v>
      </c>
      <c r="P1952">
        <v>86.587999999999994</v>
      </c>
      <c r="Q1952">
        <f t="shared" si="54"/>
        <v>2.7200000000180535E-2</v>
      </c>
      <c r="R1952">
        <f t="shared" si="55"/>
        <v>1.2321600000081783</v>
      </c>
    </row>
    <row r="1953" spans="1:18">
      <c r="A1953" s="1">
        <v>41401</v>
      </c>
      <c r="B1953" s="3">
        <v>0.38255034722222225</v>
      </c>
      <c r="C1953" t="s">
        <v>248</v>
      </c>
      <c r="D1953" t="s">
        <v>311</v>
      </c>
      <c r="G1953">
        <v>1.0729949999999999</v>
      </c>
      <c r="P1953">
        <v>86.606999999999999</v>
      </c>
      <c r="Q1953">
        <f t="shared" si="54"/>
        <v>3.0595813204258131E-2</v>
      </c>
      <c r="R1953">
        <f t="shared" si="55"/>
        <v>1.3859903381528933</v>
      </c>
    </row>
    <row r="1954" spans="1:18">
      <c r="A1954" s="1">
        <v>41401</v>
      </c>
      <c r="B1954" s="3">
        <v>0.38255753472222226</v>
      </c>
      <c r="C1954" t="s">
        <v>248</v>
      </c>
      <c r="D1954" t="s">
        <v>311</v>
      </c>
      <c r="G1954">
        <v>1.0729949999999999</v>
      </c>
      <c r="P1954">
        <v>86.623000000000005</v>
      </c>
      <c r="Q1954">
        <f t="shared" si="54"/>
        <v>2.5764895330101779E-2</v>
      </c>
      <c r="R1954">
        <f t="shared" si="55"/>
        <v>1.1671497584536106</v>
      </c>
    </row>
    <row r="1955" spans="1:18">
      <c r="A1955" s="1">
        <v>41401</v>
      </c>
      <c r="B1955" s="3">
        <v>0.38256472222222221</v>
      </c>
      <c r="C1955" t="s">
        <v>248</v>
      </c>
      <c r="D1955" t="s">
        <v>311</v>
      </c>
      <c r="G1955">
        <v>1.0729949999999999</v>
      </c>
      <c r="P1955">
        <v>86.641000000000005</v>
      </c>
      <c r="Q1955">
        <f t="shared" si="54"/>
        <v>2.8985507246579782E-2</v>
      </c>
      <c r="R1955">
        <f t="shared" si="55"/>
        <v>1.3130434782700642</v>
      </c>
    </row>
    <row r="1956" spans="1:18">
      <c r="A1956" s="1">
        <v>41401</v>
      </c>
      <c r="B1956" s="3">
        <v>0.38257190972222221</v>
      </c>
      <c r="C1956" t="s">
        <v>248</v>
      </c>
      <c r="D1956" t="s">
        <v>311</v>
      </c>
      <c r="G1956">
        <v>1.0729949999999999</v>
      </c>
      <c r="P1956">
        <v>86.658000000000001</v>
      </c>
      <c r="Q1956">
        <f t="shared" si="54"/>
        <v>2.7375201288217407E-2</v>
      </c>
      <c r="R1956">
        <f t="shared" si="55"/>
        <v>1.2400966183562485</v>
      </c>
    </row>
    <row r="1957" spans="1:18">
      <c r="A1957" s="1">
        <v>41401</v>
      </c>
      <c r="B1957" s="3">
        <v>0.3825791550925926</v>
      </c>
      <c r="C1957" t="s">
        <v>248</v>
      </c>
      <c r="D1957" t="s">
        <v>311</v>
      </c>
      <c r="G1957">
        <v>1.079458</v>
      </c>
      <c r="P1957">
        <v>86.674000000000007</v>
      </c>
      <c r="Q1957">
        <f t="shared" si="54"/>
        <v>2.555910543124891E-2</v>
      </c>
      <c r="R1957">
        <f t="shared" si="55"/>
        <v>1.1578274760355758</v>
      </c>
    </row>
    <row r="1958" spans="1:18">
      <c r="A1958" s="1">
        <v>41401</v>
      </c>
      <c r="B1958" s="3">
        <v>0.38258634259259261</v>
      </c>
      <c r="C1958" t="s">
        <v>248</v>
      </c>
      <c r="D1958" t="s">
        <v>311</v>
      </c>
      <c r="G1958">
        <v>1.079458</v>
      </c>
      <c r="P1958">
        <v>86.688999999999993</v>
      </c>
      <c r="Q1958">
        <f t="shared" si="54"/>
        <v>2.4154589371940382E-2</v>
      </c>
      <c r="R1958">
        <f t="shared" si="55"/>
        <v>1.0942028985488994</v>
      </c>
    </row>
    <row r="1959" spans="1:18">
      <c r="A1959" s="1">
        <v>41401</v>
      </c>
      <c r="B1959" s="3">
        <v>0.38259354166666665</v>
      </c>
      <c r="C1959" t="s">
        <v>248</v>
      </c>
      <c r="D1959" t="s">
        <v>311</v>
      </c>
      <c r="G1959">
        <v>1.079458</v>
      </c>
      <c r="P1959">
        <v>86.706999999999994</v>
      </c>
      <c r="Q1959">
        <f t="shared" si="54"/>
        <v>2.8938906752557805E-2</v>
      </c>
      <c r="R1959">
        <f t="shared" si="55"/>
        <v>1.3109324758908687</v>
      </c>
    </row>
    <row r="1960" spans="1:18">
      <c r="A1960" s="1">
        <v>41401</v>
      </c>
      <c r="B1960" s="3">
        <v>0.38260072916666665</v>
      </c>
      <c r="C1960" t="s">
        <v>248</v>
      </c>
      <c r="D1960" t="s">
        <v>311</v>
      </c>
      <c r="G1960">
        <v>1.079458</v>
      </c>
      <c r="P1960">
        <v>86.725999999999999</v>
      </c>
      <c r="Q1960">
        <f t="shared" si="54"/>
        <v>3.0595813204494431E-2</v>
      </c>
      <c r="R1960">
        <f t="shared" si="55"/>
        <v>1.3859903381635978</v>
      </c>
    </row>
    <row r="1961" spans="1:18">
      <c r="A1961" s="1">
        <v>41401</v>
      </c>
      <c r="B1961" s="3">
        <v>0.38260792824074069</v>
      </c>
      <c r="C1961" t="s">
        <v>248</v>
      </c>
      <c r="D1961" t="s">
        <v>311</v>
      </c>
      <c r="G1961">
        <v>1.079458</v>
      </c>
      <c r="P1961">
        <v>86.744</v>
      </c>
      <c r="Q1961">
        <f t="shared" si="54"/>
        <v>2.8938906752557805E-2</v>
      </c>
      <c r="R1961">
        <f t="shared" si="55"/>
        <v>1.3109324758908687</v>
      </c>
    </row>
    <row r="1962" spans="1:18">
      <c r="A1962" s="1">
        <v>41401</v>
      </c>
      <c r="B1962" s="3">
        <v>0.38261511574074075</v>
      </c>
      <c r="C1962" t="s">
        <v>248</v>
      </c>
      <c r="D1962" t="s">
        <v>311</v>
      </c>
      <c r="G1962">
        <v>1.079458</v>
      </c>
      <c r="P1962">
        <v>86.760999999999996</v>
      </c>
      <c r="Q1962">
        <f t="shared" si="54"/>
        <v>2.7375201288005978E-2</v>
      </c>
      <c r="R1962">
        <f t="shared" si="55"/>
        <v>1.2400966183466708</v>
      </c>
    </row>
    <row r="1963" spans="1:18">
      <c r="A1963" s="1">
        <v>41401</v>
      </c>
      <c r="B1963" s="3">
        <v>0.38262234953703705</v>
      </c>
      <c r="C1963" t="s">
        <v>248</v>
      </c>
      <c r="D1963" t="s">
        <v>311</v>
      </c>
      <c r="G1963">
        <v>1.079458</v>
      </c>
      <c r="P1963">
        <v>86.777000000000001</v>
      </c>
      <c r="Q1963">
        <f t="shared" si="54"/>
        <v>2.5599999999988177E-2</v>
      </c>
      <c r="R1963">
        <f t="shared" si="55"/>
        <v>1.1596799999994645</v>
      </c>
    </row>
    <row r="1964" spans="1:18">
      <c r="A1964" s="1">
        <v>41401</v>
      </c>
      <c r="B1964" s="3">
        <v>0.382629537037037</v>
      </c>
      <c r="C1964" t="s">
        <v>248</v>
      </c>
      <c r="D1964" t="s">
        <v>311</v>
      </c>
      <c r="G1964">
        <v>1.079458</v>
      </c>
      <c r="P1964">
        <v>86.792000000000002</v>
      </c>
      <c r="Q1964">
        <f t="shared" si="54"/>
        <v>2.4154589372149819E-2</v>
      </c>
      <c r="R1964">
        <f t="shared" si="55"/>
        <v>1.0942028985583869</v>
      </c>
    </row>
    <row r="1965" spans="1:18">
      <c r="A1965" s="1">
        <v>41401</v>
      </c>
      <c r="B1965" s="3">
        <v>0.38263672453703701</v>
      </c>
      <c r="C1965" t="s">
        <v>248</v>
      </c>
      <c r="D1965" t="s">
        <v>311</v>
      </c>
      <c r="G1965">
        <v>1.079458</v>
      </c>
      <c r="P1965">
        <v>86.807000000000002</v>
      </c>
      <c r="Q1965">
        <f t="shared" si="54"/>
        <v>2.4154589371963266E-2</v>
      </c>
      <c r="R1965">
        <f t="shared" si="55"/>
        <v>1.0942028985499359</v>
      </c>
    </row>
    <row r="1966" spans="1:18">
      <c r="A1966" s="1">
        <v>41401</v>
      </c>
      <c r="B1966" s="3">
        <v>0.38264392361111116</v>
      </c>
      <c r="C1966" t="s">
        <v>248</v>
      </c>
      <c r="D1966" t="s">
        <v>311</v>
      </c>
      <c r="G1966">
        <v>1.079458</v>
      </c>
      <c r="P1966">
        <v>86.825000000000003</v>
      </c>
      <c r="Q1966">
        <f t="shared" si="54"/>
        <v>2.8938906752111516E-2</v>
      </c>
      <c r="R1966">
        <f t="shared" si="55"/>
        <v>1.3109324758706518</v>
      </c>
    </row>
    <row r="1967" spans="1:18">
      <c r="A1967" s="1">
        <v>41401</v>
      </c>
      <c r="B1967" s="3">
        <v>0.38265111111111111</v>
      </c>
      <c r="C1967" t="s">
        <v>248</v>
      </c>
      <c r="D1967" t="s">
        <v>311</v>
      </c>
      <c r="G1967">
        <v>1.079458</v>
      </c>
      <c r="P1967">
        <v>86.843000000000004</v>
      </c>
      <c r="Q1967">
        <f t="shared" si="54"/>
        <v>2.8985507246579782E-2</v>
      </c>
      <c r="R1967">
        <f t="shared" si="55"/>
        <v>1.3130434782700642</v>
      </c>
    </row>
    <row r="1968" spans="1:18">
      <c r="A1968" s="1">
        <v>41401</v>
      </c>
      <c r="B1968" s="3">
        <v>0.38265834490740741</v>
      </c>
      <c r="C1968" t="s">
        <v>248</v>
      </c>
      <c r="D1968" t="s">
        <v>311</v>
      </c>
      <c r="G1968">
        <v>1.079458</v>
      </c>
      <c r="P1968">
        <v>86.86</v>
      </c>
      <c r="Q1968">
        <f t="shared" si="54"/>
        <v>2.7199999999971806E-2</v>
      </c>
      <c r="R1968">
        <f t="shared" si="55"/>
        <v>1.2321599999987229</v>
      </c>
    </row>
    <row r="1969" spans="1:18">
      <c r="A1969" s="1">
        <v>41401</v>
      </c>
      <c r="B1969" s="3">
        <v>0.38266553240740736</v>
      </c>
      <c r="C1969" t="s">
        <v>248</v>
      </c>
      <c r="D1969" t="s">
        <v>311</v>
      </c>
      <c r="G1969">
        <v>1.079458</v>
      </c>
      <c r="P1969">
        <v>86.879000000000005</v>
      </c>
      <c r="Q1969">
        <f t="shared" si="54"/>
        <v>3.0595813204730732E-2</v>
      </c>
      <c r="R1969">
        <f t="shared" si="55"/>
        <v>1.3859903381743022</v>
      </c>
    </row>
    <row r="1970" spans="1:18">
      <c r="A1970" s="1">
        <v>41401</v>
      </c>
      <c r="B1970" s="3">
        <v>0.38267271990740742</v>
      </c>
      <c r="C1970" t="s">
        <v>248</v>
      </c>
      <c r="D1970" t="s">
        <v>311</v>
      </c>
      <c r="G1970">
        <v>1.079458</v>
      </c>
      <c r="P1970">
        <v>86.894000000000005</v>
      </c>
      <c r="Q1970">
        <f t="shared" si="54"/>
        <v>2.4154589371776711E-2</v>
      </c>
      <c r="R1970">
        <f t="shared" si="55"/>
        <v>1.0942028985414849</v>
      </c>
    </row>
    <row r="1971" spans="1:18">
      <c r="A1971" s="1">
        <v>41401</v>
      </c>
      <c r="B1971" s="3">
        <v>0.38267990740740743</v>
      </c>
      <c r="C1971" t="s">
        <v>248</v>
      </c>
      <c r="D1971" t="s">
        <v>311</v>
      </c>
      <c r="G1971">
        <v>1.079458</v>
      </c>
      <c r="P1971">
        <v>86.91</v>
      </c>
      <c r="Q1971">
        <f t="shared" si="54"/>
        <v>2.5764895330078894E-2</v>
      </c>
      <c r="R1971">
        <f t="shared" si="55"/>
        <v>1.1671497584525738</v>
      </c>
    </row>
    <row r="1972" spans="1:18">
      <c r="A1972" s="1">
        <v>41401</v>
      </c>
      <c r="B1972" s="3">
        <v>0.38268710648148146</v>
      </c>
      <c r="C1972" t="s">
        <v>248</v>
      </c>
      <c r="D1972" t="s">
        <v>311</v>
      </c>
      <c r="G1972">
        <v>1.0859220000000001</v>
      </c>
      <c r="P1972">
        <v>86.924999999999997</v>
      </c>
      <c r="Q1972">
        <f t="shared" si="54"/>
        <v>2.4115755627131502E-2</v>
      </c>
      <c r="R1972">
        <f t="shared" si="55"/>
        <v>1.092443729909057</v>
      </c>
    </row>
    <row r="1973" spans="1:18">
      <c r="A1973" s="1">
        <v>41401</v>
      </c>
      <c r="B1973" s="3">
        <v>0.38269429398148147</v>
      </c>
      <c r="C1973" t="s">
        <v>248</v>
      </c>
      <c r="D1973" t="s">
        <v>311</v>
      </c>
      <c r="G1973">
        <v>1.0859220000000001</v>
      </c>
      <c r="P1973">
        <v>86.942999999999998</v>
      </c>
      <c r="Q1973">
        <f t="shared" si="54"/>
        <v>2.8985507246355919E-2</v>
      </c>
      <c r="R1973">
        <f t="shared" si="55"/>
        <v>1.3130434782599232</v>
      </c>
    </row>
    <row r="1974" spans="1:18">
      <c r="A1974" s="1">
        <v>41401</v>
      </c>
      <c r="B1974" s="3">
        <v>0.38270152777777783</v>
      </c>
      <c r="C1974" t="s">
        <v>248</v>
      </c>
      <c r="D1974" t="s">
        <v>311</v>
      </c>
      <c r="G1974">
        <v>1.0859220000000001</v>
      </c>
      <c r="P1974">
        <v>86.960999999999999</v>
      </c>
      <c r="Q1974">
        <f t="shared" si="54"/>
        <v>2.8799999999757166E-2</v>
      </c>
      <c r="R1974">
        <f t="shared" si="55"/>
        <v>1.3046399999889997</v>
      </c>
    </row>
    <row r="1975" spans="1:18">
      <c r="A1975" s="1">
        <v>41401</v>
      </c>
      <c r="B1975" s="3">
        <v>0.38270871527777778</v>
      </c>
      <c r="C1975" t="s">
        <v>248</v>
      </c>
      <c r="D1975" t="s">
        <v>311</v>
      </c>
      <c r="G1975">
        <v>1.0859220000000001</v>
      </c>
      <c r="P1975">
        <v>86.977999999999994</v>
      </c>
      <c r="Q1975">
        <f t="shared" si="54"/>
        <v>2.7375201288428831E-2</v>
      </c>
      <c r="R1975">
        <f t="shared" si="55"/>
        <v>1.2400966183658262</v>
      </c>
    </row>
    <row r="1976" spans="1:18">
      <c r="A1976" s="1">
        <v>41401</v>
      </c>
      <c r="B1976" s="3">
        <v>0.38271591435185187</v>
      </c>
      <c r="C1976" t="s">
        <v>248</v>
      </c>
      <c r="D1976" t="s">
        <v>311</v>
      </c>
      <c r="G1976">
        <v>1.0859220000000001</v>
      </c>
      <c r="P1976">
        <v>86.995000000000005</v>
      </c>
      <c r="Q1976">
        <f t="shared" si="54"/>
        <v>2.7331189710553521E-2</v>
      </c>
      <c r="R1976">
        <f t="shared" si="55"/>
        <v>1.2381028938880745</v>
      </c>
    </row>
    <row r="1977" spans="1:18">
      <c r="A1977" s="1">
        <v>41401</v>
      </c>
      <c r="B1977" s="3">
        <v>0.38272310185185182</v>
      </c>
      <c r="C1977" t="s">
        <v>248</v>
      </c>
      <c r="D1977" t="s">
        <v>311</v>
      </c>
      <c r="G1977">
        <v>1.0859220000000001</v>
      </c>
      <c r="P1977">
        <v>87.012</v>
      </c>
      <c r="Q1977">
        <f t="shared" si="54"/>
        <v>2.7375201288428831E-2</v>
      </c>
      <c r="R1977">
        <f t="shared" si="55"/>
        <v>1.2400966183658262</v>
      </c>
    </row>
    <row r="1978" spans="1:18">
      <c r="A1978" s="1">
        <v>41401</v>
      </c>
      <c r="B1978" s="3">
        <v>0.38273030092592591</v>
      </c>
      <c r="C1978" t="s">
        <v>248</v>
      </c>
      <c r="D1978" t="s">
        <v>311</v>
      </c>
      <c r="G1978">
        <v>1.0859220000000001</v>
      </c>
      <c r="P1978">
        <v>87.027000000000001</v>
      </c>
      <c r="Q1978">
        <f t="shared" si="54"/>
        <v>2.411575562694555E-2</v>
      </c>
      <c r="R1978">
        <f t="shared" si="55"/>
        <v>1.0924437299006333</v>
      </c>
    </row>
    <row r="1979" spans="1:18">
      <c r="A1979" s="1">
        <v>41401</v>
      </c>
      <c r="B1979" s="3">
        <v>0.38273752314814818</v>
      </c>
      <c r="C1979" t="s">
        <v>248</v>
      </c>
      <c r="D1979" t="s">
        <v>311</v>
      </c>
      <c r="G1979">
        <v>1.0859220000000001</v>
      </c>
      <c r="P1979">
        <v>87.042000000000002</v>
      </c>
      <c r="Q1979">
        <f t="shared" si="54"/>
        <v>2.4038461538304967E-2</v>
      </c>
      <c r="R1979">
        <f t="shared" si="55"/>
        <v>1.0889423076852152</v>
      </c>
    </row>
    <row r="1980" spans="1:18">
      <c r="A1980" s="1">
        <v>41401</v>
      </c>
      <c r="B1980" s="3">
        <v>0.38274471064814813</v>
      </c>
      <c r="C1980" t="s">
        <v>248</v>
      </c>
      <c r="D1980" t="s">
        <v>311</v>
      </c>
      <c r="G1980">
        <v>1.0859220000000001</v>
      </c>
      <c r="P1980">
        <v>87.058999999999997</v>
      </c>
      <c r="Q1980">
        <f t="shared" si="54"/>
        <v>2.7375201288428831E-2</v>
      </c>
      <c r="R1980">
        <f t="shared" si="55"/>
        <v>1.2400966183658262</v>
      </c>
    </row>
    <row r="1981" spans="1:18">
      <c r="A1981" s="1">
        <v>41401</v>
      </c>
      <c r="B1981" s="3">
        <v>0.38275190972222223</v>
      </c>
      <c r="C1981" t="s">
        <v>248</v>
      </c>
      <c r="D1981" t="s">
        <v>311</v>
      </c>
      <c r="G1981">
        <v>1.0859220000000001</v>
      </c>
      <c r="P1981">
        <v>87.076999999999998</v>
      </c>
      <c r="Q1981">
        <f t="shared" si="54"/>
        <v>2.893890675233466E-2</v>
      </c>
      <c r="R1981">
        <f t="shared" si="55"/>
        <v>1.3109324758807601</v>
      </c>
    </row>
    <row r="1982" spans="1:18">
      <c r="A1982" s="1">
        <v>41401</v>
      </c>
      <c r="B1982" s="3">
        <v>0.38275909722222218</v>
      </c>
      <c r="C1982" t="s">
        <v>248</v>
      </c>
      <c r="D1982" t="s">
        <v>311</v>
      </c>
      <c r="G1982">
        <v>1.0859220000000001</v>
      </c>
      <c r="P1982">
        <v>87.094999999999999</v>
      </c>
      <c r="Q1982">
        <f t="shared" si="54"/>
        <v>2.8985507246579782E-2</v>
      </c>
      <c r="R1982">
        <f t="shared" si="55"/>
        <v>1.3130434782700642</v>
      </c>
    </row>
    <row r="1983" spans="1:18">
      <c r="A1983" s="1">
        <v>41401</v>
      </c>
      <c r="B1983" s="3">
        <v>0.38276629629629633</v>
      </c>
      <c r="C1983" t="s">
        <v>248</v>
      </c>
      <c r="D1983" t="s">
        <v>311</v>
      </c>
      <c r="G1983">
        <v>1.0859220000000001</v>
      </c>
      <c r="P1983">
        <v>87.111999999999995</v>
      </c>
      <c r="Q1983">
        <f t="shared" si="54"/>
        <v>2.7331189710319927E-2</v>
      </c>
      <c r="R1983">
        <f t="shared" si="55"/>
        <v>1.2381028938774927</v>
      </c>
    </row>
    <row r="1984" spans="1:18">
      <c r="A1984" s="1">
        <v>41401</v>
      </c>
      <c r="B1984" s="3">
        <v>0.38277348379629633</v>
      </c>
      <c r="C1984" t="s">
        <v>248</v>
      </c>
      <c r="D1984" t="s">
        <v>311</v>
      </c>
      <c r="G1984">
        <v>1.0859220000000001</v>
      </c>
      <c r="P1984">
        <v>87.126999999999995</v>
      </c>
      <c r="Q1984">
        <f t="shared" si="54"/>
        <v>2.4154589371963266E-2</v>
      </c>
      <c r="R1984">
        <f t="shared" si="55"/>
        <v>1.0942028985499359</v>
      </c>
    </row>
    <row r="1985" spans="1:18">
      <c r="A1985" s="1">
        <v>41401</v>
      </c>
      <c r="B1985" s="3">
        <v>0.38278071759259258</v>
      </c>
      <c r="C1985" t="s">
        <v>248</v>
      </c>
      <c r="D1985" t="s">
        <v>311</v>
      </c>
      <c r="G1985">
        <v>1.0859220000000001</v>
      </c>
      <c r="P1985">
        <v>87.141999999999996</v>
      </c>
      <c r="Q1985">
        <f t="shared" si="54"/>
        <v>2.4000000000165982E-2</v>
      </c>
      <c r="R1985">
        <f t="shared" si="55"/>
        <v>1.087200000007519</v>
      </c>
    </row>
    <row r="1986" spans="1:18">
      <c r="A1986" s="1">
        <v>41401</v>
      </c>
      <c r="B1986" s="3">
        <v>0.38278790509259258</v>
      </c>
      <c r="C1986" t="s">
        <v>248</v>
      </c>
      <c r="D1986" t="s">
        <v>311</v>
      </c>
      <c r="G1986">
        <v>1.0859220000000001</v>
      </c>
      <c r="P1986">
        <v>87.159000000000006</v>
      </c>
      <c r="Q1986">
        <f t="shared" si="54"/>
        <v>2.7375201288240288E-2</v>
      </c>
      <c r="R1986">
        <f t="shared" si="55"/>
        <v>1.240096618357285</v>
      </c>
    </row>
    <row r="1987" spans="1:18">
      <c r="A1987" s="1">
        <v>41401</v>
      </c>
      <c r="B1987" s="3">
        <v>0.38279510416666668</v>
      </c>
      <c r="C1987" t="s">
        <v>248</v>
      </c>
      <c r="D1987" t="s">
        <v>311</v>
      </c>
      <c r="G1987">
        <v>1.0923860000000001</v>
      </c>
      <c r="P1987">
        <v>87.176000000000002</v>
      </c>
      <c r="Q1987">
        <f t="shared" si="54"/>
        <v>2.7331189710530675E-2</v>
      </c>
      <c r="R1987">
        <f t="shared" si="55"/>
        <v>1.2381028938870395</v>
      </c>
    </row>
    <row r="1988" spans="1:18">
      <c r="A1988" s="1">
        <v>41401</v>
      </c>
      <c r="B1988" s="3">
        <v>0.3828022800925926</v>
      </c>
      <c r="C1988" t="s">
        <v>248</v>
      </c>
      <c r="D1988" t="s">
        <v>311</v>
      </c>
      <c r="G1988">
        <v>1.0923860000000001</v>
      </c>
      <c r="P1988">
        <v>87.192999999999998</v>
      </c>
      <c r="Q1988">
        <f t="shared" si="54"/>
        <v>2.7419354838735557E-2</v>
      </c>
      <c r="R1988">
        <f t="shared" si="55"/>
        <v>1.2420967741947209</v>
      </c>
    </row>
    <row r="1989" spans="1:18">
      <c r="A1989" s="1">
        <v>41401</v>
      </c>
      <c r="B1989" s="3">
        <v>0.38280947916666669</v>
      </c>
      <c r="C1989" t="s">
        <v>248</v>
      </c>
      <c r="D1989" t="s">
        <v>311</v>
      </c>
      <c r="G1989">
        <v>1.0923860000000001</v>
      </c>
      <c r="P1989">
        <v>87.21</v>
      </c>
      <c r="Q1989">
        <f t="shared" si="54"/>
        <v>2.7331189710530675E-2</v>
      </c>
      <c r="R1989">
        <f t="shared" si="55"/>
        <v>1.2381028938870395</v>
      </c>
    </row>
    <row r="1990" spans="1:18">
      <c r="A1990" s="1">
        <v>41401</v>
      </c>
      <c r="B1990" s="3">
        <v>0.38281672453703702</v>
      </c>
      <c r="C1990" t="s">
        <v>248</v>
      </c>
      <c r="D1990" t="s">
        <v>311</v>
      </c>
      <c r="G1990">
        <v>1.0923860000000001</v>
      </c>
      <c r="P1990">
        <v>87.225999999999999</v>
      </c>
      <c r="Q1990">
        <f t="shared" si="54"/>
        <v>2.5559105431444733E-2</v>
      </c>
      <c r="R1990">
        <f t="shared" si="55"/>
        <v>1.1578274760444465</v>
      </c>
    </row>
    <row r="1991" spans="1:18">
      <c r="A1991" s="1">
        <v>41401</v>
      </c>
      <c r="B1991" s="3">
        <v>0.38282391203703708</v>
      </c>
      <c r="C1991" t="s">
        <v>248</v>
      </c>
      <c r="D1991" t="s">
        <v>311</v>
      </c>
      <c r="G1991">
        <v>1.0923860000000001</v>
      </c>
      <c r="P1991">
        <v>87.244</v>
      </c>
      <c r="Q1991">
        <f t="shared" si="54"/>
        <v>2.8985507246132053E-2</v>
      </c>
      <c r="R1991">
        <f t="shared" si="55"/>
        <v>1.3130434782497822</v>
      </c>
    </row>
    <row r="1992" spans="1:18">
      <c r="A1992" s="1">
        <v>41401</v>
      </c>
      <c r="B1992" s="3">
        <v>0.38283109953703703</v>
      </c>
      <c r="C1992" t="s">
        <v>248</v>
      </c>
      <c r="D1992" t="s">
        <v>311</v>
      </c>
      <c r="G1992">
        <v>1.0923860000000001</v>
      </c>
      <c r="P1992">
        <v>87.26</v>
      </c>
      <c r="Q1992">
        <f t="shared" si="54"/>
        <v>2.5764895330300765E-2</v>
      </c>
      <c r="R1992">
        <f t="shared" si="55"/>
        <v>1.1671497584626247</v>
      </c>
    </row>
    <row r="1993" spans="1:18">
      <c r="A1993" s="1">
        <v>41401</v>
      </c>
      <c r="B1993" s="3">
        <v>0.38283829861111113</v>
      </c>
      <c r="C1993" t="s">
        <v>248</v>
      </c>
      <c r="D1993" t="s">
        <v>311</v>
      </c>
      <c r="G1993">
        <v>1.0923860000000001</v>
      </c>
      <c r="P1993">
        <v>87.272999999999996</v>
      </c>
      <c r="Q1993">
        <f t="shared" si="54"/>
        <v>2.0900321543337579E-2</v>
      </c>
      <c r="R1993">
        <f t="shared" si="55"/>
        <v>0.94678456591319238</v>
      </c>
    </row>
    <row r="1994" spans="1:18">
      <c r="A1994" s="1">
        <v>41401</v>
      </c>
      <c r="B1994" s="3">
        <v>0.38284548611111108</v>
      </c>
      <c r="C1994" t="s">
        <v>248</v>
      </c>
      <c r="D1994" t="s">
        <v>311</v>
      </c>
      <c r="G1994">
        <v>1.0923860000000001</v>
      </c>
      <c r="P1994">
        <v>87.289000000000001</v>
      </c>
      <c r="Q1994">
        <f t="shared" si="54"/>
        <v>2.5764895330300765E-2</v>
      </c>
      <c r="R1994">
        <f t="shared" si="55"/>
        <v>1.1671497584626247</v>
      </c>
    </row>
    <row r="1995" spans="1:18">
      <c r="A1995" s="1">
        <v>41401</v>
      </c>
      <c r="B1995" s="3">
        <v>0.38285268518518517</v>
      </c>
      <c r="C1995" t="s">
        <v>248</v>
      </c>
      <c r="D1995" t="s">
        <v>311</v>
      </c>
      <c r="G1995">
        <v>1.0923860000000001</v>
      </c>
      <c r="P1995">
        <v>87.308000000000007</v>
      </c>
      <c r="Q1995">
        <f t="shared" si="54"/>
        <v>3.0546623794138646E-2</v>
      </c>
      <c r="R1995">
        <f t="shared" si="55"/>
        <v>1.3837620578744807</v>
      </c>
    </row>
    <row r="1996" spans="1:18">
      <c r="A1996" s="1">
        <v>41401</v>
      </c>
      <c r="B1996" s="3">
        <v>0.38285990740740744</v>
      </c>
      <c r="C1996" t="s">
        <v>248</v>
      </c>
      <c r="D1996" t="s">
        <v>311</v>
      </c>
      <c r="G1996">
        <v>1.0923860000000001</v>
      </c>
      <c r="P1996">
        <v>87.325000000000003</v>
      </c>
      <c r="Q1996">
        <f t="shared" si="54"/>
        <v>2.7243589743404708E-2</v>
      </c>
      <c r="R1996">
        <f t="shared" si="55"/>
        <v>1.2341346153762334</v>
      </c>
    </row>
    <row r="1997" spans="1:18">
      <c r="A1997" s="1">
        <v>41401</v>
      </c>
      <c r="B1997" s="3">
        <v>0.38286709490740739</v>
      </c>
      <c r="C1997" t="s">
        <v>248</v>
      </c>
      <c r="D1997" t="s">
        <v>311</v>
      </c>
      <c r="G1997">
        <v>1.0923860000000001</v>
      </c>
      <c r="P1997">
        <v>87.343000000000004</v>
      </c>
      <c r="Q1997">
        <f t="shared" ref="Q1997:Q2060" si="56">+(P1997-P1996)/((B1997-B1996)*24*3600)</f>
        <v>2.8985507246579782E-2</v>
      </c>
      <c r="R1997">
        <f t="shared" si="55"/>
        <v>1.3130434782700642</v>
      </c>
    </row>
    <row r="1998" spans="1:18">
      <c r="A1998" s="1">
        <v>41401</v>
      </c>
      <c r="B1998" s="3">
        <v>0.38287429398148148</v>
      </c>
      <c r="C1998" t="s">
        <v>248</v>
      </c>
      <c r="D1998" t="s">
        <v>311</v>
      </c>
      <c r="G1998">
        <v>1.0923860000000001</v>
      </c>
      <c r="P1998">
        <v>87.358000000000004</v>
      </c>
      <c r="Q1998">
        <f t="shared" si="56"/>
        <v>2.411575562694555E-2</v>
      </c>
      <c r="R1998">
        <f t="shared" si="55"/>
        <v>1.0924437299006333</v>
      </c>
    </row>
    <row r="1999" spans="1:18">
      <c r="A1999" s="1">
        <v>41401</v>
      </c>
      <c r="B1999" s="3">
        <v>0.3828814699074074</v>
      </c>
      <c r="C1999" t="s">
        <v>248</v>
      </c>
      <c r="D1999" t="s">
        <v>311</v>
      </c>
      <c r="G1999">
        <v>1.0923860000000001</v>
      </c>
      <c r="P1999">
        <v>87.373000000000005</v>
      </c>
      <c r="Q1999">
        <f t="shared" si="56"/>
        <v>2.4193548387126351E-2</v>
      </c>
      <c r="R1999">
        <f t="shared" ref="R1999:R2062" si="57">+Q1999*0.1*$B$3</f>
        <v>1.0959677419368237</v>
      </c>
    </row>
    <row r="2000" spans="1:18">
      <c r="A2000" s="1">
        <v>41401</v>
      </c>
      <c r="B2000" s="3">
        <v>0.38288866898148149</v>
      </c>
      <c r="C2000" t="s">
        <v>248</v>
      </c>
      <c r="D2000" t="s">
        <v>311</v>
      </c>
      <c r="G2000">
        <v>1.0923860000000001</v>
      </c>
      <c r="P2000">
        <v>87.387</v>
      </c>
      <c r="Q2000">
        <f t="shared" si="56"/>
        <v>2.2508038585141565E-2</v>
      </c>
      <c r="R2000">
        <f t="shared" si="57"/>
        <v>1.019614147906913</v>
      </c>
    </row>
    <row r="2001" spans="1:18">
      <c r="A2001" s="1">
        <v>41401</v>
      </c>
      <c r="B2001" s="3">
        <v>0.3828958564814815</v>
      </c>
      <c r="C2001" t="s">
        <v>248</v>
      </c>
      <c r="D2001" t="s">
        <v>311</v>
      </c>
      <c r="G2001">
        <v>1.0923860000000001</v>
      </c>
      <c r="P2001">
        <v>87.403000000000006</v>
      </c>
      <c r="Q2001">
        <f t="shared" si="56"/>
        <v>2.5764895330101779E-2</v>
      </c>
      <c r="R2001">
        <f t="shared" si="57"/>
        <v>1.1671497584536106</v>
      </c>
    </row>
    <row r="2002" spans="1:18">
      <c r="A2002" s="1">
        <v>41401</v>
      </c>
      <c r="B2002" s="3">
        <v>0.38290313657407404</v>
      </c>
      <c r="C2002" t="s">
        <v>248</v>
      </c>
      <c r="D2002" t="s">
        <v>311</v>
      </c>
      <c r="G2002">
        <v>1.0923860000000001</v>
      </c>
      <c r="P2002">
        <v>87.421999999999997</v>
      </c>
      <c r="Q2002">
        <f t="shared" si="56"/>
        <v>3.020667726569206E-2</v>
      </c>
      <c r="R2002">
        <f t="shared" si="57"/>
        <v>1.3683624801358505</v>
      </c>
    </row>
    <row r="2003" spans="1:18">
      <c r="A2003" s="1">
        <v>41401</v>
      </c>
      <c r="B2003" s="3">
        <v>0.3829103240740741</v>
      </c>
      <c r="C2003" t="s">
        <v>248</v>
      </c>
      <c r="D2003" t="s">
        <v>311</v>
      </c>
      <c r="G2003">
        <v>1.0923860000000001</v>
      </c>
      <c r="P2003">
        <v>87.44</v>
      </c>
      <c r="Q2003">
        <f t="shared" si="56"/>
        <v>2.8985507246132053E-2</v>
      </c>
      <c r="R2003">
        <f t="shared" si="57"/>
        <v>1.3130434782497822</v>
      </c>
    </row>
    <row r="2004" spans="1:18">
      <c r="A2004" s="1">
        <v>41401</v>
      </c>
      <c r="B2004" s="3">
        <v>0.38291751157407411</v>
      </c>
      <c r="C2004" t="s">
        <v>248</v>
      </c>
      <c r="D2004" t="s">
        <v>311</v>
      </c>
      <c r="G2004">
        <v>1.0988500000000001</v>
      </c>
      <c r="P2004">
        <v>87.456999999999994</v>
      </c>
      <c r="Q2004">
        <f t="shared" si="56"/>
        <v>2.7375201288217407E-2</v>
      </c>
      <c r="R2004">
        <f t="shared" si="57"/>
        <v>1.2400966183562485</v>
      </c>
    </row>
    <row r="2005" spans="1:18">
      <c r="A2005" s="1">
        <v>41401</v>
      </c>
      <c r="B2005" s="3">
        <v>0.38292469907407406</v>
      </c>
      <c r="C2005" t="s">
        <v>248</v>
      </c>
      <c r="D2005" t="s">
        <v>311</v>
      </c>
      <c r="G2005">
        <v>1.0923860000000001</v>
      </c>
      <c r="P2005">
        <v>87.474000000000004</v>
      </c>
      <c r="Q2005">
        <f t="shared" si="56"/>
        <v>2.7375201288451716E-2</v>
      </c>
      <c r="R2005">
        <f t="shared" si="57"/>
        <v>1.2400966183668627</v>
      </c>
    </row>
    <row r="2006" spans="1:18">
      <c r="A2006" s="1">
        <v>41401</v>
      </c>
      <c r="B2006" s="3">
        <v>0.38293188657407407</v>
      </c>
      <c r="C2006" t="s">
        <v>248</v>
      </c>
      <c r="D2006" t="s">
        <v>311</v>
      </c>
      <c r="G2006">
        <v>1.0923860000000001</v>
      </c>
      <c r="P2006">
        <v>87.486999999999995</v>
      </c>
      <c r="Q2006">
        <f t="shared" si="56"/>
        <v>2.0933977455686242E-2</v>
      </c>
      <c r="R2006">
        <f t="shared" si="57"/>
        <v>0.94830917874258669</v>
      </c>
    </row>
    <row r="2007" spans="1:18">
      <c r="A2007" s="1">
        <v>41401</v>
      </c>
      <c r="B2007" s="3">
        <v>0.38293915509259263</v>
      </c>
      <c r="C2007" t="s">
        <v>248</v>
      </c>
      <c r="D2007" t="s">
        <v>311</v>
      </c>
      <c r="G2007">
        <v>1.0988500000000001</v>
      </c>
      <c r="P2007">
        <v>87.503</v>
      </c>
      <c r="Q2007">
        <f t="shared" si="56"/>
        <v>2.5477707006211027E-2</v>
      </c>
      <c r="R2007">
        <f t="shared" si="57"/>
        <v>1.1541401273813596</v>
      </c>
    </row>
    <row r="2008" spans="1:18">
      <c r="A2008" s="1">
        <v>41401</v>
      </c>
      <c r="B2008" s="3">
        <v>0.38294634259259258</v>
      </c>
      <c r="C2008" t="s">
        <v>248</v>
      </c>
      <c r="D2008" t="s">
        <v>311</v>
      </c>
      <c r="G2008">
        <v>1.0988500000000001</v>
      </c>
      <c r="P2008">
        <v>87.519000000000005</v>
      </c>
      <c r="Q2008">
        <f t="shared" si="56"/>
        <v>2.5764895330300765E-2</v>
      </c>
      <c r="R2008">
        <f t="shared" si="57"/>
        <v>1.1671497584626247</v>
      </c>
    </row>
    <row r="2009" spans="1:18">
      <c r="A2009" s="1">
        <v>41401</v>
      </c>
      <c r="B2009" s="3">
        <v>0.38295353009259259</v>
      </c>
      <c r="C2009" t="s">
        <v>248</v>
      </c>
      <c r="D2009" t="s">
        <v>311</v>
      </c>
      <c r="G2009">
        <v>1.0988500000000001</v>
      </c>
      <c r="P2009">
        <v>87.536000000000001</v>
      </c>
      <c r="Q2009">
        <f t="shared" si="56"/>
        <v>2.7375201288217407E-2</v>
      </c>
      <c r="R2009">
        <f t="shared" si="57"/>
        <v>1.2400966183562485</v>
      </c>
    </row>
    <row r="2010" spans="1:18">
      <c r="A2010" s="1">
        <v>41401</v>
      </c>
      <c r="B2010" s="3">
        <v>0.38296072916666662</v>
      </c>
      <c r="C2010" t="s">
        <v>248</v>
      </c>
      <c r="D2010" t="s">
        <v>311</v>
      </c>
      <c r="G2010">
        <v>1.0988500000000001</v>
      </c>
      <c r="P2010">
        <v>87.552999999999997</v>
      </c>
      <c r="Q2010">
        <f t="shared" si="56"/>
        <v>2.7331189710741423E-2</v>
      </c>
      <c r="R2010">
        <f t="shared" si="57"/>
        <v>1.2381028938965866</v>
      </c>
    </row>
    <row r="2011" spans="1:18">
      <c r="A2011" s="1">
        <v>41401</v>
      </c>
      <c r="B2011" s="3">
        <v>0.38296791666666669</v>
      </c>
      <c r="C2011" t="s">
        <v>248</v>
      </c>
      <c r="D2011" t="s">
        <v>311</v>
      </c>
      <c r="G2011">
        <v>1.0988500000000001</v>
      </c>
      <c r="P2011">
        <v>87.57</v>
      </c>
      <c r="Q2011">
        <f t="shared" si="56"/>
        <v>2.7375201288005978E-2</v>
      </c>
      <c r="R2011">
        <f t="shared" si="57"/>
        <v>1.2400966183466708</v>
      </c>
    </row>
    <row r="2012" spans="1:18">
      <c r="A2012" s="1">
        <v>41401</v>
      </c>
      <c r="B2012" s="3">
        <v>0.38297511574074078</v>
      </c>
      <c r="C2012" t="s">
        <v>248</v>
      </c>
      <c r="D2012" t="s">
        <v>311</v>
      </c>
      <c r="G2012">
        <v>1.0988500000000001</v>
      </c>
      <c r="P2012">
        <v>87.587000000000003</v>
      </c>
      <c r="Q2012">
        <f t="shared" si="56"/>
        <v>2.7331189710553521E-2</v>
      </c>
      <c r="R2012">
        <f t="shared" si="57"/>
        <v>1.2381028938880745</v>
      </c>
    </row>
    <row r="2013" spans="1:18">
      <c r="A2013" s="1">
        <v>41401</v>
      </c>
      <c r="B2013" s="3">
        <v>0.38298234953703703</v>
      </c>
      <c r="C2013" t="s">
        <v>248</v>
      </c>
      <c r="D2013" t="s">
        <v>311</v>
      </c>
      <c r="G2013">
        <v>1.0988500000000001</v>
      </c>
      <c r="P2013">
        <v>87.603999999999999</v>
      </c>
      <c r="Q2013">
        <f t="shared" si="56"/>
        <v>2.7200000000180535E-2</v>
      </c>
      <c r="R2013">
        <f t="shared" si="57"/>
        <v>1.2321600000081783</v>
      </c>
    </row>
    <row r="2014" spans="1:18">
      <c r="A2014" s="1">
        <v>41401</v>
      </c>
      <c r="B2014" s="3">
        <v>0.38298953703703703</v>
      </c>
      <c r="C2014" t="s">
        <v>248</v>
      </c>
      <c r="D2014" t="s">
        <v>311</v>
      </c>
      <c r="G2014">
        <v>1.0988500000000001</v>
      </c>
      <c r="P2014">
        <v>87.617999999999995</v>
      </c>
      <c r="Q2014">
        <f t="shared" si="56"/>
        <v>2.2544283413824754E-2</v>
      </c>
      <c r="R2014">
        <f t="shared" si="57"/>
        <v>1.0212560386462615</v>
      </c>
    </row>
    <row r="2015" spans="1:18">
      <c r="A2015" s="1">
        <v>41401</v>
      </c>
      <c r="B2015" s="3">
        <v>0.38299672453703709</v>
      </c>
      <c r="C2015" t="s">
        <v>248</v>
      </c>
      <c r="D2015" t="s">
        <v>311</v>
      </c>
      <c r="G2015">
        <v>1.0988500000000001</v>
      </c>
      <c r="P2015">
        <v>87.632999999999996</v>
      </c>
      <c r="Q2015">
        <f t="shared" si="56"/>
        <v>2.4154589371776711E-2</v>
      </c>
      <c r="R2015">
        <f t="shared" si="57"/>
        <v>1.0942028985414849</v>
      </c>
    </row>
    <row r="2016" spans="1:18">
      <c r="A2016" s="1">
        <v>41401</v>
      </c>
      <c r="B2016" s="3">
        <v>0.38300392361111113</v>
      </c>
      <c r="C2016" t="s">
        <v>248</v>
      </c>
      <c r="D2016" t="s">
        <v>311</v>
      </c>
      <c r="G2016">
        <v>1.0988500000000001</v>
      </c>
      <c r="P2016">
        <v>87.649000000000001</v>
      </c>
      <c r="Q2016">
        <f t="shared" si="56"/>
        <v>2.5723472668947887E-2</v>
      </c>
      <c r="R2016">
        <f t="shared" si="57"/>
        <v>1.1652733119033394</v>
      </c>
    </row>
    <row r="2017" spans="1:18">
      <c r="A2017" s="1">
        <v>41401</v>
      </c>
      <c r="B2017" s="3">
        <v>0.38301111111111114</v>
      </c>
      <c r="C2017" t="s">
        <v>248</v>
      </c>
      <c r="D2017" t="s">
        <v>311</v>
      </c>
      <c r="G2017">
        <v>1.0988500000000001</v>
      </c>
      <c r="P2017">
        <v>87.667000000000002</v>
      </c>
      <c r="Q2017">
        <f t="shared" si="56"/>
        <v>2.8985507246355919E-2</v>
      </c>
      <c r="R2017">
        <f t="shared" si="57"/>
        <v>1.3130434782599232</v>
      </c>
    </row>
    <row r="2018" spans="1:18">
      <c r="A2018" s="1">
        <v>41401</v>
      </c>
      <c r="B2018" s="3">
        <v>0.38301834490740738</v>
      </c>
      <c r="C2018" t="s">
        <v>248</v>
      </c>
      <c r="D2018" t="s">
        <v>311</v>
      </c>
      <c r="G2018">
        <v>1.0988500000000001</v>
      </c>
      <c r="P2018">
        <v>87.685000000000002</v>
      </c>
      <c r="Q2018">
        <f t="shared" si="56"/>
        <v>2.880000000019918E-2</v>
      </c>
      <c r="R2018">
        <f t="shared" si="57"/>
        <v>1.304640000009023</v>
      </c>
    </row>
    <row r="2019" spans="1:18">
      <c r="A2019" s="1">
        <v>41401</v>
      </c>
      <c r="B2019" s="3">
        <v>0.38302554398148153</v>
      </c>
      <c r="C2019" t="s">
        <v>248</v>
      </c>
      <c r="D2019" t="s">
        <v>311</v>
      </c>
      <c r="G2019">
        <v>1.0988500000000001</v>
      </c>
      <c r="P2019">
        <v>87.700999999999993</v>
      </c>
      <c r="Q2019">
        <f t="shared" si="56"/>
        <v>2.5723472668528338E-2</v>
      </c>
      <c r="R2019">
        <f t="shared" si="57"/>
        <v>1.1652733118843339</v>
      </c>
    </row>
    <row r="2020" spans="1:18">
      <c r="A2020" s="1">
        <v>41401</v>
      </c>
      <c r="B2020" s="3">
        <v>0.38303273148148148</v>
      </c>
      <c r="C2020" t="s">
        <v>248</v>
      </c>
      <c r="D2020" t="s">
        <v>311</v>
      </c>
      <c r="G2020">
        <v>1.0988500000000001</v>
      </c>
      <c r="P2020">
        <v>87.716999999999999</v>
      </c>
      <c r="Q2020">
        <f t="shared" si="56"/>
        <v>2.5764895330300765E-2</v>
      </c>
      <c r="R2020">
        <f t="shared" si="57"/>
        <v>1.1671497584626247</v>
      </c>
    </row>
    <row r="2021" spans="1:18">
      <c r="A2021" s="1">
        <v>41401</v>
      </c>
      <c r="B2021" s="3">
        <v>0.38303993055555557</v>
      </c>
      <c r="C2021" t="s">
        <v>248</v>
      </c>
      <c r="D2021" t="s">
        <v>311</v>
      </c>
      <c r="G2021">
        <v>1.0988500000000001</v>
      </c>
      <c r="P2021">
        <v>87.730999999999995</v>
      </c>
      <c r="Q2021">
        <f t="shared" si="56"/>
        <v>2.2508038585141565E-2</v>
      </c>
      <c r="R2021">
        <f t="shared" si="57"/>
        <v>1.019614147906913</v>
      </c>
    </row>
    <row r="2022" spans="1:18">
      <c r="A2022" s="1">
        <v>41401</v>
      </c>
      <c r="B2022" s="3">
        <v>0.38304711805555552</v>
      </c>
      <c r="C2022" t="s">
        <v>248</v>
      </c>
      <c r="D2022" t="s">
        <v>311</v>
      </c>
      <c r="G2022">
        <v>1.0988500000000001</v>
      </c>
      <c r="P2022">
        <v>87.748000000000005</v>
      </c>
      <c r="Q2022">
        <f t="shared" si="56"/>
        <v>2.7375201288451716E-2</v>
      </c>
      <c r="R2022">
        <f t="shared" si="57"/>
        <v>1.2400966183668627</v>
      </c>
    </row>
    <row r="2023" spans="1:18">
      <c r="A2023" s="1">
        <v>41401</v>
      </c>
      <c r="B2023" s="3">
        <v>0.38305430555555553</v>
      </c>
      <c r="C2023" t="s">
        <v>248</v>
      </c>
      <c r="D2023" t="s">
        <v>311</v>
      </c>
      <c r="G2023">
        <v>1.0988500000000001</v>
      </c>
      <c r="P2023">
        <v>87.765000000000001</v>
      </c>
      <c r="Q2023">
        <f t="shared" si="56"/>
        <v>2.7375201288217407E-2</v>
      </c>
      <c r="R2023">
        <f t="shared" si="57"/>
        <v>1.2400966183562485</v>
      </c>
    </row>
    <row r="2024" spans="1:18">
      <c r="A2024" s="1">
        <v>41401</v>
      </c>
      <c r="B2024" s="3">
        <v>0.3830615277777778</v>
      </c>
      <c r="C2024" t="s">
        <v>248</v>
      </c>
      <c r="D2024" t="s">
        <v>311</v>
      </c>
      <c r="G2024">
        <v>1.0988500000000001</v>
      </c>
      <c r="P2024">
        <v>87.783000000000001</v>
      </c>
      <c r="Q2024">
        <f t="shared" si="56"/>
        <v>2.8846153845965963E-2</v>
      </c>
      <c r="R2024">
        <f t="shared" si="57"/>
        <v>1.3067307692222583</v>
      </c>
    </row>
    <row r="2025" spans="1:18">
      <c r="A2025" s="1">
        <v>41401</v>
      </c>
      <c r="B2025" s="3">
        <v>0.38306872685185184</v>
      </c>
      <c r="C2025" t="s">
        <v>248</v>
      </c>
      <c r="D2025" t="s">
        <v>311</v>
      </c>
      <c r="G2025">
        <v>1.0988500000000001</v>
      </c>
      <c r="P2025">
        <v>87.8</v>
      </c>
      <c r="Q2025">
        <f t="shared" si="56"/>
        <v>2.7331189710741423E-2</v>
      </c>
      <c r="R2025">
        <f t="shared" si="57"/>
        <v>1.2381028938965866</v>
      </c>
    </row>
    <row r="2026" spans="1:18">
      <c r="A2026" s="1">
        <v>41401</v>
      </c>
      <c r="B2026" s="3">
        <v>0.38307591435185184</v>
      </c>
      <c r="C2026" t="s">
        <v>248</v>
      </c>
      <c r="D2026" t="s">
        <v>311</v>
      </c>
      <c r="G2026">
        <v>1.0988500000000001</v>
      </c>
      <c r="P2026">
        <v>87.816000000000003</v>
      </c>
      <c r="Q2026">
        <f t="shared" si="56"/>
        <v>2.5764895330101779E-2</v>
      </c>
      <c r="R2026">
        <f t="shared" si="57"/>
        <v>1.1671497584536106</v>
      </c>
    </row>
    <row r="2027" spans="1:18">
      <c r="A2027" s="1">
        <v>41401</v>
      </c>
      <c r="B2027" s="3">
        <v>0.38308310185185185</v>
      </c>
      <c r="C2027" t="s">
        <v>248</v>
      </c>
      <c r="D2027" t="s">
        <v>311</v>
      </c>
      <c r="G2027">
        <v>1.1053139999999999</v>
      </c>
      <c r="P2027">
        <v>87.831999999999994</v>
      </c>
      <c r="Q2027">
        <f t="shared" si="56"/>
        <v>2.5764895330078894E-2</v>
      </c>
      <c r="R2027">
        <f t="shared" si="57"/>
        <v>1.1671497584525738</v>
      </c>
    </row>
    <row r="2028" spans="1:18">
      <c r="A2028" s="1">
        <v>41401</v>
      </c>
      <c r="B2028" s="3">
        <v>0.3830902893518518</v>
      </c>
      <c r="C2028" t="s">
        <v>248</v>
      </c>
      <c r="D2028" t="s">
        <v>311</v>
      </c>
      <c r="G2028">
        <v>1.1053139999999999</v>
      </c>
      <c r="P2028">
        <v>87.846999999999994</v>
      </c>
      <c r="Q2028">
        <f t="shared" si="56"/>
        <v>2.4154589372149819E-2</v>
      </c>
      <c r="R2028">
        <f t="shared" si="57"/>
        <v>1.0942028985583869</v>
      </c>
    </row>
    <row r="2029" spans="1:18">
      <c r="A2029" s="1">
        <v>41401</v>
      </c>
      <c r="B2029" s="3">
        <v>0.38309753472222224</v>
      </c>
      <c r="C2029" t="s">
        <v>248</v>
      </c>
      <c r="D2029" t="s">
        <v>311</v>
      </c>
      <c r="G2029">
        <v>1.1053139999999999</v>
      </c>
      <c r="P2029">
        <v>87.861999999999995</v>
      </c>
      <c r="Q2029">
        <f t="shared" si="56"/>
        <v>2.3961661341605173E-2</v>
      </c>
      <c r="R2029">
        <f t="shared" si="57"/>
        <v>1.0854632587747146</v>
      </c>
    </row>
    <row r="2030" spans="1:18">
      <c r="A2030" s="1">
        <v>41401</v>
      </c>
      <c r="B2030" s="3">
        <v>0.38310472222222219</v>
      </c>
      <c r="C2030" t="s">
        <v>248</v>
      </c>
      <c r="D2030" t="s">
        <v>311</v>
      </c>
      <c r="G2030">
        <v>1.1053139999999999</v>
      </c>
      <c r="P2030">
        <v>87.876999999999995</v>
      </c>
      <c r="Q2030">
        <f t="shared" si="56"/>
        <v>2.4154589372149819E-2</v>
      </c>
      <c r="R2030">
        <f t="shared" si="57"/>
        <v>1.0942028985583869</v>
      </c>
    </row>
    <row r="2031" spans="1:18">
      <c r="A2031" s="1">
        <v>41401</v>
      </c>
      <c r="B2031" s="3">
        <v>0.3831119097222222</v>
      </c>
      <c r="C2031" t="s">
        <v>248</v>
      </c>
      <c r="D2031" t="s">
        <v>311</v>
      </c>
      <c r="G2031">
        <v>1.1053139999999999</v>
      </c>
      <c r="P2031">
        <v>87.894999999999996</v>
      </c>
      <c r="Q2031">
        <f t="shared" si="56"/>
        <v>2.8985507246355919E-2</v>
      </c>
      <c r="R2031">
        <f t="shared" si="57"/>
        <v>1.3130434782599232</v>
      </c>
    </row>
    <row r="2032" spans="1:18">
      <c r="A2032" s="1">
        <v>41401</v>
      </c>
      <c r="B2032" s="3">
        <v>0.3831190972222222</v>
      </c>
      <c r="C2032" t="s">
        <v>248</v>
      </c>
      <c r="D2032" t="s">
        <v>311</v>
      </c>
      <c r="G2032">
        <v>1.1053139999999999</v>
      </c>
      <c r="P2032">
        <v>87.912000000000006</v>
      </c>
      <c r="Q2032">
        <f t="shared" si="56"/>
        <v>2.7375201288240288E-2</v>
      </c>
      <c r="R2032">
        <f t="shared" si="57"/>
        <v>1.240096618357285</v>
      </c>
    </row>
    <row r="2033" spans="1:18">
      <c r="A2033" s="1">
        <v>41401</v>
      </c>
      <c r="B2033" s="3">
        <v>0.3831262962962963</v>
      </c>
      <c r="C2033" t="s">
        <v>248</v>
      </c>
      <c r="D2033" t="s">
        <v>311</v>
      </c>
      <c r="G2033">
        <v>1.1053139999999999</v>
      </c>
      <c r="P2033">
        <v>87.929000000000002</v>
      </c>
      <c r="Q2033">
        <f t="shared" si="56"/>
        <v>2.7331189710530675E-2</v>
      </c>
      <c r="R2033">
        <f t="shared" si="57"/>
        <v>1.2381028938870395</v>
      </c>
    </row>
    <row r="2034" spans="1:18">
      <c r="A2034" s="1">
        <v>41401</v>
      </c>
      <c r="B2034" s="3">
        <v>0.38313349537037039</v>
      </c>
      <c r="C2034" t="s">
        <v>248</v>
      </c>
      <c r="D2034" t="s">
        <v>311</v>
      </c>
      <c r="G2034">
        <v>1.1053139999999999</v>
      </c>
      <c r="P2034">
        <v>87.944999999999993</v>
      </c>
      <c r="Q2034">
        <f t="shared" si="56"/>
        <v>2.5723472668726689E-2</v>
      </c>
      <c r="R2034">
        <f t="shared" si="57"/>
        <v>1.165273311893319</v>
      </c>
    </row>
    <row r="2035" spans="1:18">
      <c r="A2035" s="1">
        <v>41401</v>
      </c>
      <c r="B2035" s="3">
        <v>0.38314072916666664</v>
      </c>
      <c r="C2035" t="s">
        <v>248</v>
      </c>
      <c r="D2035" t="s">
        <v>311</v>
      </c>
      <c r="G2035">
        <v>1.1053139999999999</v>
      </c>
      <c r="P2035">
        <v>87.96</v>
      </c>
      <c r="Q2035">
        <f t="shared" si="56"/>
        <v>2.4000000000165982E-2</v>
      </c>
      <c r="R2035">
        <f t="shared" si="57"/>
        <v>1.087200000007519</v>
      </c>
    </row>
    <row r="2036" spans="1:18">
      <c r="A2036" s="1">
        <v>41401</v>
      </c>
      <c r="B2036" s="3">
        <v>0.3831479166666667</v>
      </c>
      <c r="C2036" t="s">
        <v>248</v>
      </c>
      <c r="D2036" t="s">
        <v>311</v>
      </c>
      <c r="G2036">
        <v>1.1053139999999999</v>
      </c>
      <c r="P2036">
        <v>87.974999999999994</v>
      </c>
      <c r="Q2036">
        <f t="shared" si="56"/>
        <v>2.4154589371776711E-2</v>
      </c>
      <c r="R2036">
        <f t="shared" si="57"/>
        <v>1.0942028985414849</v>
      </c>
    </row>
    <row r="2037" spans="1:18">
      <c r="A2037" s="1">
        <v>41401</v>
      </c>
      <c r="B2037" s="3">
        <v>0.38315481481481478</v>
      </c>
      <c r="C2037" t="s">
        <v>248</v>
      </c>
      <c r="D2037" t="s">
        <v>315</v>
      </c>
      <c r="G2037">
        <v>1.1053139999999999</v>
      </c>
      <c r="P2037">
        <v>87.991</v>
      </c>
      <c r="Q2037">
        <f t="shared" si="56"/>
        <v>2.684563758415778E-2</v>
      </c>
      <c r="R2037">
        <f t="shared" si="57"/>
        <v>1.2161073825623474</v>
      </c>
    </row>
    <row r="2038" spans="1:18">
      <c r="A2038" s="1">
        <v>41401</v>
      </c>
      <c r="B2038" s="3">
        <v>0.38316236111111107</v>
      </c>
      <c r="C2038" t="s">
        <v>248</v>
      </c>
      <c r="D2038" t="s">
        <v>316</v>
      </c>
      <c r="G2038">
        <v>1.1053139999999999</v>
      </c>
      <c r="P2038">
        <v>87.994</v>
      </c>
      <c r="Q2038">
        <f t="shared" si="56"/>
        <v>4.6012269938689081E-3</v>
      </c>
      <c r="R2038">
        <f t="shared" si="57"/>
        <v>0.20843558282226154</v>
      </c>
    </row>
    <row r="2039" spans="1:18">
      <c r="A2039" s="1">
        <v>41401</v>
      </c>
      <c r="B2039" s="3">
        <v>0.38316954861111108</v>
      </c>
      <c r="C2039" t="s">
        <v>248</v>
      </c>
      <c r="D2039" t="s">
        <v>316</v>
      </c>
      <c r="G2039">
        <v>1.1053139999999999</v>
      </c>
      <c r="P2039">
        <v>87.992999999999995</v>
      </c>
      <c r="Q2039">
        <f t="shared" si="56"/>
        <v>-1.6103059581385123E-3</v>
      </c>
      <c r="R2039">
        <f t="shared" si="57"/>
        <v>-7.294685990367461E-2</v>
      </c>
    </row>
    <row r="2040" spans="1:18">
      <c r="A2040" s="1">
        <v>41401</v>
      </c>
      <c r="B2040" s="3">
        <v>0.38317678240740743</v>
      </c>
      <c r="C2040" t="s">
        <v>248</v>
      </c>
      <c r="D2040" t="s">
        <v>316</v>
      </c>
      <c r="G2040">
        <v>1.1053139999999999</v>
      </c>
      <c r="P2040">
        <v>87.994</v>
      </c>
      <c r="Q2040">
        <f t="shared" si="56"/>
        <v>1.5999999999940884E-3</v>
      </c>
      <c r="R2040">
        <f t="shared" si="57"/>
        <v>7.2479999999732203E-2</v>
      </c>
    </row>
    <row r="2041" spans="1:18">
      <c r="A2041" s="1">
        <v>41401</v>
      </c>
      <c r="B2041" s="3">
        <v>0.38318396990740738</v>
      </c>
      <c r="C2041" t="s">
        <v>248</v>
      </c>
      <c r="D2041" t="s">
        <v>316</v>
      </c>
      <c r="G2041">
        <v>1.1053139999999999</v>
      </c>
      <c r="P2041">
        <v>87.994</v>
      </c>
      <c r="Q2041">
        <f t="shared" si="56"/>
        <v>0</v>
      </c>
      <c r="R2041">
        <f t="shared" si="57"/>
        <v>0</v>
      </c>
    </row>
    <row r="2042" spans="1:18">
      <c r="A2042" s="1">
        <v>41401</v>
      </c>
      <c r="B2042" s="3">
        <v>0.38319115740740739</v>
      </c>
      <c r="C2042" t="s">
        <v>248</v>
      </c>
      <c r="D2042" t="s">
        <v>316</v>
      </c>
      <c r="G2042">
        <v>1.1053139999999999</v>
      </c>
      <c r="P2042">
        <v>87.994</v>
      </c>
      <c r="Q2042">
        <f t="shared" si="56"/>
        <v>0</v>
      </c>
      <c r="R2042">
        <f t="shared" si="57"/>
        <v>0</v>
      </c>
    </row>
    <row r="2043" spans="1:18">
      <c r="A2043" s="1">
        <v>41401</v>
      </c>
      <c r="B2043" s="3">
        <v>0.38319835648148143</v>
      </c>
      <c r="C2043" t="s">
        <v>248</v>
      </c>
      <c r="D2043" t="s">
        <v>316</v>
      </c>
      <c r="G2043">
        <v>1.1053139999999999</v>
      </c>
      <c r="P2043">
        <v>87.959000000000003</v>
      </c>
      <c r="Q2043">
        <f t="shared" si="56"/>
        <v>-5.6270096463299224E-2</v>
      </c>
      <c r="R2043">
        <f t="shared" si="57"/>
        <v>-2.5490353697874548</v>
      </c>
    </row>
    <row r="2044" spans="1:18">
      <c r="A2044" s="1">
        <v>41401</v>
      </c>
      <c r="B2044" s="3">
        <v>0.38320554398148149</v>
      </c>
      <c r="C2044" t="s">
        <v>248</v>
      </c>
      <c r="D2044" t="s">
        <v>316</v>
      </c>
      <c r="G2044">
        <v>1.1053139999999999</v>
      </c>
      <c r="P2044">
        <v>87.930999999999997</v>
      </c>
      <c r="Q2044">
        <f t="shared" si="56"/>
        <v>-4.5088566827324157E-2</v>
      </c>
      <c r="R2044">
        <f t="shared" si="57"/>
        <v>-2.0425120772777845</v>
      </c>
    </row>
    <row r="2045" spans="1:18">
      <c r="A2045" s="1">
        <v>41401</v>
      </c>
      <c r="B2045" s="3">
        <v>0.38321273148148149</v>
      </c>
      <c r="C2045" t="s">
        <v>248</v>
      </c>
      <c r="D2045" t="s">
        <v>316</v>
      </c>
      <c r="G2045">
        <v>1.1053139999999999</v>
      </c>
      <c r="P2045">
        <v>87.894999999999996</v>
      </c>
      <c r="Q2045">
        <f t="shared" si="56"/>
        <v>-5.7971014492711838E-2</v>
      </c>
      <c r="R2045">
        <f t="shared" si="57"/>
        <v>-2.6260869565198464</v>
      </c>
    </row>
    <row r="2046" spans="1:18">
      <c r="A2046" s="1">
        <v>41401</v>
      </c>
      <c r="B2046" s="3">
        <v>0.38321996527777774</v>
      </c>
      <c r="C2046" t="s">
        <v>248</v>
      </c>
      <c r="D2046" t="s">
        <v>316</v>
      </c>
      <c r="G2046">
        <v>1.1053139999999999</v>
      </c>
      <c r="P2046">
        <v>87.861000000000004</v>
      </c>
      <c r="Q2046">
        <f t="shared" si="56"/>
        <v>-5.4400000000361069E-2</v>
      </c>
      <c r="R2046">
        <f t="shared" si="57"/>
        <v>-2.4643200000163565</v>
      </c>
    </row>
    <row r="2047" spans="1:18">
      <c r="A2047" s="1">
        <v>41401</v>
      </c>
      <c r="B2047" s="3">
        <v>0.38322716435185183</v>
      </c>
      <c r="C2047" t="s">
        <v>248</v>
      </c>
      <c r="D2047" t="s">
        <v>316</v>
      </c>
      <c r="G2047">
        <v>1.1053139999999999</v>
      </c>
      <c r="P2047">
        <v>87.831999999999994</v>
      </c>
      <c r="Q2047">
        <f t="shared" si="56"/>
        <v>-4.6623794212109958E-2</v>
      </c>
      <c r="R2047">
        <f t="shared" si="57"/>
        <v>-2.1120578778085815</v>
      </c>
    </row>
    <row r="2048" spans="1:18">
      <c r="A2048" s="1">
        <v>41401</v>
      </c>
      <c r="B2048" s="3">
        <v>0.3832343518518519</v>
      </c>
      <c r="C2048" t="s">
        <v>248</v>
      </c>
      <c r="D2048" t="s">
        <v>316</v>
      </c>
      <c r="G2048">
        <v>1.1053139999999999</v>
      </c>
      <c r="P2048">
        <v>87.796999999999997</v>
      </c>
      <c r="Q2048">
        <f t="shared" si="56"/>
        <v>-5.6360708534138035E-2</v>
      </c>
      <c r="R2048">
        <f t="shared" si="57"/>
        <v>-2.553140096596453</v>
      </c>
    </row>
    <row r="2049" spans="1:18">
      <c r="A2049" s="1">
        <v>41401</v>
      </c>
      <c r="B2049" s="3">
        <v>0.38324155092592593</v>
      </c>
      <c r="C2049" t="s">
        <v>248</v>
      </c>
      <c r="D2049" t="s">
        <v>316</v>
      </c>
      <c r="G2049">
        <v>1.1053139999999999</v>
      </c>
      <c r="P2049">
        <v>87.76</v>
      </c>
      <c r="Q2049">
        <f t="shared" si="56"/>
        <v>-5.9485530546909145E-2</v>
      </c>
      <c r="R2049">
        <f t="shared" si="57"/>
        <v>-2.6946945337749844</v>
      </c>
    </row>
    <row r="2050" spans="1:18">
      <c r="A2050" s="1">
        <v>41401</v>
      </c>
      <c r="B2050" s="3">
        <v>0.38324873842592594</v>
      </c>
      <c r="C2050" t="s">
        <v>248</v>
      </c>
      <c r="D2050" t="s">
        <v>316</v>
      </c>
      <c r="G2050">
        <v>1.1053139999999999</v>
      </c>
      <c r="P2050">
        <v>87.727000000000004</v>
      </c>
      <c r="Q2050">
        <f t="shared" si="56"/>
        <v>-5.3140096618319185E-2</v>
      </c>
      <c r="R2050">
        <f t="shared" si="57"/>
        <v>-2.4072463768098591</v>
      </c>
    </row>
    <row r="2051" spans="1:18">
      <c r="A2051" s="1">
        <v>41401</v>
      </c>
      <c r="B2051" s="3">
        <v>0.38325593749999998</v>
      </c>
      <c r="C2051" t="s">
        <v>248</v>
      </c>
      <c r="D2051" t="s">
        <v>316</v>
      </c>
      <c r="G2051">
        <v>1.1053139999999999</v>
      </c>
      <c r="P2051">
        <v>87.695999999999998</v>
      </c>
      <c r="Q2051">
        <f t="shared" si="56"/>
        <v>-4.9839228296079389E-2</v>
      </c>
      <c r="R2051">
        <f t="shared" si="57"/>
        <v>-2.2577170418123966</v>
      </c>
    </row>
    <row r="2052" spans="1:18">
      <c r="A2052" s="1">
        <v>41401</v>
      </c>
      <c r="B2052" s="3">
        <v>0.38326318287037037</v>
      </c>
      <c r="C2052" t="s">
        <v>248</v>
      </c>
      <c r="D2052" t="s">
        <v>316</v>
      </c>
      <c r="G2052">
        <v>1.1053139999999999</v>
      </c>
      <c r="P2052">
        <v>87.658000000000001</v>
      </c>
      <c r="Q2052">
        <f t="shared" si="56"/>
        <v>-6.0702875399190621E-2</v>
      </c>
      <c r="R2052">
        <f t="shared" si="57"/>
        <v>-2.7498402555833352</v>
      </c>
    </row>
    <row r="2053" spans="1:18">
      <c r="A2053" s="1">
        <v>41401</v>
      </c>
      <c r="B2053" s="3">
        <v>0.38327035879629628</v>
      </c>
      <c r="C2053" t="s">
        <v>248</v>
      </c>
      <c r="D2053" t="s">
        <v>316</v>
      </c>
      <c r="G2053">
        <v>1.1053139999999999</v>
      </c>
      <c r="P2053">
        <v>87.623999999999995</v>
      </c>
      <c r="Q2053">
        <f t="shared" si="56"/>
        <v>-5.4838709677494032E-2</v>
      </c>
      <c r="R2053">
        <f t="shared" si="57"/>
        <v>-2.4841935483904796</v>
      </c>
    </row>
    <row r="2054" spans="1:18">
      <c r="A2054" s="1">
        <v>41401</v>
      </c>
      <c r="B2054" s="3">
        <v>0.38327755787037038</v>
      </c>
      <c r="C2054" t="s">
        <v>248</v>
      </c>
      <c r="D2054" t="s">
        <v>316</v>
      </c>
      <c r="G2054">
        <v>1.1053139999999999</v>
      </c>
      <c r="P2054">
        <v>87.591999999999999</v>
      </c>
      <c r="Q2054">
        <f t="shared" si="56"/>
        <v>-5.1446945337476221E-2</v>
      </c>
      <c r="R2054">
        <f t="shared" si="57"/>
        <v>-2.3305466237876731</v>
      </c>
    </row>
    <row r="2055" spans="1:18">
      <c r="A2055" s="1">
        <v>41401</v>
      </c>
      <c r="B2055" s="3">
        <v>0.38328474537037033</v>
      </c>
      <c r="C2055" t="s">
        <v>248</v>
      </c>
      <c r="D2055" t="s">
        <v>316</v>
      </c>
      <c r="G2055">
        <v>1.1053139999999999</v>
      </c>
      <c r="P2055">
        <v>87.555999999999997</v>
      </c>
      <c r="Q2055">
        <f t="shared" si="56"/>
        <v>-5.7971014493159563E-2</v>
      </c>
      <c r="R2055">
        <f t="shared" si="57"/>
        <v>-2.6260869565401284</v>
      </c>
    </row>
    <row r="2056" spans="1:18">
      <c r="A2056" s="1">
        <v>41401</v>
      </c>
      <c r="B2056" s="3">
        <v>0.38329194444444448</v>
      </c>
      <c r="C2056" t="s">
        <v>248</v>
      </c>
      <c r="D2056" t="s">
        <v>316</v>
      </c>
      <c r="G2056">
        <v>1.0988500000000001</v>
      </c>
      <c r="P2056">
        <v>87.521000000000001</v>
      </c>
      <c r="Q2056">
        <f t="shared" si="56"/>
        <v>-5.6270096462431439E-2</v>
      </c>
      <c r="R2056">
        <f t="shared" si="57"/>
        <v>-2.5490353697481445</v>
      </c>
    </row>
    <row r="2057" spans="1:18">
      <c r="A2057" s="1">
        <v>41401</v>
      </c>
      <c r="B2057" s="3">
        <v>0.38329917824074072</v>
      </c>
      <c r="C2057" t="s">
        <v>248</v>
      </c>
      <c r="D2057" t="s">
        <v>316</v>
      </c>
      <c r="G2057">
        <v>1.0988500000000001</v>
      </c>
      <c r="P2057">
        <v>87.486999999999995</v>
      </c>
      <c r="Q2057">
        <f t="shared" si="56"/>
        <v>-5.4400000000383808E-2</v>
      </c>
      <c r="R2057">
        <f t="shared" si="57"/>
        <v>-2.4643200000173868</v>
      </c>
    </row>
    <row r="2058" spans="1:18">
      <c r="A2058" s="1">
        <v>41401</v>
      </c>
      <c r="B2058" s="3">
        <v>0.38330636574074073</v>
      </c>
      <c r="C2058" t="s">
        <v>248</v>
      </c>
      <c r="D2058" t="s">
        <v>316</v>
      </c>
      <c r="G2058">
        <v>1.0988500000000001</v>
      </c>
      <c r="P2058">
        <v>87.453000000000003</v>
      </c>
      <c r="Q2058">
        <f t="shared" si="56"/>
        <v>-5.4750402576434813E-2</v>
      </c>
      <c r="R2058">
        <f t="shared" si="57"/>
        <v>-2.480193236712497</v>
      </c>
    </row>
    <row r="2059" spans="1:18">
      <c r="A2059" s="1">
        <v>41401</v>
      </c>
      <c r="B2059" s="3">
        <v>0.38331356481481477</v>
      </c>
      <c r="C2059" t="s">
        <v>248</v>
      </c>
      <c r="D2059" t="s">
        <v>316</v>
      </c>
      <c r="G2059">
        <v>1.0988500000000001</v>
      </c>
      <c r="P2059">
        <v>87.415999999999997</v>
      </c>
      <c r="Q2059">
        <f t="shared" si="56"/>
        <v>-5.9485530546931988E-2</v>
      </c>
      <c r="R2059">
        <f t="shared" si="57"/>
        <v>-2.6946945337760191</v>
      </c>
    </row>
    <row r="2060" spans="1:18">
      <c r="A2060" s="1">
        <v>41401</v>
      </c>
      <c r="B2060" s="3">
        <v>0.38332075231481483</v>
      </c>
      <c r="C2060" t="s">
        <v>248</v>
      </c>
      <c r="D2060" t="s">
        <v>316</v>
      </c>
      <c r="G2060">
        <v>1.0988500000000001</v>
      </c>
      <c r="P2060">
        <v>87.381</v>
      </c>
      <c r="Q2060">
        <f t="shared" si="56"/>
        <v>-5.6360708534138035E-2</v>
      </c>
      <c r="R2060">
        <f t="shared" si="57"/>
        <v>-2.553140096596453</v>
      </c>
    </row>
    <row r="2061" spans="1:18">
      <c r="A2061" s="1">
        <v>41401</v>
      </c>
      <c r="B2061" s="3">
        <v>0.38332795138888892</v>
      </c>
      <c r="C2061" t="s">
        <v>248</v>
      </c>
      <c r="D2061" t="s">
        <v>316</v>
      </c>
      <c r="G2061">
        <v>1.0988500000000001</v>
      </c>
      <c r="P2061">
        <v>87.35</v>
      </c>
      <c r="Q2061">
        <f t="shared" ref="Q2061:Q2124" si="58">+(P2061-P2060)/((B2061-B2060)*24*3600)</f>
        <v>-4.9839228295695086E-2</v>
      </c>
      <c r="R2061">
        <f t="shared" si="57"/>
        <v>-2.2577170417949874</v>
      </c>
    </row>
    <row r="2062" spans="1:18">
      <c r="A2062" s="1">
        <v>41401</v>
      </c>
      <c r="B2062" s="3">
        <v>0.38333513888888887</v>
      </c>
      <c r="C2062" t="s">
        <v>248</v>
      </c>
      <c r="D2062" t="s">
        <v>316</v>
      </c>
      <c r="G2062">
        <v>1.0988500000000001</v>
      </c>
      <c r="P2062">
        <v>87.313000000000002</v>
      </c>
      <c r="Q2062">
        <f t="shared" si="58"/>
        <v>-5.9581320451287625E-2</v>
      </c>
      <c r="R2062">
        <f t="shared" si="57"/>
        <v>-2.6990338164433298</v>
      </c>
    </row>
    <row r="2063" spans="1:18">
      <c r="A2063" s="1">
        <v>41401</v>
      </c>
      <c r="B2063" s="3">
        <v>0.38334238425925921</v>
      </c>
      <c r="C2063" t="s">
        <v>248</v>
      </c>
      <c r="D2063" t="s">
        <v>316</v>
      </c>
      <c r="G2063">
        <v>1.0988500000000001</v>
      </c>
      <c r="P2063">
        <v>87.275000000000006</v>
      </c>
      <c r="Q2063">
        <f t="shared" si="58"/>
        <v>-6.0702875399655701E-2</v>
      </c>
      <c r="R2063">
        <f t="shared" ref="R2063:R2126" si="59">+Q2063*0.1*$B$3</f>
        <v>-2.7498402556044033</v>
      </c>
    </row>
    <row r="2064" spans="1:18">
      <c r="A2064" s="1">
        <v>41401</v>
      </c>
      <c r="B2064" s="3">
        <v>0.38334957175925927</v>
      </c>
      <c r="C2064" t="s">
        <v>248</v>
      </c>
      <c r="D2064" t="s">
        <v>316</v>
      </c>
      <c r="G2064">
        <v>1.0988500000000001</v>
      </c>
      <c r="P2064">
        <v>87.245000000000005</v>
      </c>
      <c r="Q2064">
        <f t="shared" si="58"/>
        <v>-4.8309178743553421E-2</v>
      </c>
      <c r="R2064">
        <f t="shared" si="59"/>
        <v>-2.1884057970829698</v>
      </c>
    </row>
    <row r="2065" spans="1:18">
      <c r="A2065" s="1">
        <v>41401</v>
      </c>
      <c r="B2065" s="3">
        <v>0.38335677083333336</v>
      </c>
      <c r="C2065" t="s">
        <v>248</v>
      </c>
      <c r="D2065" t="s">
        <v>316</v>
      </c>
      <c r="G2065">
        <v>1.0988500000000001</v>
      </c>
      <c r="P2065">
        <v>87.206999999999994</v>
      </c>
      <c r="Q2065">
        <f t="shared" si="58"/>
        <v>-6.1093247588277291E-2</v>
      </c>
      <c r="R2065">
        <f t="shared" si="59"/>
        <v>-2.7675241157489614</v>
      </c>
    </row>
    <row r="2066" spans="1:18">
      <c r="A2066" s="1">
        <v>41401</v>
      </c>
      <c r="B2066" s="3">
        <v>0.38336394675925928</v>
      </c>
      <c r="C2066" t="s">
        <v>248</v>
      </c>
      <c r="D2066" t="s">
        <v>316</v>
      </c>
      <c r="G2066">
        <v>1.0988500000000001</v>
      </c>
      <c r="P2066">
        <v>87.171000000000006</v>
      </c>
      <c r="Q2066">
        <f t="shared" si="58"/>
        <v>-5.8064516129080319E-2</v>
      </c>
      <c r="R2066">
        <f t="shared" si="59"/>
        <v>-2.6303225806473387</v>
      </c>
    </row>
    <row r="2067" spans="1:18">
      <c r="A2067" s="1">
        <v>41401</v>
      </c>
      <c r="B2067" s="3">
        <v>0.38337114583333332</v>
      </c>
      <c r="C2067" t="s">
        <v>248</v>
      </c>
      <c r="D2067" t="s">
        <v>316</v>
      </c>
      <c r="G2067">
        <v>1.0988500000000001</v>
      </c>
      <c r="P2067">
        <v>87.135999999999996</v>
      </c>
      <c r="Q2067">
        <f t="shared" si="58"/>
        <v>-5.6270096463322074E-2</v>
      </c>
      <c r="R2067">
        <f t="shared" si="59"/>
        <v>-2.54903536978849</v>
      </c>
    </row>
    <row r="2068" spans="1:18">
      <c r="A2068" s="1">
        <v>41401</v>
      </c>
      <c r="B2068" s="3">
        <v>0.38337837962962967</v>
      </c>
      <c r="C2068" t="s">
        <v>248</v>
      </c>
      <c r="D2068" t="s">
        <v>316</v>
      </c>
      <c r="G2068">
        <v>1.0923860000000001</v>
      </c>
      <c r="P2068">
        <v>87.102999999999994</v>
      </c>
      <c r="Q2068">
        <f t="shared" si="58"/>
        <v>-5.27999999995548E-2</v>
      </c>
      <c r="R2068">
        <f t="shared" si="59"/>
        <v>-2.3918399999798323</v>
      </c>
    </row>
    <row r="2069" spans="1:18">
      <c r="A2069" s="1">
        <v>41401</v>
      </c>
      <c r="B2069" s="3">
        <v>0.38338557870370371</v>
      </c>
      <c r="C2069" t="s">
        <v>248</v>
      </c>
      <c r="D2069" t="s">
        <v>316</v>
      </c>
      <c r="G2069">
        <v>1.0923860000000001</v>
      </c>
      <c r="P2069">
        <v>87.064999999999998</v>
      </c>
      <c r="Q2069">
        <f t="shared" si="58"/>
        <v>-6.1093247588725523E-2</v>
      </c>
      <c r="R2069">
        <f t="shared" si="59"/>
        <v>-2.7675241157692665</v>
      </c>
    </row>
    <row r="2070" spans="1:18">
      <c r="A2070" s="1">
        <v>41401</v>
      </c>
      <c r="B2070" s="3">
        <v>0.38339276620370372</v>
      </c>
      <c r="C2070" t="s">
        <v>248</v>
      </c>
      <c r="D2070" t="s">
        <v>316</v>
      </c>
      <c r="G2070">
        <v>1.0923860000000001</v>
      </c>
      <c r="P2070">
        <v>87.031000000000006</v>
      </c>
      <c r="Q2070">
        <f t="shared" si="58"/>
        <v>-5.4750402576434813E-2</v>
      </c>
      <c r="R2070">
        <f t="shared" si="59"/>
        <v>-2.480193236712497</v>
      </c>
    </row>
    <row r="2071" spans="1:18">
      <c r="A2071" s="1">
        <v>41401</v>
      </c>
      <c r="B2071" s="3">
        <v>0.38339996527777775</v>
      </c>
      <c r="C2071" t="s">
        <v>248</v>
      </c>
      <c r="D2071" t="s">
        <v>316</v>
      </c>
      <c r="G2071">
        <v>1.0923860000000001</v>
      </c>
      <c r="P2071">
        <v>86.998999999999995</v>
      </c>
      <c r="Q2071">
        <f t="shared" si="58"/>
        <v>-5.1446945337895775E-2</v>
      </c>
      <c r="R2071">
        <f t="shared" si="59"/>
        <v>-2.3305466238066788</v>
      </c>
    </row>
    <row r="2072" spans="1:18">
      <c r="A2072" s="1">
        <v>41401</v>
      </c>
      <c r="B2072" s="3">
        <v>0.38340715277777776</v>
      </c>
      <c r="C2072" t="s">
        <v>248</v>
      </c>
      <c r="D2072" t="s">
        <v>316</v>
      </c>
      <c r="G2072">
        <v>1.0923860000000001</v>
      </c>
      <c r="P2072">
        <v>86.962000000000003</v>
      </c>
      <c r="Q2072">
        <f t="shared" si="58"/>
        <v>-5.9581320450827466E-2</v>
      </c>
      <c r="R2072">
        <f t="shared" si="59"/>
        <v>-2.6990338164224843</v>
      </c>
    </row>
    <row r="2073" spans="1:18">
      <c r="A2073" s="1">
        <v>41401</v>
      </c>
      <c r="B2073" s="3">
        <v>0.38341435185185185</v>
      </c>
      <c r="C2073" t="s">
        <v>248</v>
      </c>
      <c r="D2073" t="s">
        <v>316</v>
      </c>
      <c r="G2073">
        <v>1.0923860000000001</v>
      </c>
      <c r="P2073">
        <v>86.924000000000007</v>
      </c>
      <c r="Q2073">
        <f t="shared" si="58"/>
        <v>-6.1093247588254442E-2</v>
      </c>
      <c r="R2073">
        <f t="shared" si="59"/>
        <v>-2.7675241157479262</v>
      </c>
    </row>
    <row r="2074" spans="1:18">
      <c r="A2074" s="1">
        <v>41401</v>
      </c>
      <c r="B2074" s="3">
        <v>0.38342158564814816</v>
      </c>
      <c r="C2074" t="s">
        <v>248</v>
      </c>
      <c r="D2074" t="s">
        <v>316</v>
      </c>
      <c r="G2074">
        <v>1.0923860000000001</v>
      </c>
      <c r="P2074">
        <v>86.891999999999996</v>
      </c>
      <c r="Q2074">
        <f t="shared" si="58"/>
        <v>-5.1199999999976355E-2</v>
      </c>
      <c r="R2074">
        <f t="shared" si="59"/>
        <v>-2.3193599999989289</v>
      </c>
    </row>
    <row r="2075" spans="1:18">
      <c r="A2075" s="1">
        <v>41401</v>
      </c>
      <c r="B2075" s="3">
        <v>0.38342877314814811</v>
      </c>
      <c r="C2075" t="s">
        <v>248</v>
      </c>
      <c r="D2075" t="s">
        <v>316</v>
      </c>
      <c r="G2075">
        <v>1.0923860000000001</v>
      </c>
      <c r="P2075">
        <v>86.856999999999999</v>
      </c>
      <c r="Q2075">
        <f t="shared" si="58"/>
        <v>-5.6360708535008616E-2</v>
      </c>
      <c r="R2075">
        <f t="shared" si="59"/>
        <v>-2.5531400966358904</v>
      </c>
    </row>
    <row r="2076" spans="1:18">
      <c r="A2076" s="1">
        <v>41401</v>
      </c>
      <c r="B2076" s="3">
        <v>0.38343597222222225</v>
      </c>
      <c r="C2076" t="s">
        <v>248</v>
      </c>
      <c r="D2076" t="s">
        <v>316</v>
      </c>
      <c r="G2076">
        <v>1.0859220000000001</v>
      </c>
      <c r="P2076">
        <v>86.819000000000003</v>
      </c>
      <c r="Q2076">
        <f t="shared" si="58"/>
        <v>-6.109324758778336E-2</v>
      </c>
      <c r="R2076">
        <f t="shared" si="59"/>
        <v>-2.7675241157265864</v>
      </c>
    </row>
    <row r="2077" spans="1:18">
      <c r="A2077" s="1">
        <v>41401</v>
      </c>
      <c r="B2077" s="3">
        <v>0.38344314814814817</v>
      </c>
      <c r="C2077" t="s">
        <v>248</v>
      </c>
      <c r="D2077" t="s">
        <v>316</v>
      </c>
      <c r="G2077">
        <v>1.0859220000000001</v>
      </c>
      <c r="P2077">
        <v>86.786000000000001</v>
      </c>
      <c r="Q2077">
        <f t="shared" si="58"/>
        <v>-5.3225806451677966E-2</v>
      </c>
      <c r="R2077">
        <f t="shared" si="59"/>
        <v>-2.4111290322610119</v>
      </c>
    </row>
    <row r="2078" spans="1:18">
      <c r="A2078" s="1">
        <v>41401</v>
      </c>
      <c r="B2078" s="3">
        <v>0.38345034722222221</v>
      </c>
      <c r="C2078" t="s">
        <v>248</v>
      </c>
      <c r="D2078" t="s">
        <v>316</v>
      </c>
      <c r="G2078">
        <v>1.0859220000000001</v>
      </c>
      <c r="P2078">
        <v>86.753</v>
      </c>
      <c r="Q2078">
        <f t="shared" si="58"/>
        <v>-5.305466237968931E-2</v>
      </c>
      <c r="R2078">
        <f t="shared" si="59"/>
        <v>-2.4033762057999257</v>
      </c>
    </row>
    <row r="2079" spans="1:18">
      <c r="A2079" s="1">
        <v>41401</v>
      </c>
      <c r="B2079" s="3">
        <v>0.38345758101851851</v>
      </c>
      <c r="C2079" t="s">
        <v>248</v>
      </c>
      <c r="D2079" t="s">
        <v>316</v>
      </c>
      <c r="G2079">
        <v>1.0859220000000001</v>
      </c>
      <c r="P2079">
        <v>86.715999999999994</v>
      </c>
      <c r="Q2079">
        <f t="shared" si="58"/>
        <v>-5.9199999999962713E-2</v>
      </c>
      <c r="R2079">
        <f t="shared" si="59"/>
        <v>-2.6817599999983113</v>
      </c>
    </row>
    <row r="2080" spans="1:18">
      <c r="A2080" s="1">
        <v>41401</v>
      </c>
      <c r="B2080" s="3">
        <v>0.38346476851851857</v>
      </c>
      <c r="C2080" t="s">
        <v>248</v>
      </c>
      <c r="D2080" t="s">
        <v>316</v>
      </c>
      <c r="G2080">
        <v>1.0859220000000001</v>
      </c>
      <c r="P2080">
        <v>86.68</v>
      </c>
      <c r="Q2080">
        <f t="shared" si="58"/>
        <v>-5.7971014492241221E-2</v>
      </c>
      <c r="R2080">
        <f t="shared" si="59"/>
        <v>-2.6260869564985274</v>
      </c>
    </row>
    <row r="2081" spans="1:18">
      <c r="A2081" s="1">
        <v>41401</v>
      </c>
      <c r="B2081" s="3">
        <v>0.38347196759259261</v>
      </c>
      <c r="C2081" t="s">
        <v>248</v>
      </c>
      <c r="D2081" t="s">
        <v>316</v>
      </c>
      <c r="G2081">
        <v>1.0859220000000001</v>
      </c>
      <c r="P2081">
        <v>86.647000000000006</v>
      </c>
      <c r="Q2081">
        <f t="shared" si="58"/>
        <v>-5.305466237968931E-2</v>
      </c>
      <c r="R2081">
        <f t="shared" si="59"/>
        <v>-2.4033762057999257</v>
      </c>
    </row>
    <row r="2082" spans="1:18">
      <c r="A2082" s="1">
        <v>41401</v>
      </c>
      <c r="B2082" s="3">
        <v>0.38347915509259262</v>
      </c>
      <c r="C2082" t="s">
        <v>248</v>
      </c>
      <c r="D2082" t="s">
        <v>316</v>
      </c>
      <c r="G2082">
        <v>1.0859220000000001</v>
      </c>
      <c r="P2082">
        <v>86.611999999999995</v>
      </c>
      <c r="Q2082">
        <f t="shared" si="58"/>
        <v>-5.636070853459621E-2</v>
      </c>
      <c r="R2082">
        <f t="shared" si="59"/>
        <v>-2.5531400966172084</v>
      </c>
    </row>
    <row r="2083" spans="1:18">
      <c r="A2083" s="1">
        <v>41401</v>
      </c>
      <c r="B2083" s="3">
        <v>0.38348635416666665</v>
      </c>
      <c r="C2083" t="s">
        <v>248</v>
      </c>
      <c r="D2083" t="s">
        <v>316</v>
      </c>
      <c r="G2083">
        <v>1.0859220000000001</v>
      </c>
      <c r="P2083">
        <v>86.575000000000003</v>
      </c>
      <c r="Q2083">
        <f t="shared" si="58"/>
        <v>-5.9485530546909145E-2</v>
      </c>
      <c r="R2083">
        <f t="shared" si="59"/>
        <v>-2.6946945337749844</v>
      </c>
    </row>
    <row r="2084" spans="1:18">
      <c r="A2084" s="1">
        <v>41401</v>
      </c>
      <c r="B2084" s="3">
        <v>0.38349354166666666</v>
      </c>
      <c r="C2084" t="s">
        <v>248</v>
      </c>
      <c r="D2084" t="s">
        <v>316</v>
      </c>
      <c r="G2084">
        <v>1.079458</v>
      </c>
      <c r="P2084">
        <v>86.542000000000002</v>
      </c>
      <c r="Q2084">
        <f t="shared" si="58"/>
        <v>-5.3140096618319185E-2</v>
      </c>
      <c r="R2084">
        <f t="shared" si="59"/>
        <v>-2.4072463768098591</v>
      </c>
    </row>
    <row r="2085" spans="1:18">
      <c r="A2085" s="1">
        <v>41401</v>
      </c>
      <c r="B2085" s="3">
        <v>0.38350078703703705</v>
      </c>
      <c r="C2085" t="s">
        <v>248</v>
      </c>
      <c r="D2085" t="s">
        <v>316</v>
      </c>
      <c r="G2085">
        <v>1.079458</v>
      </c>
      <c r="P2085">
        <v>86.507000000000005</v>
      </c>
      <c r="Q2085">
        <f t="shared" si="58"/>
        <v>-5.5910543130832865E-2</v>
      </c>
      <c r="R2085">
        <f t="shared" si="59"/>
        <v>-2.5327476038267287</v>
      </c>
    </row>
    <row r="2086" spans="1:18">
      <c r="A2086" s="1">
        <v>41401</v>
      </c>
      <c r="B2086" s="3">
        <v>0.38350797453703706</v>
      </c>
      <c r="C2086" t="s">
        <v>248</v>
      </c>
      <c r="D2086" t="s">
        <v>316</v>
      </c>
      <c r="G2086">
        <v>1.079458</v>
      </c>
      <c r="P2086">
        <v>86.47</v>
      </c>
      <c r="Q2086">
        <f t="shared" si="58"/>
        <v>-5.958132045085035E-2</v>
      </c>
      <c r="R2086">
        <f t="shared" si="59"/>
        <v>-2.6990338164235208</v>
      </c>
    </row>
    <row r="2087" spans="1:18">
      <c r="A2087" s="1">
        <v>41401</v>
      </c>
      <c r="B2087" s="3">
        <v>0.38351516203703701</v>
      </c>
      <c r="C2087" t="s">
        <v>248</v>
      </c>
      <c r="D2087" t="s">
        <v>316</v>
      </c>
      <c r="G2087">
        <v>1.079458</v>
      </c>
      <c r="P2087">
        <v>86.433999999999997</v>
      </c>
      <c r="Q2087">
        <f t="shared" si="58"/>
        <v>-5.7971014493159563E-2</v>
      </c>
      <c r="R2087">
        <f t="shared" si="59"/>
        <v>-2.6260869565401284</v>
      </c>
    </row>
    <row r="2088" spans="1:18">
      <c r="A2088" s="1">
        <v>41401</v>
      </c>
      <c r="B2088" s="3">
        <v>0.38352234953703701</v>
      </c>
      <c r="C2088" t="s">
        <v>248</v>
      </c>
      <c r="D2088" t="s">
        <v>316</v>
      </c>
      <c r="G2088">
        <v>1.079458</v>
      </c>
      <c r="P2088">
        <v>86.403999999999996</v>
      </c>
      <c r="Q2088">
        <f t="shared" si="58"/>
        <v>-4.8309178743926533E-2</v>
      </c>
      <c r="R2088">
        <f t="shared" si="59"/>
        <v>-2.1884057970998718</v>
      </c>
    </row>
    <row r="2089" spans="1:18">
      <c r="A2089" s="1">
        <v>41401</v>
      </c>
      <c r="B2089" s="3">
        <v>0.38352954861111116</v>
      </c>
      <c r="C2089" t="s">
        <v>248</v>
      </c>
      <c r="D2089" t="s">
        <v>316</v>
      </c>
      <c r="G2089">
        <v>1.079458</v>
      </c>
      <c r="P2089">
        <v>86.364999999999995</v>
      </c>
      <c r="Q2089">
        <f t="shared" si="58"/>
        <v>-6.2700964629574946E-2</v>
      </c>
      <c r="R2089">
        <f t="shared" si="59"/>
        <v>-2.840353697719745</v>
      </c>
    </row>
    <row r="2090" spans="1:18">
      <c r="A2090" s="1">
        <v>41401</v>
      </c>
      <c r="B2090" s="3">
        <v>0.38353673611111111</v>
      </c>
      <c r="C2090" t="s">
        <v>248</v>
      </c>
      <c r="D2090" t="s">
        <v>316</v>
      </c>
      <c r="G2090">
        <v>1.079458</v>
      </c>
      <c r="P2090">
        <v>86.33</v>
      </c>
      <c r="Q2090">
        <f t="shared" si="58"/>
        <v>-5.6360708535008616E-2</v>
      </c>
      <c r="R2090">
        <f t="shared" si="59"/>
        <v>-2.5531400966358904</v>
      </c>
    </row>
    <row r="2091" spans="1:18">
      <c r="A2091" s="1">
        <v>41401</v>
      </c>
      <c r="B2091" s="3">
        <v>0.38354396990740741</v>
      </c>
      <c r="C2091" t="s">
        <v>248</v>
      </c>
      <c r="D2091" t="s">
        <v>316</v>
      </c>
      <c r="G2091">
        <v>1.079458</v>
      </c>
      <c r="P2091">
        <v>86.298000000000002</v>
      </c>
      <c r="Q2091">
        <f t="shared" si="58"/>
        <v>-5.1199999999953616E-2</v>
      </c>
      <c r="R2091">
        <f t="shared" si="59"/>
        <v>-2.3193599999978991</v>
      </c>
    </row>
    <row r="2092" spans="1:18">
      <c r="A2092" s="1">
        <v>41401</v>
      </c>
      <c r="B2092" s="3">
        <v>0.38355115740740736</v>
      </c>
      <c r="C2092" t="s">
        <v>248</v>
      </c>
      <c r="D2092" t="s">
        <v>316</v>
      </c>
      <c r="G2092">
        <v>1.0729949999999999</v>
      </c>
      <c r="P2092">
        <v>86.262</v>
      </c>
      <c r="Q2092">
        <f t="shared" si="58"/>
        <v>-5.7971014493159563E-2</v>
      </c>
      <c r="R2092">
        <f t="shared" si="59"/>
        <v>-2.6260869565401284</v>
      </c>
    </row>
    <row r="2093" spans="1:18">
      <c r="A2093" s="1">
        <v>41401</v>
      </c>
      <c r="B2093" s="3">
        <v>0.38355835648148151</v>
      </c>
      <c r="C2093" t="s">
        <v>248</v>
      </c>
      <c r="D2093" t="s">
        <v>316</v>
      </c>
      <c r="G2093">
        <v>1.0729949999999999</v>
      </c>
      <c r="P2093">
        <v>86.224000000000004</v>
      </c>
      <c r="Q2093">
        <f t="shared" si="58"/>
        <v>-6.109324758778336E-2</v>
      </c>
      <c r="R2093">
        <f t="shared" si="59"/>
        <v>-2.7675241157265864</v>
      </c>
    </row>
    <row r="2094" spans="1:18">
      <c r="A2094" s="1">
        <v>41401</v>
      </c>
      <c r="B2094" s="3">
        <v>0.38356554398148152</v>
      </c>
      <c r="C2094" t="s">
        <v>248</v>
      </c>
      <c r="D2094" t="s">
        <v>316</v>
      </c>
      <c r="G2094">
        <v>1.0729949999999999</v>
      </c>
      <c r="P2094">
        <v>86.19</v>
      </c>
      <c r="Q2094">
        <f t="shared" si="58"/>
        <v>-5.4750402576457698E-2</v>
      </c>
      <c r="R2094">
        <f t="shared" si="59"/>
        <v>-2.4801932367135335</v>
      </c>
    </row>
    <row r="2095" spans="1:18">
      <c r="A2095" s="1">
        <v>41401</v>
      </c>
      <c r="B2095" s="3">
        <v>0.38357274305555555</v>
      </c>
      <c r="C2095" t="s">
        <v>248</v>
      </c>
      <c r="D2095" t="s">
        <v>316</v>
      </c>
      <c r="G2095">
        <v>1.0729949999999999</v>
      </c>
      <c r="P2095">
        <v>86.156999999999996</v>
      </c>
      <c r="Q2095">
        <f t="shared" si="58"/>
        <v>-5.305466237968931E-2</v>
      </c>
      <c r="R2095">
        <f t="shared" si="59"/>
        <v>-2.4033762057999257</v>
      </c>
    </row>
    <row r="2096" spans="1:18">
      <c r="A2096" s="1">
        <v>41401</v>
      </c>
      <c r="B2096" s="3">
        <v>0.38357996527777777</v>
      </c>
      <c r="C2096" t="s">
        <v>248</v>
      </c>
      <c r="D2096" t="s">
        <v>316</v>
      </c>
      <c r="G2096">
        <v>1.0729949999999999</v>
      </c>
      <c r="P2096">
        <v>86.117999999999995</v>
      </c>
      <c r="Q2096">
        <f t="shared" si="58"/>
        <v>-6.2500000000073302E-2</v>
      </c>
      <c r="R2096">
        <f t="shared" si="59"/>
        <v>-2.8312500000033207</v>
      </c>
    </row>
    <row r="2097" spans="1:18">
      <c r="A2097" s="1">
        <v>41401</v>
      </c>
      <c r="B2097" s="3">
        <v>0.38358715277777783</v>
      </c>
      <c r="C2097" t="s">
        <v>248</v>
      </c>
      <c r="D2097" t="s">
        <v>316</v>
      </c>
      <c r="G2097">
        <v>1.0729949999999999</v>
      </c>
      <c r="P2097">
        <v>86.085999999999999</v>
      </c>
      <c r="Q2097">
        <f t="shared" si="58"/>
        <v>-5.1529790659782693E-2</v>
      </c>
      <c r="R2097">
        <f t="shared" si="59"/>
        <v>-2.3342995168881564</v>
      </c>
    </row>
    <row r="2098" spans="1:18">
      <c r="A2098" s="1">
        <v>41401</v>
      </c>
      <c r="B2098" s="3">
        <v>0.38359435185185187</v>
      </c>
      <c r="C2098" t="s">
        <v>248</v>
      </c>
      <c r="D2098" t="s">
        <v>316</v>
      </c>
      <c r="G2098">
        <v>1.0729949999999999</v>
      </c>
      <c r="P2098">
        <v>86.052999999999997</v>
      </c>
      <c r="Q2098">
        <f t="shared" si="58"/>
        <v>-5.305466237968931E-2</v>
      </c>
      <c r="R2098">
        <f t="shared" si="59"/>
        <v>-2.4033762057999257</v>
      </c>
    </row>
    <row r="2099" spans="1:18">
      <c r="A2099" s="1">
        <v>41401</v>
      </c>
      <c r="B2099" s="3">
        <v>0.38360153935185187</v>
      </c>
      <c r="C2099" t="s">
        <v>248</v>
      </c>
      <c r="D2099" t="s">
        <v>316</v>
      </c>
      <c r="G2099">
        <v>1.0729949999999999</v>
      </c>
      <c r="P2099">
        <v>86.015000000000001</v>
      </c>
      <c r="Q2099">
        <f t="shared" si="58"/>
        <v>-6.1191626408965978E-2</v>
      </c>
      <c r="R2099">
        <f t="shared" si="59"/>
        <v>-2.7719806763261587</v>
      </c>
    </row>
    <row r="2100" spans="1:18">
      <c r="A2100" s="1">
        <v>41401</v>
      </c>
      <c r="B2100" s="3">
        <v>0.38360843750000001</v>
      </c>
      <c r="C2100" t="s">
        <v>248</v>
      </c>
      <c r="D2100" t="s">
        <v>317</v>
      </c>
      <c r="G2100">
        <v>1.0729949999999999</v>
      </c>
      <c r="P2100">
        <v>85.98</v>
      </c>
      <c r="Q2100">
        <f t="shared" si="58"/>
        <v>-5.8724832214847235E-2</v>
      </c>
      <c r="R2100">
        <f t="shared" si="59"/>
        <v>-2.6602348993325799</v>
      </c>
    </row>
    <row r="2101" spans="1:18">
      <c r="A2101" s="1">
        <v>41401</v>
      </c>
      <c r="B2101" s="3">
        <v>0.38361599537037039</v>
      </c>
      <c r="C2101" t="s">
        <v>248</v>
      </c>
      <c r="D2101" t="s">
        <v>318</v>
      </c>
      <c r="G2101">
        <v>1.0665309999999999</v>
      </c>
      <c r="P2101">
        <v>86.004999999999995</v>
      </c>
      <c r="Q2101">
        <f t="shared" si="58"/>
        <v>3.828483920362237E-2</v>
      </c>
      <c r="R2101">
        <f t="shared" si="59"/>
        <v>1.7343032159240934</v>
      </c>
    </row>
    <row r="2102" spans="1:18">
      <c r="A2102" s="1">
        <v>41401</v>
      </c>
      <c r="B2102" s="3">
        <v>0.3836232175925926</v>
      </c>
      <c r="C2102" t="s">
        <v>248</v>
      </c>
      <c r="D2102" t="s">
        <v>318</v>
      </c>
      <c r="G2102">
        <v>1.0665309999999999</v>
      </c>
      <c r="P2102">
        <v>86.036000000000001</v>
      </c>
      <c r="Q2102">
        <f t="shared" si="58"/>
        <v>4.967948717955304E-2</v>
      </c>
      <c r="R2102">
        <f t="shared" si="59"/>
        <v>2.2504807692337527</v>
      </c>
    </row>
    <row r="2103" spans="1:18">
      <c r="A2103" s="1">
        <v>41401</v>
      </c>
      <c r="B2103" s="3">
        <v>0.38363041666666664</v>
      </c>
      <c r="C2103" t="s">
        <v>248</v>
      </c>
      <c r="D2103" t="s">
        <v>318</v>
      </c>
      <c r="G2103">
        <v>1.0665309999999999</v>
      </c>
      <c r="P2103">
        <v>86.069000000000003</v>
      </c>
      <c r="Q2103">
        <f t="shared" si="58"/>
        <v>5.305466237968931E-2</v>
      </c>
      <c r="R2103">
        <f t="shared" si="59"/>
        <v>2.4033762057999257</v>
      </c>
    </row>
    <row r="2104" spans="1:18">
      <c r="A2104" s="1">
        <v>41401</v>
      </c>
      <c r="B2104" s="3">
        <v>0.3836376041666667</v>
      </c>
      <c r="C2104" t="s">
        <v>248</v>
      </c>
      <c r="D2104" t="s">
        <v>318</v>
      </c>
      <c r="G2104">
        <v>1.0665309999999999</v>
      </c>
      <c r="P2104">
        <v>86.096000000000004</v>
      </c>
      <c r="Q2104">
        <f t="shared" si="58"/>
        <v>4.3478260869198079E-2</v>
      </c>
      <c r="R2104">
        <f t="shared" si="59"/>
        <v>1.9695652173746732</v>
      </c>
    </row>
    <row r="2105" spans="1:18">
      <c r="A2105" s="1">
        <v>41401</v>
      </c>
      <c r="B2105" s="3">
        <v>0.38364480324074074</v>
      </c>
      <c r="C2105" t="s">
        <v>248</v>
      </c>
      <c r="D2105" t="s">
        <v>318</v>
      </c>
      <c r="G2105">
        <v>1.0665309999999999</v>
      </c>
      <c r="P2105">
        <v>86.128</v>
      </c>
      <c r="Q2105">
        <f t="shared" si="58"/>
        <v>5.1446945337872925E-2</v>
      </c>
      <c r="R2105">
        <f t="shared" si="59"/>
        <v>2.3305466238056436</v>
      </c>
    </row>
    <row r="2106" spans="1:18">
      <c r="A2106" s="1">
        <v>41401</v>
      </c>
      <c r="B2106" s="3">
        <v>0.38365199074074074</v>
      </c>
      <c r="C2106" t="s">
        <v>248</v>
      </c>
      <c r="D2106" t="s">
        <v>318</v>
      </c>
      <c r="G2106">
        <v>1.0665309999999999</v>
      </c>
      <c r="P2106">
        <v>86.159000000000006</v>
      </c>
      <c r="Q2106">
        <f t="shared" si="58"/>
        <v>4.9919484702065045E-2</v>
      </c>
      <c r="R2106">
        <f t="shared" si="59"/>
        <v>2.2613526570035467</v>
      </c>
    </row>
    <row r="2107" spans="1:18">
      <c r="A2107" s="1">
        <v>41401</v>
      </c>
      <c r="B2107" s="3">
        <v>0.38365922453703699</v>
      </c>
      <c r="C2107" t="s">
        <v>248</v>
      </c>
      <c r="D2107" t="s">
        <v>318</v>
      </c>
      <c r="G2107">
        <v>1.0665309999999999</v>
      </c>
      <c r="P2107">
        <v>86.186000000000007</v>
      </c>
      <c r="Q2107">
        <f t="shared" si="58"/>
        <v>4.320000000029877E-2</v>
      </c>
      <c r="R2107">
        <f t="shared" si="59"/>
        <v>1.9569600000135343</v>
      </c>
    </row>
    <row r="2108" spans="1:18">
      <c r="A2108" s="1">
        <v>41401</v>
      </c>
      <c r="B2108" s="3">
        <v>0.38366641203703705</v>
      </c>
      <c r="C2108" t="s">
        <v>248</v>
      </c>
      <c r="D2108" t="s">
        <v>318</v>
      </c>
      <c r="G2108">
        <v>1.0665309999999999</v>
      </c>
      <c r="P2108">
        <v>86.209000000000003</v>
      </c>
      <c r="Q2108">
        <f t="shared" si="58"/>
        <v>3.7037037036716666E-2</v>
      </c>
      <c r="R2108">
        <f t="shared" si="59"/>
        <v>1.6777777777632652</v>
      </c>
    </row>
    <row r="2109" spans="1:18">
      <c r="A2109" s="1">
        <v>41401</v>
      </c>
      <c r="B2109" s="3">
        <v>0.38367361111111115</v>
      </c>
      <c r="C2109" t="s">
        <v>248</v>
      </c>
      <c r="D2109" t="s">
        <v>318</v>
      </c>
      <c r="G2109">
        <v>1.0665309999999999</v>
      </c>
      <c r="P2109">
        <v>86.231999999999999</v>
      </c>
      <c r="Q2109">
        <f t="shared" si="58"/>
        <v>3.6977491961308895E-2</v>
      </c>
      <c r="R2109">
        <f t="shared" si="59"/>
        <v>1.6750803858472929</v>
      </c>
    </row>
    <row r="2110" spans="1:18">
      <c r="A2110" s="1">
        <v>41401</v>
      </c>
      <c r="B2110" s="3">
        <v>0.3836807986111111</v>
      </c>
      <c r="C2110" t="s">
        <v>248</v>
      </c>
      <c r="D2110" t="s">
        <v>318</v>
      </c>
      <c r="G2110">
        <v>1.0665309999999999</v>
      </c>
      <c r="P2110">
        <v>86.256</v>
      </c>
      <c r="Q2110">
        <f t="shared" si="58"/>
        <v>3.8647342995439711E-2</v>
      </c>
      <c r="R2110">
        <f t="shared" si="59"/>
        <v>1.7507246376934189</v>
      </c>
    </row>
    <row r="2111" spans="1:18">
      <c r="A2111" s="1">
        <v>41401</v>
      </c>
      <c r="B2111" s="3">
        <v>0.3836879861111111</v>
      </c>
      <c r="C2111" t="s">
        <v>248</v>
      </c>
      <c r="D2111" t="s">
        <v>318</v>
      </c>
      <c r="G2111">
        <v>1.0729949999999999</v>
      </c>
      <c r="P2111">
        <v>86.28</v>
      </c>
      <c r="Q2111">
        <f t="shared" si="58"/>
        <v>3.8647342995141221E-2</v>
      </c>
      <c r="R2111">
        <f t="shared" si="59"/>
        <v>1.7507246376798973</v>
      </c>
    </row>
    <row r="2112" spans="1:18">
      <c r="A2112" s="1">
        <v>41401</v>
      </c>
      <c r="B2112" s="3">
        <v>0.38369518518518514</v>
      </c>
      <c r="C2112" t="s">
        <v>248</v>
      </c>
      <c r="D2112" t="s">
        <v>318</v>
      </c>
      <c r="G2112">
        <v>1.0729949999999999</v>
      </c>
      <c r="P2112">
        <v>86.298000000000002</v>
      </c>
      <c r="Q2112">
        <f t="shared" si="58"/>
        <v>2.8938906752557805E-2</v>
      </c>
      <c r="R2112">
        <f t="shared" si="59"/>
        <v>1.3109324758908687</v>
      </c>
    </row>
    <row r="2113" spans="1:18">
      <c r="A2113" s="1">
        <v>41401</v>
      </c>
      <c r="B2113" s="3">
        <v>0.3837024189814815</v>
      </c>
      <c r="C2113" t="s">
        <v>248</v>
      </c>
      <c r="D2113" t="s">
        <v>318</v>
      </c>
      <c r="G2113">
        <v>1.0729949999999999</v>
      </c>
      <c r="P2113">
        <v>86.314999999999998</v>
      </c>
      <c r="Q2113">
        <f t="shared" si="58"/>
        <v>2.7199999999763077E-2</v>
      </c>
      <c r="R2113">
        <f t="shared" si="59"/>
        <v>1.2321599999892674</v>
      </c>
    </row>
    <row r="2114" spans="1:18">
      <c r="A2114" s="1">
        <v>41401</v>
      </c>
      <c r="B2114" s="3">
        <v>0.3837096064814815</v>
      </c>
      <c r="C2114" t="s">
        <v>248</v>
      </c>
      <c r="D2114" t="s">
        <v>318</v>
      </c>
      <c r="G2114">
        <v>1.0729949999999999</v>
      </c>
      <c r="P2114">
        <v>86.331000000000003</v>
      </c>
      <c r="Q2114">
        <f t="shared" si="58"/>
        <v>2.5764895330101779E-2</v>
      </c>
      <c r="R2114">
        <f t="shared" si="59"/>
        <v>1.1671497584536106</v>
      </c>
    </row>
    <row r="2115" spans="1:18">
      <c r="A2115" s="1">
        <v>41401</v>
      </c>
      <c r="B2115" s="3">
        <v>0.38371679398148145</v>
      </c>
      <c r="C2115" t="s">
        <v>248</v>
      </c>
      <c r="D2115" t="s">
        <v>318</v>
      </c>
      <c r="G2115">
        <v>1.0729949999999999</v>
      </c>
      <c r="P2115">
        <v>86.349000000000004</v>
      </c>
      <c r="Q2115">
        <f t="shared" si="58"/>
        <v>2.8985507246579782E-2</v>
      </c>
      <c r="R2115">
        <f t="shared" si="59"/>
        <v>1.3130434782700642</v>
      </c>
    </row>
    <row r="2116" spans="1:18">
      <c r="A2116" s="1">
        <v>41401</v>
      </c>
      <c r="B2116" s="3">
        <v>0.38372399305555555</v>
      </c>
      <c r="C2116" t="s">
        <v>248</v>
      </c>
      <c r="D2116" t="s">
        <v>318</v>
      </c>
      <c r="G2116">
        <v>1.0729949999999999</v>
      </c>
      <c r="P2116">
        <v>86.367000000000004</v>
      </c>
      <c r="Q2116">
        <f t="shared" si="58"/>
        <v>2.893890675233466E-2</v>
      </c>
      <c r="R2116">
        <f t="shared" si="59"/>
        <v>1.3109324758807601</v>
      </c>
    </row>
    <row r="2117" spans="1:18">
      <c r="A2117" s="1">
        <v>41401</v>
      </c>
      <c r="B2117" s="3">
        <v>0.38373118055555561</v>
      </c>
      <c r="C2117" t="s">
        <v>248</v>
      </c>
      <c r="D2117" t="s">
        <v>318</v>
      </c>
      <c r="G2117">
        <v>1.0729949999999999</v>
      </c>
      <c r="P2117">
        <v>86.387</v>
      </c>
      <c r="Q2117">
        <f t="shared" si="58"/>
        <v>3.2206119162361324E-2</v>
      </c>
      <c r="R2117">
        <f t="shared" si="59"/>
        <v>1.4589371980549681</v>
      </c>
    </row>
    <row r="2118" spans="1:18">
      <c r="A2118" s="1">
        <v>41401</v>
      </c>
      <c r="B2118" s="3">
        <v>0.38373841435185185</v>
      </c>
      <c r="C2118" t="s">
        <v>248</v>
      </c>
      <c r="D2118" t="s">
        <v>318</v>
      </c>
      <c r="G2118">
        <v>1.0729949999999999</v>
      </c>
      <c r="P2118">
        <v>86.406000000000006</v>
      </c>
      <c r="Q2118">
        <f t="shared" si="58"/>
        <v>3.0400000000217826E-2</v>
      </c>
      <c r="R2118">
        <f t="shared" si="59"/>
        <v>1.3771200000098676</v>
      </c>
    </row>
    <row r="2119" spans="1:18">
      <c r="A2119" s="1">
        <v>41401</v>
      </c>
      <c r="B2119" s="3">
        <v>0.38374561342592589</v>
      </c>
      <c r="C2119" t="s">
        <v>248</v>
      </c>
      <c r="D2119" t="s">
        <v>318</v>
      </c>
      <c r="G2119">
        <v>1.0729949999999999</v>
      </c>
      <c r="P2119">
        <v>86.423000000000002</v>
      </c>
      <c r="Q2119">
        <f t="shared" si="58"/>
        <v>2.7331189710741423E-2</v>
      </c>
      <c r="R2119">
        <f t="shared" si="59"/>
        <v>1.2381028938965866</v>
      </c>
    </row>
    <row r="2120" spans="1:18">
      <c r="A2120" s="1">
        <v>41401</v>
      </c>
      <c r="B2120" s="3">
        <v>0.3837528009259259</v>
      </c>
      <c r="C2120" t="s">
        <v>248</v>
      </c>
      <c r="D2120" t="s">
        <v>318</v>
      </c>
      <c r="G2120">
        <v>1.0729949999999999</v>
      </c>
      <c r="P2120">
        <v>86.44</v>
      </c>
      <c r="Q2120">
        <f t="shared" si="58"/>
        <v>2.7375201288217407E-2</v>
      </c>
      <c r="R2120">
        <f t="shared" si="59"/>
        <v>1.2400966183562485</v>
      </c>
    </row>
    <row r="2121" spans="1:18">
      <c r="A2121" s="1">
        <v>41401</v>
      </c>
      <c r="B2121" s="3">
        <v>0.38375998842592596</v>
      </c>
      <c r="C2121" t="s">
        <v>248</v>
      </c>
      <c r="D2121" t="s">
        <v>318</v>
      </c>
      <c r="G2121">
        <v>1.0729949999999999</v>
      </c>
      <c r="P2121">
        <v>86.456000000000003</v>
      </c>
      <c r="Q2121">
        <f t="shared" si="58"/>
        <v>2.5764895329902789E-2</v>
      </c>
      <c r="R2121">
        <f t="shared" si="59"/>
        <v>1.1671497584445965</v>
      </c>
    </row>
    <row r="2122" spans="1:18">
      <c r="A2122" s="1">
        <v>41401</v>
      </c>
      <c r="B2122" s="3">
        <v>0.3837671875</v>
      </c>
      <c r="C2122" t="s">
        <v>248</v>
      </c>
      <c r="D2122" t="s">
        <v>318</v>
      </c>
      <c r="G2122">
        <v>1.0729949999999999</v>
      </c>
      <c r="P2122">
        <v>86.474999999999994</v>
      </c>
      <c r="Q2122">
        <f t="shared" si="58"/>
        <v>3.054662379435134E-2</v>
      </c>
      <c r="R2122">
        <f t="shared" si="59"/>
        <v>1.3837620578841157</v>
      </c>
    </row>
    <row r="2123" spans="1:18">
      <c r="A2123" s="1">
        <v>41401</v>
      </c>
      <c r="B2123" s="3">
        <v>0.383774375</v>
      </c>
      <c r="C2123" t="s">
        <v>248</v>
      </c>
      <c r="D2123" t="s">
        <v>318</v>
      </c>
      <c r="G2123">
        <v>1.0729949999999999</v>
      </c>
      <c r="P2123">
        <v>86.494</v>
      </c>
      <c r="Q2123">
        <f t="shared" si="58"/>
        <v>3.0595813204494431E-2</v>
      </c>
      <c r="R2123">
        <f t="shared" si="59"/>
        <v>1.3859903381635978</v>
      </c>
    </row>
    <row r="2124" spans="1:18">
      <c r="A2124" s="1">
        <v>41401</v>
      </c>
      <c r="B2124" s="3">
        <v>0.38378160879629625</v>
      </c>
      <c r="C2124" t="s">
        <v>248</v>
      </c>
      <c r="D2124" t="s">
        <v>318</v>
      </c>
      <c r="G2124">
        <v>1.0729949999999999</v>
      </c>
      <c r="P2124">
        <v>86.510999999999996</v>
      </c>
      <c r="Q2124">
        <f t="shared" si="58"/>
        <v>2.7200000000180535E-2</v>
      </c>
      <c r="R2124">
        <f t="shared" si="59"/>
        <v>1.2321600000081783</v>
      </c>
    </row>
    <row r="2125" spans="1:18">
      <c r="A2125" s="1">
        <v>41401</v>
      </c>
      <c r="B2125" s="3">
        <v>0.3837888078703704</v>
      </c>
      <c r="C2125" t="s">
        <v>248</v>
      </c>
      <c r="D2125" t="s">
        <v>318</v>
      </c>
      <c r="G2125">
        <v>1.0729949999999999</v>
      </c>
      <c r="P2125">
        <v>86.527000000000001</v>
      </c>
      <c r="Q2125">
        <f t="shared" ref="Q2125:Q2188" si="60">+(P2125-P2124)/((B2125-B2124)*24*3600)</f>
        <v>2.5723472668551184E-2</v>
      </c>
      <c r="R2125">
        <f t="shared" si="59"/>
        <v>1.1652733118853689</v>
      </c>
    </row>
    <row r="2126" spans="1:18">
      <c r="A2126" s="1">
        <v>41401</v>
      </c>
      <c r="B2126" s="3">
        <v>0.38379598379629631</v>
      </c>
      <c r="C2126" t="s">
        <v>248</v>
      </c>
      <c r="D2126" t="s">
        <v>318</v>
      </c>
      <c r="G2126">
        <v>1.079458</v>
      </c>
      <c r="P2126">
        <v>86.543999999999997</v>
      </c>
      <c r="Q2126">
        <f t="shared" si="60"/>
        <v>2.7419354838735557E-2</v>
      </c>
      <c r="R2126">
        <f t="shared" si="59"/>
        <v>1.2420967741947209</v>
      </c>
    </row>
    <row r="2127" spans="1:18">
      <c r="A2127" s="1">
        <v>41401</v>
      </c>
      <c r="B2127" s="3">
        <v>0.38380318287037035</v>
      </c>
      <c r="C2127" t="s">
        <v>248</v>
      </c>
      <c r="D2127" t="s">
        <v>318</v>
      </c>
      <c r="G2127">
        <v>1.079458</v>
      </c>
      <c r="P2127">
        <v>86.561000000000007</v>
      </c>
      <c r="Q2127">
        <f t="shared" si="60"/>
        <v>2.7331189710764269E-2</v>
      </c>
      <c r="R2127">
        <f t="shared" ref="R2127:R2190" si="61">+Q2127*0.1*$B$3</f>
        <v>1.2381028938976215</v>
      </c>
    </row>
    <row r="2128" spans="1:18">
      <c r="A2128" s="1">
        <v>41401</v>
      </c>
      <c r="B2128" s="3">
        <v>0.38381037037037036</v>
      </c>
      <c r="C2128" t="s">
        <v>248</v>
      </c>
      <c r="D2128" t="s">
        <v>318</v>
      </c>
      <c r="G2128">
        <v>1.079458</v>
      </c>
      <c r="P2128">
        <v>86.575999999999993</v>
      </c>
      <c r="Q2128">
        <f t="shared" si="60"/>
        <v>2.4154589371940382E-2</v>
      </c>
      <c r="R2128">
        <f t="shared" si="61"/>
        <v>1.0942028985488994</v>
      </c>
    </row>
    <row r="2129" spans="1:18">
      <c r="A2129" s="1">
        <v>41401</v>
      </c>
      <c r="B2129" s="3">
        <v>0.38381760416666671</v>
      </c>
      <c r="C2129" t="s">
        <v>248</v>
      </c>
      <c r="D2129" t="s">
        <v>318</v>
      </c>
      <c r="G2129">
        <v>1.079458</v>
      </c>
      <c r="P2129">
        <v>86.593000000000004</v>
      </c>
      <c r="Q2129">
        <f t="shared" si="60"/>
        <v>2.7199999999785816E-2</v>
      </c>
      <c r="R2129">
        <f t="shared" si="61"/>
        <v>1.2321599999902975</v>
      </c>
    </row>
    <row r="2130" spans="1:18">
      <c r="A2130" s="1">
        <v>41401</v>
      </c>
      <c r="B2130" s="3">
        <v>0.38382479166666666</v>
      </c>
      <c r="C2130" t="s">
        <v>248</v>
      </c>
      <c r="D2130" t="s">
        <v>318</v>
      </c>
      <c r="G2130">
        <v>1.079458</v>
      </c>
      <c r="P2130">
        <v>86.611000000000004</v>
      </c>
      <c r="Q2130">
        <f t="shared" si="60"/>
        <v>2.8985507246579782E-2</v>
      </c>
      <c r="R2130">
        <f t="shared" si="61"/>
        <v>1.3130434782700642</v>
      </c>
    </row>
    <row r="2131" spans="1:18">
      <c r="A2131" s="1">
        <v>41401</v>
      </c>
      <c r="B2131" s="3">
        <v>0.38383199074074076</v>
      </c>
      <c r="C2131" t="s">
        <v>248</v>
      </c>
      <c r="D2131" t="s">
        <v>318</v>
      </c>
      <c r="G2131">
        <v>1.079458</v>
      </c>
      <c r="P2131">
        <v>86.629000000000005</v>
      </c>
      <c r="Q2131">
        <f t="shared" si="60"/>
        <v>2.893890675233466E-2</v>
      </c>
      <c r="R2131">
        <f t="shared" si="61"/>
        <v>1.3109324758807601</v>
      </c>
    </row>
    <row r="2132" spans="1:18">
      <c r="A2132" s="1">
        <v>41401</v>
      </c>
      <c r="B2132" s="3">
        <v>0.38383917824074071</v>
      </c>
      <c r="C2132" t="s">
        <v>248</v>
      </c>
      <c r="D2132" t="s">
        <v>318</v>
      </c>
      <c r="G2132">
        <v>1.079458</v>
      </c>
      <c r="P2132">
        <v>86.647000000000006</v>
      </c>
      <c r="Q2132">
        <f t="shared" si="60"/>
        <v>2.8985507246579782E-2</v>
      </c>
      <c r="R2132">
        <f t="shared" si="61"/>
        <v>1.3130434782700642</v>
      </c>
    </row>
    <row r="2133" spans="1:18">
      <c r="A2133" s="1">
        <v>41401</v>
      </c>
      <c r="B2133" s="3">
        <v>0.3838463773148148</v>
      </c>
      <c r="C2133" t="s">
        <v>248</v>
      </c>
      <c r="D2133" t="s">
        <v>318</v>
      </c>
      <c r="G2133">
        <v>1.079458</v>
      </c>
      <c r="P2133">
        <v>86.661000000000001</v>
      </c>
      <c r="Q2133">
        <f t="shared" si="60"/>
        <v>2.2508038585141565E-2</v>
      </c>
      <c r="R2133">
        <f t="shared" si="61"/>
        <v>1.019614147906913</v>
      </c>
    </row>
    <row r="2134" spans="1:18">
      <c r="A2134" s="1">
        <v>41401</v>
      </c>
      <c r="B2134" s="3">
        <v>0.38385356481481486</v>
      </c>
      <c r="C2134" t="s">
        <v>248</v>
      </c>
      <c r="D2134" t="s">
        <v>318</v>
      </c>
      <c r="G2134">
        <v>1.079458</v>
      </c>
      <c r="P2134">
        <v>86.677999999999997</v>
      </c>
      <c r="Q2134">
        <f t="shared" si="60"/>
        <v>2.7375201288005978E-2</v>
      </c>
      <c r="R2134">
        <f t="shared" si="61"/>
        <v>1.2400966183466708</v>
      </c>
    </row>
    <row r="2135" spans="1:18">
      <c r="A2135" s="1">
        <v>41401</v>
      </c>
      <c r="B2135" s="3">
        <v>0.38386079861111111</v>
      </c>
      <c r="C2135" t="s">
        <v>248</v>
      </c>
      <c r="D2135" t="s">
        <v>318</v>
      </c>
      <c r="G2135">
        <v>1.079458</v>
      </c>
      <c r="P2135">
        <v>86.692999999999998</v>
      </c>
      <c r="Q2135">
        <f t="shared" si="60"/>
        <v>2.4000000000165982E-2</v>
      </c>
      <c r="R2135">
        <f t="shared" si="61"/>
        <v>1.087200000007519</v>
      </c>
    </row>
    <row r="2136" spans="1:18">
      <c r="A2136" s="1">
        <v>41401</v>
      </c>
      <c r="B2136" s="3">
        <v>0.38386798611111111</v>
      </c>
      <c r="C2136" t="s">
        <v>248</v>
      </c>
      <c r="D2136" t="s">
        <v>318</v>
      </c>
      <c r="G2136">
        <v>1.079458</v>
      </c>
      <c r="P2136">
        <v>86.712999999999994</v>
      </c>
      <c r="Q2136">
        <f t="shared" si="60"/>
        <v>3.2206119162610056E-2</v>
      </c>
      <c r="R2136">
        <f t="shared" si="61"/>
        <v>1.4589371980662356</v>
      </c>
    </row>
    <row r="2137" spans="1:18">
      <c r="A2137" s="1">
        <v>41401</v>
      </c>
      <c r="B2137" s="3">
        <v>0.38387517361111106</v>
      </c>
      <c r="C2137" t="s">
        <v>248</v>
      </c>
      <c r="D2137" t="s">
        <v>318</v>
      </c>
      <c r="G2137">
        <v>1.079458</v>
      </c>
      <c r="P2137">
        <v>86.728999999999999</v>
      </c>
      <c r="Q2137">
        <f t="shared" si="60"/>
        <v>2.5764895330300765E-2</v>
      </c>
      <c r="R2137">
        <f t="shared" si="61"/>
        <v>1.1671497584626247</v>
      </c>
    </row>
    <row r="2138" spans="1:18">
      <c r="A2138" s="1">
        <v>41401</v>
      </c>
      <c r="B2138" s="3">
        <v>0.38388236111111113</v>
      </c>
      <c r="C2138" t="s">
        <v>248</v>
      </c>
      <c r="D2138" t="s">
        <v>318</v>
      </c>
      <c r="G2138">
        <v>1.079458</v>
      </c>
      <c r="P2138">
        <v>86.748000000000005</v>
      </c>
      <c r="Q2138">
        <f t="shared" si="60"/>
        <v>3.0595813204258131E-2</v>
      </c>
      <c r="R2138">
        <f t="shared" si="61"/>
        <v>1.3859903381528933</v>
      </c>
    </row>
    <row r="2139" spans="1:18">
      <c r="A2139" s="1">
        <v>41401</v>
      </c>
      <c r="B2139" s="3">
        <v>0.38388954861111113</v>
      </c>
      <c r="C2139" t="s">
        <v>248</v>
      </c>
      <c r="D2139" t="s">
        <v>318</v>
      </c>
      <c r="G2139">
        <v>1.079458</v>
      </c>
      <c r="P2139">
        <v>86.765000000000001</v>
      </c>
      <c r="Q2139">
        <f t="shared" si="60"/>
        <v>2.7375201288217407E-2</v>
      </c>
      <c r="R2139">
        <f t="shared" si="61"/>
        <v>1.2400966183562485</v>
      </c>
    </row>
    <row r="2140" spans="1:18">
      <c r="A2140" s="1">
        <v>41401</v>
      </c>
      <c r="B2140" s="3">
        <v>0.38389674768518517</v>
      </c>
      <c r="C2140" t="s">
        <v>248</v>
      </c>
      <c r="D2140" t="s">
        <v>318</v>
      </c>
      <c r="G2140">
        <v>1.079458</v>
      </c>
      <c r="P2140">
        <v>86.78</v>
      </c>
      <c r="Q2140">
        <f t="shared" si="60"/>
        <v>2.4115755627131502E-2</v>
      </c>
      <c r="R2140">
        <f t="shared" si="61"/>
        <v>1.092443729909057</v>
      </c>
    </row>
    <row r="2141" spans="1:18">
      <c r="A2141" s="1">
        <v>41401</v>
      </c>
      <c r="B2141" s="3">
        <v>0.38390396990740738</v>
      </c>
      <c r="C2141" t="s">
        <v>248</v>
      </c>
      <c r="D2141" t="s">
        <v>318</v>
      </c>
      <c r="G2141">
        <v>1.0859220000000001</v>
      </c>
      <c r="P2141">
        <v>86.796000000000006</v>
      </c>
      <c r="Q2141">
        <f t="shared" si="60"/>
        <v>2.5641025641063304E-2</v>
      </c>
      <c r="R2141">
        <f t="shared" si="61"/>
        <v>1.1615384615401678</v>
      </c>
    </row>
    <row r="2142" spans="1:18">
      <c r="A2142" s="1">
        <v>41401</v>
      </c>
      <c r="B2142" s="3">
        <v>0.38391115740740744</v>
      </c>
      <c r="C2142" t="s">
        <v>248</v>
      </c>
      <c r="D2142" t="s">
        <v>318</v>
      </c>
      <c r="G2142">
        <v>1.0859220000000001</v>
      </c>
      <c r="P2142">
        <v>86.811000000000007</v>
      </c>
      <c r="Q2142">
        <f t="shared" si="60"/>
        <v>2.4154589371776711E-2</v>
      </c>
      <c r="R2142">
        <f t="shared" si="61"/>
        <v>1.0942028985414849</v>
      </c>
    </row>
    <row r="2143" spans="1:18">
      <c r="A2143" s="1">
        <v>41401</v>
      </c>
      <c r="B2143" s="3">
        <v>0.38391834490740745</v>
      </c>
      <c r="C2143" t="s">
        <v>248</v>
      </c>
      <c r="D2143" t="s">
        <v>318</v>
      </c>
      <c r="G2143">
        <v>1.0859220000000001</v>
      </c>
      <c r="P2143">
        <v>86.828999999999994</v>
      </c>
      <c r="Q2143">
        <f t="shared" si="60"/>
        <v>2.8985507246333034E-2</v>
      </c>
      <c r="R2143">
        <f t="shared" si="61"/>
        <v>1.3130434782588865</v>
      </c>
    </row>
    <row r="2144" spans="1:18">
      <c r="A2144" s="1">
        <v>41401</v>
      </c>
      <c r="B2144" s="3">
        <v>0.38392554398148149</v>
      </c>
      <c r="C2144" t="s">
        <v>248</v>
      </c>
      <c r="D2144" t="s">
        <v>318</v>
      </c>
      <c r="G2144">
        <v>1.0859220000000001</v>
      </c>
      <c r="P2144">
        <v>86.846999999999994</v>
      </c>
      <c r="Q2144">
        <f t="shared" si="60"/>
        <v>2.8938906752557805E-2</v>
      </c>
      <c r="R2144">
        <f t="shared" si="61"/>
        <v>1.3109324758908687</v>
      </c>
    </row>
    <row r="2145" spans="1:18">
      <c r="A2145" s="1">
        <v>41401</v>
      </c>
      <c r="B2145" s="3">
        <v>0.38393273148148149</v>
      </c>
      <c r="C2145" t="s">
        <v>248</v>
      </c>
      <c r="D2145" t="s">
        <v>318</v>
      </c>
      <c r="G2145">
        <v>1.0859220000000001</v>
      </c>
      <c r="P2145">
        <v>86.864000000000004</v>
      </c>
      <c r="Q2145">
        <f t="shared" si="60"/>
        <v>2.7375201288240288E-2</v>
      </c>
      <c r="R2145">
        <f t="shared" si="61"/>
        <v>1.240096618357285</v>
      </c>
    </row>
    <row r="2146" spans="1:18">
      <c r="A2146" s="1">
        <v>41401</v>
      </c>
      <c r="B2146" s="3">
        <v>0.38393996527777779</v>
      </c>
      <c r="C2146" t="s">
        <v>248</v>
      </c>
      <c r="D2146" t="s">
        <v>318</v>
      </c>
      <c r="G2146">
        <v>1.0859220000000001</v>
      </c>
      <c r="P2146">
        <v>86.882000000000005</v>
      </c>
      <c r="Q2146">
        <f t="shared" si="60"/>
        <v>2.8799999999978173E-2</v>
      </c>
      <c r="R2146">
        <f t="shared" si="61"/>
        <v>1.3046399999990113</v>
      </c>
    </row>
    <row r="2147" spans="1:18">
      <c r="A2147" s="1">
        <v>41401</v>
      </c>
      <c r="B2147" s="3">
        <v>0.38394991898148145</v>
      </c>
      <c r="C2147" t="s">
        <v>248</v>
      </c>
      <c r="D2147" t="s">
        <v>318</v>
      </c>
      <c r="G2147">
        <v>1.0859220000000001</v>
      </c>
      <c r="P2147">
        <v>86.905000000000001</v>
      </c>
      <c r="Q2147">
        <f t="shared" si="60"/>
        <v>2.6744186046630227E-2</v>
      </c>
      <c r="R2147">
        <f t="shared" si="61"/>
        <v>1.2115116279123492</v>
      </c>
    </row>
    <row r="2148" spans="1:18">
      <c r="A2148" s="1">
        <v>41401</v>
      </c>
      <c r="B2148" s="3">
        <v>0.3839571180555556</v>
      </c>
      <c r="C2148" t="s">
        <v>248</v>
      </c>
      <c r="D2148" t="s">
        <v>318</v>
      </c>
      <c r="G2148">
        <v>1.0859220000000001</v>
      </c>
      <c r="P2148">
        <v>86.921000000000006</v>
      </c>
      <c r="Q2148">
        <f t="shared" si="60"/>
        <v>2.5723472668551184E-2</v>
      </c>
      <c r="R2148">
        <f t="shared" si="61"/>
        <v>1.1652733118853689</v>
      </c>
    </row>
    <row r="2149" spans="1:18">
      <c r="A2149" s="1">
        <v>41401</v>
      </c>
      <c r="B2149" s="3">
        <v>0.38396430555555555</v>
      </c>
      <c r="C2149" t="s">
        <v>248</v>
      </c>
      <c r="D2149" t="s">
        <v>318</v>
      </c>
      <c r="G2149">
        <v>1.0859220000000001</v>
      </c>
      <c r="P2149">
        <v>86.938999999999993</v>
      </c>
      <c r="Q2149">
        <f t="shared" si="60"/>
        <v>2.8985507246556897E-2</v>
      </c>
      <c r="R2149">
        <f t="shared" si="61"/>
        <v>1.3130434782690275</v>
      </c>
    </row>
    <row r="2150" spans="1:18">
      <c r="A2150" s="1">
        <v>41401</v>
      </c>
      <c r="B2150" s="3">
        <v>0.38397149305555556</v>
      </c>
      <c r="C2150" t="s">
        <v>248</v>
      </c>
      <c r="D2150" t="s">
        <v>318</v>
      </c>
      <c r="G2150">
        <v>1.0859220000000001</v>
      </c>
      <c r="P2150">
        <v>86.956999999999994</v>
      </c>
      <c r="Q2150">
        <f t="shared" si="60"/>
        <v>2.8985507246355919E-2</v>
      </c>
      <c r="R2150">
        <f t="shared" si="61"/>
        <v>1.3130434782599232</v>
      </c>
    </row>
    <row r="2151" spans="1:18">
      <c r="A2151" s="1">
        <v>41401</v>
      </c>
      <c r="B2151" s="3">
        <v>0.38397868055555556</v>
      </c>
      <c r="C2151" t="s">
        <v>248</v>
      </c>
      <c r="D2151" t="s">
        <v>318</v>
      </c>
      <c r="G2151">
        <v>1.079458</v>
      </c>
      <c r="P2151">
        <v>86.974000000000004</v>
      </c>
      <c r="Q2151">
        <f t="shared" si="60"/>
        <v>2.7375201288240288E-2</v>
      </c>
      <c r="R2151">
        <f t="shared" si="61"/>
        <v>1.240096618357285</v>
      </c>
    </row>
    <row r="2152" spans="1:18">
      <c r="A2152" s="1">
        <v>41401</v>
      </c>
      <c r="B2152" s="3">
        <v>0.38398592592592595</v>
      </c>
      <c r="C2152" t="s">
        <v>248</v>
      </c>
      <c r="D2152" t="s">
        <v>318</v>
      </c>
      <c r="G2152">
        <v>1.079458</v>
      </c>
      <c r="P2152">
        <v>86.994</v>
      </c>
      <c r="Q2152">
        <f t="shared" si="60"/>
        <v>3.1948881789044113E-2</v>
      </c>
      <c r="R2152">
        <f t="shared" si="61"/>
        <v>1.4472843450436985</v>
      </c>
    </row>
    <row r="2153" spans="1:18">
      <c r="A2153" s="1">
        <v>41401</v>
      </c>
      <c r="B2153" s="3">
        <v>0.38399312499999999</v>
      </c>
      <c r="C2153" t="s">
        <v>248</v>
      </c>
      <c r="D2153" t="s">
        <v>318</v>
      </c>
      <c r="G2153">
        <v>1.079458</v>
      </c>
      <c r="P2153">
        <v>87.007000000000005</v>
      </c>
      <c r="Q2153">
        <f t="shared" si="60"/>
        <v>2.0900321543521585E-2</v>
      </c>
      <c r="R2153">
        <f t="shared" si="61"/>
        <v>0.94678456592152782</v>
      </c>
    </row>
    <row r="2154" spans="1:18">
      <c r="A2154" s="1">
        <v>41401</v>
      </c>
      <c r="B2154" s="3">
        <v>0.3840003125</v>
      </c>
      <c r="C2154" t="s">
        <v>248</v>
      </c>
      <c r="D2154" t="s">
        <v>318</v>
      </c>
      <c r="G2154">
        <v>1.0859220000000001</v>
      </c>
      <c r="P2154">
        <v>87.022999999999996</v>
      </c>
      <c r="Q2154">
        <f t="shared" si="60"/>
        <v>2.5764895330078894E-2</v>
      </c>
      <c r="R2154">
        <f t="shared" si="61"/>
        <v>1.1671497584525738</v>
      </c>
    </row>
    <row r="2155" spans="1:18">
      <c r="A2155" s="1">
        <v>41401</v>
      </c>
      <c r="B2155" s="3">
        <v>0.3840075</v>
      </c>
      <c r="C2155" t="s">
        <v>248</v>
      </c>
      <c r="D2155" t="s">
        <v>318</v>
      </c>
      <c r="G2155">
        <v>1.0859220000000001</v>
      </c>
      <c r="P2155">
        <v>87.04</v>
      </c>
      <c r="Q2155">
        <f t="shared" si="60"/>
        <v>2.7375201288240288E-2</v>
      </c>
      <c r="R2155">
        <f t="shared" si="61"/>
        <v>1.240096618357285</v>
      </c>
    </row>
    <row r="2156" spans="1:18">
      <c r="A2156" s="1">
        <v>41401</v>
      </c>
      <c r="B2156" s="3">
        <v>0.38401469907407404</v>
      </c>
      <c r="C2156" t="s">
        <v>248</v>
      </c>
      <c r="D2156" t="s">
        <v>318</v>
      </c>
      <c r="G2156">
        <v>1.0859220000000001</v>
      </c>
      <c r="P2156">
        <v>87.054000000000002</v>
      </c>
      <c r="Q2156">
        <f t="shared" si="60"/>
        <v>2.250803858531512E-2</v>
      </c>
      <c r="R2156">
        <f t="shared" si="61"/>
        <v>1.0196141479147749</v>
      </c>
    </row>
    <row r="2157" spans="1:18">
      <c r="A2157" s="1">
        <v>41401</v>
      </c>
      <c r="B2157" s="3">
        <v>0.3840219328703704</v>
      </c>
      <c r="C2157" t="s">
        <v>248</v>
      </c>
      <c r="D2157" t="s">
        <v>318</v>
      </c>
      <c r="G2157">
        <v>1.0859220000000001</v>
      </c>
      <c r="P2157">
        <v>87.075999999999993</v>
      </c>
      <c r="Q2157">
        <f t="shared" si="60"/>
        <v>3.5199999999688043E-2</v>
      </c>
      <c r="R2157">
        <f t="shared" si="61"/>
        <v>1.5945599999858684</v>
      </c>
    </row>
    <row r="2158" spans="1:18">
      <c r="A2158" s="1">
        <v>41401</v>
      </c>
      <c r="B2158" s="3">
        <v>0.38402913194444444</v>
      </c>
      <c r="C2158" t="s">
        <v>248</v>
      </c>
      <c r="D2158" t="s">
        <v>318</v>
      </c>
      <c r="G2158">
        <v>1.0923860000000001</v>
      </c>
      <c r="P2158">
        <v>87.091999999999999</v>
      </c>
      <c r="Q2158">
        <f t="shared" si="60"/>
        <v>2.5723472668947887E-2</v>
      </c>
      <c r="R2158">
        <f t="shared" si="61"/>
        <v>1.1652733119033394</v>
      </c>
    </row>
    <row r="2159" spans="1:18">
      <c r="A2159" s="1">
        <v>41401</v>
      </c>
      <c r="B2159" s="3">
        <v>0.38403633101851847</v>
      </c>
      <c r="C2159" t="s">
        <v>248</v>
      </c>
      <c r="D2159" t="s">
        <v>318</v>
      </c>
      <c r="G2159">
        <v>1.0923860000000001</v>
      </c>
      <c r="P2159">
        <v>87.111000000000004</v>
      </c>
      <c r="Q2159">
        <f t="shared" si="60"/>
        <v>3.0546623794374186E-2</v>
      </c>
      <c r="R2159">
        <f t="shared" si="61"/>
        <v>1.3837620578851506</v>
      </c>
    </row>
    <row r="2160" spans="1:18">
      <c r="A2160" s="1">
        <v>41401</v>
      </c>
      <c r="B2160" s="3">
        <v>0.38404351851851853</v>
      </c>
      <c r="C2160" t="s">
        <v>248</v>
      </c>
      <c r="D2160" t="s">
        <v>318</v>
      </c>
      <c r="G2160">
        <v>1.0923860000000001</v>
      </c>
      <c r="P2160">
        <v>87.123999999999995</v>
      </c>
      <c r="Q2160">
        <f t="shared" si="60"/>
        <v>2.0933977455524562E-2</v>
      </c>
      <c r="R2160">
        <f t="shared" si="61"/>
        <v>0.94830917873526277</v>
      </c>
    </row>
    <row r="2161" spans="1:18">
      <c r="A2161" s="1">
        <v>41401</v>
      </c>
      <c r="B2161" s="3">
        <v>0.38405071759259263</v>
      </c>
      <c r="C2161" t="s">
        <v>248</v>
      </c>
      <c r="D2161" t="s">
        <v>318</v>
      </c>
      <c r="G2161">
        <v>1.0923860000000001</v>
      </c>
      <c r="P2161">
        <v>87.143000000000001</v>
      </c>
      <c r="Q2161">
        <f t="shared" si="60"/>
        <v>3.0546623794138646E-2</v>
      </c>
      <c r="R2161">
        <f t="shared" si="61"/>
        <v>1.3837620578744807</v>
      </c>
    </row>
    <row r="2162" spans="1:18">
      <c r="A2162" s="1">
        <v>41401</v>
      </c>
      <c r="B2162" s="3">
        <v>0.38405790509259258</v>
      </c>
      <c r="C2162" t="s">
        <v>248</v>
      </c>
      <c r="D2162" t="s">
        <v>318</v>
      </c>
      <c r="G2162">
        <v>1.0923860000000001</v>
      </c>
      <c r="P2162">
        <v>87.159000000000006</v>
      </c>
      <c r="Q2162">
        <f t="shared" si="60"/>
        <v>2.5764895330300765E-2</v>
      </c>
      <c r="R2162">
        <f t="shared" si="61"/>
        <v>1.1671497584626247</v>
      </c>
    </row>
    <row r="2163" spans="1:18">
      <c r="A2163" s="1">
        <v>41401</v>
      </c>
      <c r="B2163" s="3">
        <v>0.38406513888888888</v>
      </c>
      <c r="C2163" t="s">
        <v>248</v>
      </c>
      <c r="D2163" t="s">
        <v>318</v>
      </c>
      <c r="G2163">
        <v>1.0923860000000001</v>
      </c>
      <c r="P2163">
        <v>87.177000000000007</v>
      </c>
      <c r="Q2163">
        <f t="shared" si="60"/>
        <v>2.8799999999978173E-2</v>
      </c>
      <c r="R2163">
        <f t="shared" si="61"/>
        <v>1.3046399999990113</v>
      </c>
    </row>
    <row r="2164" spans="1:18">
      <c r="A2164" s="1">
        <v>41401</v>
      </c>
      <c r="B2164" s="3">
        <v>0.38407233796296297</v>
      </c>
      <c r="C2164" t="s">
        <v>248</v>
      </c>
      <c r="D2164" t="s">
        <v>318</v>
      </c>
      <c r="G2164">
        <v>1.0923860000000001</v>
      </c>
      <c r="P2164">
        <v>87.191999999999993</v>
      </c>
      <c r="Q2164">
        <f t="shared" si="60"/>
        <v>2.4115755626922704E-2</v>
      </c>
      <c r="R2164">
        <f t="shared" si="61"/>
        <v>1.0924437298995986</v>
      </c>
    </row>
    <row r="2165" spans="1:18">
      <c r="A2165" s="1">
        <v>41401</v>
      </c>
      <c r="B2165" s="3">
        <v>0.38407952546296298</v>
      </c>
      <c r="C2165" t="s">
        <v>248</v>
      </c>
      <c r="D2165" t="s">
        <v>318</v>
      </c>
      <c r="G2165">
        <v>1.0988500000000001</v>
      </c>
      <c r="P2165">
        <v>87.201999999999998</v>
      </c>
      <c r="Q2165">
        <f t="shared" si="60"/>
        <v>1.610305958131647E-2</v>
      </c>
      <c r="R2165">
        <f t="shared" si="61"/>
        <v>0.72946859903363614</v>
      </c>
    </row>
    <row r="2166" spans="1:18">
      <c r="A2166" s="1">
        <v>41401</v>
      </c>
      <c r="B2166" s="3">
        <v>0.38408672453703702</v>
      </c>
      <c r="C2166" t="s">
        <v>248</v>
      </c>
      <c r="D2166" t="s">
        <v>318</v>
      </c>
      <c r="G2166">
        <v>1.1053139999999999</v>
      </c>
      <c r="P2166">
        <v>87.21</v>
      </c>
      <c r="Q2166">
        <f t="shared" si="60"/>
        <v>1.2861736334462519E-2</v>
      </c>
      <c r="R2166">
        <f t="shared" si="61"/>
        <v>0.5826366559511521</v>
      </c>
    </row>
    <row r="2167" spans="1:18">
      <c r="A2167" s="1">
        <v>41401</v>
      </c>
      <c r="B2167" s="3">
        <v>0.38409391203703702</v>
      </c>
      <c r="C2167" t="s">
        <v>248</v>
      </c>
      <c r="D2167" t="s">
        <v>318</v>
      </c>
      <c r="G2167">
        <v>1.1247050000000001</v>
      </c>
      <c r="P2167">
        <v>87.228999999999999</v>
      </c>
      <c r="Q2167">
        <f t="shared" si="60"/>
        <v>3.0595813204494431E-2</v>
      </c>
      <c r="R2167">
        <f t="shared" si="61"/>
        <v>1.3859903381635978</v>
      </c>
    </row>
    <row r="2168" spans="1:18">
      <c r="A2168" s="1">
        <v>41401</v>
      </c>
      <c r="B2168" s="3">
        <v>0.38410115740740741</v>
      </c>
      <c r="C2168" t="s">
        <v>248</v>
      </c>
      <c r="D2168" t="s">
        <v>318</v>
      </c>
      <c r="G2168">
        <v>1.1570240000000001</v>
      </c>
      <c r="P2168">
        <v>87.228999999999999</v>
      </c>
      <c r="Q2168">
        <f t="shared" si="60"/>
        <v>0</v>
      </c>
      <c r="R2168">
        <f t="shared" si="61"/>
        <v>0</v>
      </c>
    </row>
    <row r="2169" spans="1:18">
      <c r="A2169" s="1">
        <v>41401</v>
      </c>
      <c r="B2169" s="3">
        <v>0.38410835648148151</v>
      </c>
      <c r="C2169" t="s">
        <v>248</v>
      </c>
      <c r="D2169" t="s">
        <v>318</v>
      </c>
      <c r="G2169">
        <v>1.1699520000000001</v>
      </c>
      <c r="P2169">
        <v>87.248000000000005</v>
      </c>
      <c r="Q2169">
        <f t="shared" si="60"/>
        <v>3.0546623794138646E-2</v>
      </c>
      <c r="R2169">
        <f t="shared" si="61"/>
        <v>1.3837620578744807</v>
      </c>
    </row>
    <row r="2170" spans="1:18">
      <c r="A2170" s="1">
        <v>41401</v>
      </c>
      <c r="B2170" s="3">
        <v>0.38411554398148146</v>
      </c>
      <c r="C2170" t="s">
        <v>248</v>
      </c>
      <c r="D2170" t="s">
        <v>318</v>
      </c>
      <c r="G2170">
        <v>1.1828799999999999</v>
      </c>
      <c r="P2170">
        <v>87.248999999999995</v>
      </c>
      <c r="Q2170">
        <f t="shared" si="60"/>
        <v>1.6103059581280652E-3</v>
      </c>
      <c r="R2170">
        <f t="shared" si="61"/>
        <v>7.2946859903201364E-2</v>
      </c>
    </row>
    <row r="2171" spans="1:18">
      <c r="A2171" s="1">
        <v>41401</v>
      </c>
      <c r="B2171" s="3">
        <v>0.38412274305555555</v>
      </c>
      <c r="C2171" t="s">
        <v>248</v>
      </c>
      <c r="D2171" t="s">
        <v>318</v>
      </c>
      <c r="G2171">
        <v>1.1958070000000001</v>
      </c>
      <c r="P2171">
        <v>87.257000000000005</v>
      </c>
      <c r="Q2171">
        <f t="shared" si="60"/>
        <v>1.2861736334386191E-2</v>
      </c>
      <c r="R2171">
        <f t="shared" si="61"/>
        <v>0.58263665594769443</v>
      </c>
    </row>
    <row r="2172" spans="1:18">
      <c r="A2172" s="1">
        <v>41401</v>
      </c>
      <c r="B2172" s="3">
        <v>0.38412993055555561</v>
      </c>
      <c r="C2172" t="s">
        <v>248</v>
      </c>
      <c r="D2172" t="s">
        <v>318</v>
      </c>
      <c r="G2172">
        <v>1.2151989999999999</v>
      </c>
      <c r="P2172">
        <v>87.260999999999996</v>
      </c>
      <c r="Q2172">
        <f t="shared" si="60"/>
        <v>6.4412238324585338E-3</v>
      </c>
      <c r="R2172">
        <f t="shared" si="61"/>
        <v>0.29178743961037162</v>
      </c>
    </row>
    <row r="2173" spans="1:18">
      <c r="A2173" s="1">
        <v>41401</v>
      </c>
      <c r="B2173" s="3">
        <v>0.38413711805555556</v>
      </c>
      <c r="C2173" t="s">
        <v>248</v>
      </c>
      <c r="D2173" t="s">
        <v>318</v>
      </c>
      <c r="G2173">
        <v>1.2669090000000001</v>
      </c>
      <c r="P2173">
        <v>87.268000000000001</v>
      </c>
      <c r="Q2173">
        <f t="shared" si="60"/>
        <v>1.1272141707010876E-2</v>
      </c>
      <c r="R2173">
        <f t="shared" si="61"/>
        <v>0.51062801932759272</v>
      </c>
    </row>
    <row r="2174" spans="1:18">
      <c r="A2174" s="1">
        <v>41401</v>
      </c>
      <c r="B2174" s="3">
        <v>0.38414434027777777</v>
      </c>
      <c r="C2174" t="s">
        <v>248</v>
      </c>
      <c r="D2174" t="s">
        <v>318</v>
      </c>
      <c r="G2174">
        <v>1.3380110000000001</v>
      </c>
      <c r="P2174">
        <v>87.268000000000001</v>
      </c>
      <c r="Q2174">
        <f t="shared" si="60"/>
        <v>0</v>
      </c>
      <c r="R2174">
        <f t="shared" si="61"/>
        <v>0</v>
      </c>
    </row>
    <row r="2175" spans="1:18">
      <c r="A2175" s="1">
        <v>41401</v>
      </c>
      <c r="B2175" s="3">
        <v>0.38415153935185181</v>
      </c>
      <c r="C2175" t="s">
        <v>248</v>
      </c>
      <c r="D2175" t="s">
        <v>318</v>
      </c>
      <c r="G2175">
        <v>1.3832580000000001</v>
      </c>
      <c r="P2175">
        <v>87.245000000000005</v>
      </c>
      <c r="Q2175">
        <f t="shared" si="60"/>
        <v>-3.6977491961594021E-2</v>
      </c>
      <c r="R2175">
        <f t="shared" si="61"/>
        <v>-1.6750803858602092</v>
      </c>
    </row>
    <row r="2176" spans="1:18">
      <c r="A2176" s="1">
        <v>41401</v>
      </c>
      <c r="B2176" s="3">
        <v>0.38415873842592596</v>
      </c>
      <c r="C2176" t="s">
        <v>248</v>
      </c>
      <c r="D2176" t="s">
        <v>318</v>
      </c>
      <c r="G2176">
        <v>1.512535</v>
      </c>
      <c r="P2176">
        <v>87.233000000000004</v>
      </c>
      <c r="Q2176">
        <f t="shared" si="60"/>
        <v>-1.9292604501407677E-2</v>
      </c>
      <c r="R2176">
        <f t="shared" si="61"/>
        <v>-0.8739549839137678</v>
      </c>
    </row>
    <row r="2177" spans="1:18">
      <c r="A2177" s="1">
        <v>41401</v>
      </c>
      <c r="B2177" s="3">
        <v>0.38416592592592597</v>
      </c>
      <c r="C2177" t="s">
        <v>248</v>
      </c>
      <c r="D2177" t="s">
        <v>318</v>
      </c>
      <c r="G2177">
        <v>1.6288830000000001</v>
      </c>
      <c r="P2177">
        <v>87.21</v>
      </c>
      <c r="Q2177">
        <f t="shared" si="60"/>
        <v>-3.7037037037025593E-2</v>
      </c>
      <c r="R2177">
        <f t="shared" si="61"/>
        <v>-1.6777777777772593</v>
      </c>
    </row>
    <row r="2178" spans="1:18">
      <c r="A2178" s="1">
        <v>41401</v>
      </c>
      <c r="B2178" s="3">
        <v>0.38417311342592592</v>
      </c>
      <c r="C2178" t="s">
        <v>248</v>
      </c>
      <c r="D2178" t="s">
        <v>318</v>
      </c>
      <c r="G2178">
        <v>1.7452319999999999</v>
      </c>
      <c r="P2178">
        <v>87.174999999999997</v>
      </c>
      <c r="Q2178">
        <f t="shared" si="60"/>
        <v>-5.6360708535008616E-2</v>
      </c>
      <c r="R2178">
        <f t="shared" si="61"/>
        <v>-2.5531400966358904</v>
      </c>
    </row>
    <row r="2179" spans="1:18">
      <c r="A2179" s="1">
        <v>41401</v>
      </c>
      <c r="B2179" s="3">
        <v>0.38418030092592592</v>
      </c>
      <c r="C2179" t="s">
        <v>248</v>
      </c>
      <c r="D2179" t="s">
        <v>318</v>
      </c>
      <c r="G2179">
        <v>1.8551169999999999</v>
      </c>
      <c r="P2179">
        <v>87.141999999999996</v>
      </c>
      <c r="Q2179">
        <f t="shared" si="60"/>
        <v>-5.3140096618319185E-2</v>
      </c>
      <c r="R2179">
        <f t="shared" si="61"/>
        <v>-2.4072463768098591</v>
      </c>
    </row>
    <row r="2180" spans="1:18">
      <c r="A2180" s="1">
        <v>41401</v>
      </c>
      <c r="B2180" s="3">
        <v>0.38418753472222217</v>
      </c>
      <c r="C2180" t="s">
        <v>248</v>
      </c>
      <c r="D2180" t="s">
        <v>318</v>
      </c>
      <c r="G2180">
        <v>1.9650019999999999</v>
      </c>
      <c r="P2180">
        <v>87.126000000000005</v>
      </c>
      <c r="Q2180">
        <f t="shared" si="60"/>
        <v>-2.5600000000161889E-2</v>
      </c>
      <c r="R2180">
        <f t="shared" si="61"/>
        <v>-1.1596800000073337</v>
      </c>
    </row>
    <row r="2181" spans="1:18">
      <c r="A2181" s="1">
        <v>41401</v>
      </c>
      <c r="B2181" s="3">
        <v>0.38419473379629632</v>
      </c>
      <c r="C2181" t="s">
        <v>248</v>
      </c>
      <c r="D2181" t="s">
        <v>318</v>
      </c>
      <c r="G2181">
        <v>2.0813510000000002</v>
      </c>
      <c r="P2181">
        <v>87.128</v>
      </c>
      <c r="Q2181">
        <f t="shared" si="60"/>
        <v>3.2154340835603306E-3</v>
      </c>
      <c r="R2181">
        <f t="shared" si="61"/>
        <v>0.145659163985283</v>
      </c>
    </row>
    <row r="2182" spans="1:18">
      <c r="A2182" s="1">
        <v>41401</v>
      </c>
      <c r="B2182" s="3">
        <v>0.38420193287037036</v>
      </c>
      <c r="C2182" t="s">
        <v>248</v>
      </c>
      <c r="D2182" t="s">
        <v>318</v>
      </c>
      <c r="G2182">
        <v>2.1718449999999998</v>
      </c>
      <c r="P2182">
        <v>87.100999999999999</v>
      </c>
      <c r="Q2182">
        <f t="shared" si="60"/>
        <v>-4.3408360128836705E-2</v>
      </c>
      <c r="R2182">
        <f t="shared" si="61"/>
        <v>-1.9663987138363028</v>
      </c>
    </row>
    <row r="2183" spans="1:18">
      <c r="A2183" s="1">
        <v>41401</v>
      </c>
      <c r="B2183" s="3">
        <v>0.38420912037037036</v>
      </c>
      <c r="C2183" t="s">
        <v>248</v>
      </c>
      <c r="D2183" t="s">
        <v>318</v>
      </c>
      <c r="G2183">
        <v>2.1718449999999998</v>
      </c>
      <c r="P2183">
        <v>87.114999999999995</v>
      </c>
      <c r="Q2183">
        <f t="shared" si="60"/>
        <v>2.2544283413824754E-2</v>
      </c>
      <c r="R2183">
        <f t="shared" si="61"/>
        <v>1.0212560386462615</v>
      </c>
    </row>
    <row r="2184" spans="1:18">
      <c r="A2184" s="1">
        <v>41401</v>
      </c>
      <c r="B2184" s="3">
        <v>0.3842163194444444</v>
      </c>
      <c r="C2184" t="s">
        <v>248</v>
      </c>
      <c r="D2184" t="s">
        <v>318</v>
      </c>
      <c r="G2184">
        <v>2.165381</v>
      </c>
      <c r="P2184">
        <v>87.137</v>
      </c>
      <c r="Q2184">
        <f t="shared" si="60"/>
        <v>3.5369774919800485E-2</v>
      </c>
      <c r="R2184">
        <f t="shared" si="61"/>
        <v>1.6022508038669621</v>
      </c>
    </row>
    <row r="2185" spans="1:18">
      <c r="A2185" s="1">
        <v>41401</v>
      </c>
      <c r="B2185" s="3">
        <v>0.38422355324074076</v>
      </c>
      <c r="C2185" t="s">
        <v>248</v>
      </c>
      <c r="D2185" t="s">
        <v>318</v>
      </c>
      <c r="G2185">
        <v>2.1589170000000002</v>
      </c>
      <c r="P2185">
        <v>87.155000000000001</v>
      </c>
      <c r="Q2185">
        <f t="shared" si="60"/>
        <v>2.8799999999757166E-2</v>
      </c>
      <c r="R2185">
        <f t="shared" si="61"/>
        <v>1.3046399999889997</v>
      </c>
    </row>
    <row r="2186" spans="1:18">
      <c r="A2186" s="1">
        <v>41401</v>
      </c>
      <c r="B2186" s="3">
        <v>0.38423076388888888</v>
      </c>
      <c r="C2186" t="s">
        <v>248</v>
      </c>
      <c r="D2186" t="s">
        <v>318</v>
      </c>
      <c r="G2186">
        <v>2.1459890000000001</v>
      </c>
      <c r="P2186">
        <v>87.171999999999997</v>
      </c>
      <c r="Q2186">
        <f t="shared" si="60"/>
        <v>2.7287319422228139E-2</v>
      </c>
      <c r="R2186">
        <f t="shared" si="61"/>
        <v>1.2361155698269348</v>
      </c>
    </row>
    <row r="2187" spans="1:18">
      <c r="A2187" s="1">
        <v>41401</v>
      </c>
      <c r="B2187" s="3">
        <v>0.38423796296296292</v>
      </c>
      <c r="C2187" t="s">
        <v>248</v>
      </c>
      <c r="D2187" t="s">
        <v>318</v>
      </c>
      <c r="G2187">
        <v>2.1524529999999999</v>
      </c>
      <c r="P2187">
        <v>87.197000000000003</v>
      </c>
      <c r="Q2187">
        <f t="shared" si="60"/>
        <v>4.0192926045226784E-2</v>
      </c>
      <c r="R2187">
        <f t="shared" si="61"/>
        <v>1.8207395498487733</v>
      </c>
    </row>
    <row r="2188" spans="1:18">
      <c r="A2188" s="1">
        <v>41401</v>
      </c>
      <c r="B2188" s="3">
        <v>0.38424516203703707</v>
      </c>
      <c r="C2188" t="s">
        <v>248</v>
      </c>
      <c r="D2188" t="s">
        <v>318</v>
      </c>
      <c r="G2188">
        <v>2.1589170000000002</v>
      </c>
      <c r="P2188">
        <v>87.203999999999994</v>
      </c>
      <c r="Q2188">
        <f t="shared" si="60"/>
        <v>1.125401929247258E-2</v>
      </c>
      <c r="R2188">
        <f t="shared" si="61"/>
        <v>0.50980707394900782</v>
      </c>
    </row>
    <row r="2189" spans="1:18">
      <c r="A2189" s="1">
        <v>41401</v>
      </c>
      <c r="B2189" s="3">
        <v>0.38425234953703707</v>
      </c>
      <c r="C2189" t="s">
        <v>248</v>
      </c>
      <c r="D2189" t="s">
        <v>318</v>
      </c>
      <c r="G2189">
        <v>2.165381</v>
      </c>
      <c r="P2189">
        <v>87.22</v>
      </c>
      <c r="Q2189">
        <f t="shared" ref="Q2189:Q2252" si="62">+(P2189-P2188)/((B2189-B2188)*24*3600)</f>
        <v>2.5764895330101779E-2</v>
      </c>
      <c r="R2189">
        <f t="shared" si="61"/>
        <v>1.1671497584536106</v>
      </c>
    </row>
    <row r="2190" spans="1:18">
      <c r="A2190" s="1">
        <v>41401</v>
      </c>
      <c r="B2190" s="3">
        <v>0.38425954861111111</v>
      </c>
      <c r="C2190" t="s">
        <v>248</v>
      </c>
      <c r="D2190" t="s">
        <v>318</v>
      </c>
      <c r="G2190">
        <v>2.1589170000000002</v>
      </c>
      <c r="P2190">
        <v>87.230999999999995</v>
      </c>
      <c r="Q2190">
        <f t="shared" si="62"/>
        <v>1.7684887459888821E-2</v>
      </c>
      <c r="R2190">
        <f t="shared" si="61"/>
        <v>0.80112540193296355</v>
      </c>
    </row>
    <row r="2191" spans="1:18">
      <c r="A2191" s="1">
        <v>41401</v>
      </c>
      <c r="B2191" s="3">
        <v>0.38426679398148145</v>
      </c>
      <c r="C2191" t="s">
        <v>248</v>
      </c>
      <c r="D2191" t="s">
        <v>318</v>
      </c>
      <c r="G2191">
        <v>2.1524529999999999</v>
      </c>
      <c r="P2191">
        <v>87.25</v>
      </c>
      <c r="Q2191">
        <f t="shared" si="62"/>
        <v>3.0351437699839202E-2</v>
      </c>
      <c r="R2191">
        <f t="shared" ref="R2191:R2254" si="63">+Q2191*0.1*$B$3</f>
        <v>1.3749201278027159</v>
      </c>
    </row>
    <row r="2192" spans="1:18">
      <c r="A2192" s="1">
        <v>41401</v>
      </c>
      <c r="B2192" s="3">
        <v>0.38427396990740742</v>
      </c>
      <c r="C2192" t="s">
        <v>248</v>
      </c>
      <c r="D2192" t="s">
        <v>318</v>
      </c>
      <c r="G2192">
        <v>2.1589170000000002</v>
      </c>
      <c r="P2192">
        <v>87.266999999999996</v>
      </c>
      <c r="Q2192">
        <f t="shared" si="62"/>
        <v>2.7419354838523445E-2</v>
      </c>
      <c r="R2192">
        <f t="shared" si="63"/>
        <v>1.2420967741851121</v>
      </c>
    </row>
    <row r="2193" spans="1:18">
      <c r="A2193" s="1">
        <v>41401</v>
      </c>
      <c r="B2193" s="3">
        <v>0.38428118055555555</v>
      </c>
      <c r="C2193" t="s">
        <v>248</v>
      </c>
      <c r="D2193" t="s">
        <v>318</v>
      </c>
      <c r="G2193">
        <v>2.165381</v>
      </c>
      <c r="P2193">
        <v>87.281999999999996</v>
      </c>
      <c r="Q2193">
        <f t="shared" si="62"/>
        <v>2.4077046549031537E-2</v>
      </c>
      <c r="R2193">
        <f t="shared" si="63"/>
        <v>1.0906902086711288</v>
      </c>
    </row>
    <row r="2194" spans="1:18">
      <c r="A2194" s="1">
        <v>41401</v>
      </c>
      <c r="B2194" s="3">
        <v>0.38428836805555555</v>
      </c>
      <c r="C2194" t="s">
        <v>248</v>
      </c>
      <c r="D2194" t="s">
        <v>318</v>
      </c>
      <c r="G2194">
        <v>2.165381</v>
      </c>
      <c r="P2194">
        <v>87.292000000000002</v>
      </c>
      <c r="Q2194">
        <f t="shared" si="62"/>
        <v>1.610305958131647E-2</v>
      </c>
      <c r="R2194">
        <f t="shared" si="63"/>
        <v>0.72946859903363614</v>
      </c>
    </row>
    <row r="2195" spans="1:18">
      <c r="A2195" s="1">
        <v>41401</v>
      </c>
      <c r="B2195" s="3">
        <v>0.38429556712962959</v>
      </c>
      <c r="C2195" t="s">
        <v>248</v>
      </c>
      <c r="D2195" t="s">
        <v>318</v>
      </c>
      <c r="G2195">
        <v>2.1589170000000002</v>
      </c>
      <c r="P2195">
        <v>87.311000000000007</v>
      </c>
      <c r="Q2195">
        <f t="shared" si="62"/>
        <v>3.0546623794374186E-2</v>
      </c>
      <c r="R2195">
        <f t="shared" si="63"/>
        <v>1.3837620578851506</v>
      </c>
    </row>
    <row r="2196" spans="1:18">
      <c r="A2196" s="1">
        <v>41401</v>
      </c>
      <c r="B2196" s="3">
        <v>0.38430285879629628</v>
      </c>
      <c r="C2196" t="s">
        <v>248</v>
      </c>
      <c r="D2196" t="s">
        <v>318</v>
      </c>
      <c r="G2196">
        <v>2.1589170000000002</v>
      </c>
      <c r="P2196">
        <v>87.346000000000004</v>
      </c>
      <c r="Q2196">
        <f t="shared" si="62"/>
        <v>5.5555555555397658E-2</v>
      </c>
      <c r="R2196">
        <f t="shared" si="63"/>
        <v>2.5166666666595141</v>
      </c>
    </row>
    <row r="2197" spans="1:18">
      <c r="A2197" s="1">
        <v>41401</v>
      </c>
      <c r="B2197" s="3">
        <v>0.38431004629629628</v>
      </c>
      <c r="C2197" t="s">
        <v>248</v>
      </c>
      <c r="D2197" t="s">
        <v>318</v>
      </c>
      <c r="G2197">
        <v>2.1589170000000002</v>
      </c>
      <c r="P2197">
        <v>87.35</v>
      </c>
      <c r="Q2197">
        <f t="shared" si="62"/>
        <v>6.4412238325082813E-3</v>
      </c>
      <c r="R2197">
        <f t="shared" si="63"/>
        <v>0.29178743961262521</v>
      </c>
    </row>
    <row r="2198" spans="1:18">
      <c r="A2198" s="1">
        <v>41401</v>
      </c>
      <c r="B2198" s="3">
        <v>0.38431724537037032</v>
      </c>
      <c r="C2198" t="s">
        <v>248</v>
      </c>
      <c r="D2198" t="s">
        <v>318</v>
      </c>
      <c r="G2198">
        <v>2.165381</v>
      </c>
      <c r="P2198">
        <v>87.364999999999995</v>
      </c>
      <c r="Q2198">
        <f t="shared" si="62"/>
        <v>2.4115755627131502E-2</v>
      </c>
      <c r="R2198">
        <f t="shared" si="63"/>
        <v>1.092443729909057</v>
      </c>
    </row>
    <row r="2199" spans="1:18">
      <c r="A2199" s="1">
        <v>41401</v>
      </c>
      <c r="B2199" s="3">
        <v>0.38432444444444447</v>
      </c>
      <c r="C2199" t="s">
        <v>248</v>
      </c>
      <c r="D2199" t="s">
        <v>318</v>
      </c>
      <c r="G2199">
        <v>2.165381</v>
      </c>
      <c r="P2199">
        <v>87.38</v>
      </c>
      <c r="Q2199">
        <f t="shared" si="62"/>
        <v>2.4115755626759595E-2</v>
      </c>
      <c r="R2199">
        <f t="shared" si="63"/>
        <v>1.0924437298922096</v>
      </c>
    </row>
    <row r="2200" spans="1:18">
      <c r="A2200" s="1">
        <v>41401</v>
      </c>
      <c r="B2200" s="3">
        <v>0.38433163194444447</v>
      </c>
      <c r="C2200" t="s">
        <v>248</v>
      </c>
      <c r="D2200" t="s">
        <v>318</v>
      </c>
      <c r="G2200">
        <v>2.1589170000000002</v>
      </c>
      <c r="P2200">
        <v>87.393000000000001</v>
      </c>
      <c r="Q2200">
        <f t="shared" si="62"/>
        <v>2.0933977455709123E-2</v>
      </c>
      <c r="R2200">
        <f t="shared" si="63"/>
        <v>0.94830917874362319</v>
      </c>
    </row>
    <row r="2201" spans="1:18">
      <c r="A2201" s="1">
        <v>41401</v>
      </c>
      <c r="B2201" s="3">
        <v>0.38433883101851851</v>
      </c>
      <c r="C2201" t="s">
        <v>248</v>
      </c>
      <c r="D2201" t="s">
        <v>318</v>
      </c>
      <c r="G2201">
        <v>2.1589170000000002</v>
      </c>
      <c r="P2201">
        <v>87.414000000000001</v>
      </c>
      <c r="Q2201">
        <f t="shared" si="62"/>
        <v>3.3762057877984107E-2</v>
      </c>
      <c r="R2201">
        <f t="shared" si="63"/>
        <v>1.5294212218726801</v>
      </c>
    </row>
    <row r="2202" spans="1:18">
      <c r="A2202" s="1">
        <v>41401</v>
      </c>
      <c r="B2202" s="3">
        <v>0.38434606481481487</v>
      </c>
      <c r="C2202" t="s">
        <v>248</v>
      </c>
      <c r="D2202" t="s">
        <v>318</v>
      </c>
      <c r="G2202">
        <v>2.165381</v>
      </c>
      <c r="P2202">
        <v>87.430999999999997</v>
      </c>
      <c r="Q2202">
        <f t="shared" si="62"/>
        <v>2.7199999999763077E-2</v>
      </c>
      <c r="R2202">
        <f t="shared" si="63"/>
        <v>1.2321599999892674</v>
      </c>
    </row>
    <row r="2203" spans="1:18">
      <c r="A2203" s="1">
        <v>41401</v>
      </c>
      <c r="B2203" s="3">
        <v>0.38435326388888891</v>
      </c>
      <c r="C2203" t="s">
        <v>248</v>
      </c>
      <c r="D2203" t="s">
        <v>318</v>
      </c>
      <c r="G2203">
        <v>2.165381</v>
      </c>
      <c r="P2203">
        <v>87.447999999999993</v>
      </c>
      <c r="Q2203">
        <f t="shared" si="62"/>
        <v>2.7331189710741423E-2</v>
      </c>
      <c r="R2203">
        <f t="shared" si="63"/>
        <v>1.2381028938965866</v>
      </c>
    </row>
    <row r="2204" spans="1:18">
      <c r="A2204" s="1">
        <v>41401</v>
      </c>
      <c r="B2204" s="3">
        <v>0.38436045138888891</v>
      </c>
      <c r="C2204" t="s">
        <v>248</v>
      </c>
      <c r="D2204" t="s">
        <v>318</v>
      </c>
      <c r="G2204">
        <v>2.165381</v>
      </c>
      <c r="P2204">
        <v>87.462000000000003</v>
      </c>
      <c r="Q2204">
        <f t="shared" si="62"/>
        <v>2.2544283413847635E-2</v>
      </c>
      <c r="R2204">
        <f t="shared" si="63"/>
        <v>1.021256038647298</v>
      </c>
    </row>
    <row r="2205" spans="1:18">
      <c r="A2205" s="1">
        <v>41401</v>
      </c>
      <c r="B2205" s="3">
        <v>0.38436765046296295</v>
      </c>
      <c r="C2205" t="s">
        <v>248</v>
      </c>
      <c r="D2205" t="s">
        <v>318</v>
      </c>
      <c r="G2205">
        <v>2.165381</v>
      </c>
      <c r="P2205">
        <v>87.478999999999999</v>
      </c>
      <c r="Q2205">
        <f t="shared" si="62"/>
        <v>2.7331189710741423E-2</v>
      </c>
      <c r="R2205">
        <f t="shared" si="63"/>
        <v>1.2381028938965866</v>
      </c>
    </row>
    <row r="2206" spans="1:18">
      <c r="A2206" s="1">
        <v>41401</v>
      </c>
      <c r="B2206" s="3">
        <v>0.38437483796296296</v>
      </c>
      <c r="C2206" t="s">
        <v>248</v>
      </c>
      <c r="D2206" t="s">
        <v>318</v>
      </c>
      <c r="G2206">
        <v>2.165381</v>
      </c>
      <c r="P2206">
        <v>87.49</v>
      </c>
      <c r="Q2206">
        <f t="shared" si="62"/>
        <v>1.7713365539432098E-2</v>
      </c>
      <c r="R2206">
        <f t="shared" si="63"/>
        <v>0.80241545893627408</v>
      </c>
    </row>
    <row r="2207" spans="1:18">
      <c r="A2207" s="1">
        <v>41401</v>
      </c>
      <c r="B2207" s="3">
        <v>0.38438208333333335</v>
      </c>
      <c r="C2207" t="s">
        <v>248</v>
      </c>
      <c r="D2207" t="s">
        <v>318</v>
      </c>
      <c r="G2207">
        <v>2.165381</v>
      </c>
      <c r="P2207">
        <v>87.507999999999996</v>
      </c>
      <c r="Q2207">
        <f t="shared" si="62"/>
        <v>2.8753993610146508E-2</v>
      </c>
      <c r="R2207">
        <f t="shared" si="63"/>
        <v>1.3025559105396369</v>
      </c>
    </row>
    <row r="2208" spans="1:18">
      <c r="A2208" s="1">
        <v>41401</v>
      </c>
      <c r="B2208" s="3">
        <v>0.38438928240740738</v>
      </c>
      <c r="C2208" t="s">
        <v>248</v>
      </c>
      <c r="D2208" t="s">
        <v>318</v>
      </c>
      <c r="G2208">
        <v>2.165381</v>
      </c>
      <c r="P2208">
        <v>87.524000000000001</v>
      </c>
      <c r="Q2208">
        <f t="shared" si="62"/>
        <v>2.5723472668947887E-2</v>
      </c>
      <c r="R2208">
        <f t="shared" si="63"/>
        <v>1.1652733119033394</v>
      </c>
    </row>
    <row r="2209" spans="1:18">
      <c r="A2209" s="1">
        <v>41401</v>
      </c>
      <c r="B2209" s="3">
        <v>0.38439648148148148</v>
      </c>
      <c r="C2209" t="s">
        <v>248</v>
      </c>
      <c r="D2209" t="s">
        <v>318</v>
      </c>
      <c r="G2209">
        <v>2.1718449999999998</v>
      </c>
      <c r="P2209">
        <v>87.54</v>
      </c>
      <c r="Q2209">
        <f t="shared" si="62"/>
        <v>2.5723472668749536E-2</v>
      </c>
      <c r="R2209">
        <f t="shared" si="63"/>
        <v>1.1652733118943539</v>
      </c>
    </row>
    <row r="2210" spans="1:18">
      <c r="A2210" s="1">
        <v>41401</v>
      </c>
      <c r="B2210" s="3">
        <v>0.38440366898148143</v>
      </c>
      <c r="C2210" t="s">
        <v>248</v>
      </c>
      <c r="D2210" t="s">
        <v>318</v>
      </c>
      <c r="G2210">
        <v>2.165381</v>
      </c>
      <c r="P2210">
        <v>87.558000000000007</v>
      </c>
      <c r="Q2210">
        <f t="shared" si="62"/>
        <v>2.8985507246579782E-2</v>
      </c>
      <c r="R2210">
        <f t="shared" si="63"/>
        <v>1.3130434782700642</v>
      </c>
    </row>
    <row r="2211" spans="1:18">
      <c r="A2211" s="1">
        <v>41401</v>
      </c>
      <c r="B2211" s="3">
        <v>0.38441086805555558</v>
      </c>
      <c r="C2211" t="s">
        <v>248</v>
      </c>
      <c r="D2211" t="s">
        <v>318</v>
      </c>
      <c r="G2211">
        <v>2.1718449999999998</v>
      </c>
      <c r="P2211">
        <v>87.572999999999993</v>
      </c>
      <c r="Q2211">
        <f t="shared" si="62"/>
        <v>2.4115755626736748E-2</v>
      </c>
      <c r="R2211">
        <f t="shared" si="63"/>
        <v>1.0924437298911749</v>
      </c>
    </row>
    <row r="2212" spans="1:18">
      <c r="A2212" s="1">
        <v>41401</v>
      </c>
      <c r="B2212" s="3">
        <v>0.38441805555555558</v>
      </c>
      <c r="C2212" t="s">
        <v>248</v>
      </c>
      <c r="D2212" t="s">
        <v>318</v>
      </c>
      <c r="G2212">
        <v>2.1718449999999998</v>
      </c>
      <c r="P2212">
        <v>87.590999999999994</v>
      </c>
      <c r="Q2212">
        <f t="shared" si="62"/>
        <v>2.8985507246355919E-2</v>
      </c>
      <c r="R2212">
        <f t="shared" si="63"/>
        <v>1.3130434782599232</v>
      </c>
    </row>
    <row r="2213" spans="1:18">
      <c r="A2213" s="1">
        <v>41401</v>
      </c>
      <c r="B2213" s="3">
        <v>0.38442528935185183</v>
      </c>
      <c r="C2213" t="s">
        <v>248</v>
      </c>
      <c r="D2213" t="s">
        <v>318</v>
      </c>
      <c r="G2213">
        <v>2.1718449999999998</v>
      </c>
      <c r="P2213">
        <v>87.605999999999995</v>
      </c>
      <c r="Q2213">
        <f t="shared" si="62"/>
        <v>2.4000000000165982E-2</v>
      </c>
      <c r="R2213">
        <f t="shared" si="63"/>
        <v>1.087200000007519</v>
      </c>
    </row>
    <row r="2214" spans="1:18">
      <c r="A2214" s="1">
        <v>41401</v>
      </c>
      <c r="B2214" s="3">
        <v>0.38443248842592598</v>
      </c>
      <c r="C2214" t="s">
        <v>248</v>
      </c>
      <c r="D2214" t="s">
        <v>318</v>
      </c>
      <c r="G2214">
        <v>2.1718449999999998</v>
      </c>
      <c r="P2214">
        <v>87.62</v>
      </c>
      <c r="Q2214">
        <f t="shared" si="62"/>
        <v>2.2508038584990855E-2</v>
      </c>
      <c r="R2214">
        <f t="shared" si="63"/>
        <v>1.0196141479000858</v>
      </c>
    </row>
    <row r="2215" spans="1:18">
      <c r="A2215" s="1">
        <v>41401</v>
      </c>
      <c r="B2215" s="3">
        <v>0.38443967592592593</v>
      </c>
      <c r="C2215" t="s">
        <v>248</v>
      </c>
      <c r="D2215" t="s">
        <v>318</v>
      </c>
      <c r="G2215">
        <v>2.1718449999999998</v>
      </c>
      <c r="P2215">
        <v>87.635000000000005</v>
      </c>
      <c r="Q2215">
        <f t="shared" si="62"/>
        <v>2.4154589372149819E-2</v>
      </c>
      <c r="R2215">
        <f t="shared" si="63"/>
        <v>1.0942028985583869</v>
      </c>
    </row>
    <row r="2216" spans="1:18">
      <c r="A2216" s="1">
        <v>41401</v>
      </c>
      <c r="B2216" s="3">
        <v>0.38444687500000002</v>
      </c>
      <c r="C2216" t="s">
        <v>248</v>
      </c>
      <c r="D2216" t="s">
        <v>318</v>
      </c>
      <c r="G2216">
        <v>2.1718449999999998</v>
      </c>
      <c r="P2216">
        <v>87.653000000000006</v>
      </c>
      <c r="Q2216">
        <f t="shared" si="62"/>
        <v>2.893890675233466E-2</v>
      </c>
      <c r="R2216">
        <f t="shared" si="63"/>
        <v>1.3109324758807601</v>
      </c>
    </row>
    <row r="2217" spans="1:18">
      <c r="A2217" s="1">
        <v>41401</v>
      </c>
      <c r="B2217" s="3">
        <v>0.38445407407407406</v>
      </c>
      <c r="C2217" t="s">
        <v>248</v>
      </c>
      <c r="D2217" t="s">
        <v>318</v>
      </c>
      <c r="G2217">
        <v>2.1718449999999998</v>
      </c>
      <c r="P2217">
        <v>87.671999999999997</v>
      </c>
      <c r="Q2217">
        <f t="shared" si="62"/>
        <v>3.054662379435134E-2</v>
      </c>
      <c r="R2217">
        <f t="shared" si="63"/>
        <v>1.3837620578841157</v>
      </c>
    </row>
    <row r="2218" spans="1:18">
      <c r="A2218" s="1">
        <v>41401</v>
      </c>
      <c r="B2218" s="3">
        <v>0.38446130787037042</v>
      </c>
      <c r="C2218" t="s">
        <v>248</v>
      </c>
      <c r="D2218" t="s">
        <v>318</v>
      </c>
      <c r="G2218">
        <v>2.1718449999999998</v>
      </c>
      <c r="P2218">
        <v>87.691000000000003</v>
      </c>
      <c r="Q2218">
        <f t="shared" si="62"/>
        <v>3.0399999999751254E-2</v>
      </c>
      <c r="R2218">
        <f t="shared" si="63"/>
        <v>1.3771199999887318</v>
      </c>
    </row>
    <row r="2219" spans="1:18">
      <c r="A2219" s="1">
        <v>41401</v>
      </c>
      <c r="B2219" s="3">
        <v>0.38446850694444445</v>
      </c>
      <c r="C2219" t="s">
        <v>248</v>
      </c>
      <c r="D2219" t="s">
        <v>318</v>
      </c>
      <c r="G2219">
        <v>2.1783079999999999</v>
      </c>
      <c r="P2219">
        <v>87.707999999999998</v>
      </c>
      <c r="Q2219">
        <f t="shared" si="62"/>
        <v>2.7331189710741423E-2</v>
      </c>
      <c r="R2219">
        <f t="shared" si="63"/>
        <v>1.2381028938965866</v>
      </c>
    </row>
    <row r="2220" spans="1:18">
      <c r="A2220" s="1">
        <v>41401</v>
      </c>
      <c r="B2220" s="3">
        <v>0.38447569444444446</v>
      </c>
      <c r="C2220" t="s">
        <v>248</v>
      </c>
      <c r="D2220" t="s">
        <v>318</v>
      </c>
      <c r="G2220">
        <v>2.1783079999999999</v>
      </c>
      <c r="P2220">
        <v>87.718999999999994</v>
      </c>
      <c r="Q2220">
        <f t="shared" si="62"/>
        <v>1.7713365539432098E-2</v>
      </c>
      <c r="R2220">
        <f t="shared" si="63"/>
        <v>0.80241545893627408</v>
      </c>
    </row>
    <row r="2221" spans="1:18">
      <c r="A2221" s="1">
        <v>41401</v>
      </c>
      <c r="B2221" s="3">
        <v>0.3844828935185185</v>
      </c>
      <c r="C2221" t="s">
        <v>248</v>
      </c>
      <c r="D2221" t="s">
        <v>318</v>
      </c>
      <c r="G2221">
        <v>2.1783079999999999</v>
      </c>
      <c r="P2221">
        <v>87.733000000000004</v>
      </c>
      <c r="Q2221">
        <f t="shared" si="62"/>
        <v>2.2508038585337967E-2</v>
      </c>
      <c r="R2221">
        <f t="shared" si="63"/>
        <v>1.0196141479158098</v>
      </c>
    </row>
    <row r="2222" spans="1:18">
      <c r="A2222" s="1">
        <v>41401</v>
      </c>
      <c r="B2222" s="3">
        <v>0.3844900810185185</v>
      </c>
      <c r="C2222" t="s">
        <v>248</v>
      </c>
      <c r="D2222" t="s">
        <v>318</v>
      </c>
      <c r="G2222">
        <v>2.1718449999999998</v>
      </c>
      <c r="P2222">
        <v>87.75</v>
      </c>
      <c r="Q2222">
        <f t="shared" si="62"/>
        <v>2.7375201288217407E-2</v>
      </c>
      <c r="R2222">
        <f t="shared" si="63"/>
        <v>1.2400966183562485</v>
      </c>
    </row>
    <row r="2223" spans="1:18">
      <c r="A2223" s="1">
        <v>41401</v>
      </c>
      <c r="B2223" s="3">
        <v>0.3844972800925926</v>
      </c>
      <c r="C2223" t="s">
        <v>248</v>
      </c>
      <c r="D2223" t="s">
        <v>318</v>
      </c>
      <c r="G2223">
        <v>2.1783079999999999</v>
      </c>
      <c r="P2223">
        <v>87.768000000000001</v>
      </c>
      <c r="Q2223">
        <f t="shared" si="62"/>
        <v>2.893890675233466E-2</v>
      </c>
      <c r="R2223">
        <f t="shared" si="63"/>
        <v>1.3109324758807601</v>
      </c>
    </row>
    <row r="2224" spans="1:18">
      <c r="A2224" s="1">
        <v>41401</v>
      </c>
      <c r="B2224" s="3">
        <v>0.3845045138888889</v>
      </c>
      <c r="C2224" t="s">
        <v>248</v>
      </c>
      <c r="D2224" t="s">
        <v>318</v>
      </c>
      <c r="G2224">
        <v>2.1783079999999999</v>
      </c>
      <c r="P2224">
        <v>87.786000000000001</v>
      </c>
      <c r="Q2224">
        <f t="shared" si="62"/>
        <v>2.8799999999978173E-2</v>
      </c>
      <c r="R2224">
        <f t="shared" si="63"/>
        <v>1.3046399999990113</v>
      </c>
    </row>
    <row r="2225" spans="1:18">
      <c r="A2225" s="1">
        <v>41401</v>
      </c>
      <c r="B2225" s="3">
        <v>0.38451170138888885</v>
      </c>
      <c r="C2225" t="s">
        <v>248</v>
      </c>
      <c r="D2225" t="s">
        <v>318</v>
      </c>
      <c r="G2225">
        <v>2.1783079999999999</v>
      </c>
      <c r="P2225">
        <v>87.801000000000002</v>
      </c>
      <c r="Q2225">
        <f t="shared" si="62"/>
        <v>2.4154589372149819E-2</v>
      </c>
      <c r="R2225">
        <f t="shared" si="63"/>
        <v>1.0942028985583869</v>
      </c>
    </row>
    <row r="2226" spans="1:18">
      <c r="A2226" s="1">
        <v>41401</v>
      </c>
      <c r="B2226" s="3">
        <v>0.384518900462963</v>
      </c>
      <c r="C2226" t="s">
        <v>248</v>
      </c>
      <c r="D2226" t="s">
        <v>318</v>
      </c>
      <c r="G2226">
        <v>2.1783079999999999</v>
      </c>
      <c r="P2226">
        <v>87.816999999999993</v>
      </c>
      <c r="Q2226">
        <f t="shared" si="62"/>
        <v>2.5723472668528338E-2</v>
      </c>
      <c r="R2226">
        <f t="shared" si="63"/>
        <v>1.1652733118843339</v>
      </c>
    </row>
    <row r="2227" spans="1:18">
      <c r="A2227" s="1">
        <v>41401</v>
      </c>
      <c r="B2227" s="3">
        <v>0.38452609953703704</v>
      </c>
      <c r="C2227" t="s">
        <v>248</v>
      </c>
      <c r="D2227" t="s">
        <v>318</v>
      </c>
      <c r="G2227">
        <v>2.1783079999999999</v>
      </c>
      <c r="P2227">
        <v>87.834999999999994</v>
      </c>
      <c r="Q2227">
        <f t="shared" si="62"/>
        <v>2.8938906752557805E-2</v>
      </c>
      <c r="R2227">
        <f t="shared" si="63"/>
        <v>1.3109324758908687</v>
      </c>
    </row>
    <row r="2228" spans="1:18">
      <c r="A2228" s="1">
        <v>41401</v>
      </c>
      <c r="B2228" s="3">
        <v>0.38453329861111113</v>
      </c>
      <c r="C2228" t="s">
        <v>248</v>
      </c>
      <c r="D2228" t="s">
        <v>318</v>
      </c>
      <c r="G2228">
        <v>2.1783079999999999</v>
      </c>
      <c r="P2228">
        <v>87.849000000000004</v>
      </c>
      <c r="Q2228">
        <f t="shared" si="62"/>
        <v>2.2508038585164411E-2</v>
      </c>
      <c r="R2228">
        <f t="shared" si="63"/>
        <v>1.0196141479079479</v>
      </c>
    </row>
    <row r="2229" spans="1:18">
      <c r="A2229" s="1">
        <v>41401</v>
      </c>
      <c r="B2229" s="3">
        <v>0.38454048611111108</v>
      </c>
      <c r="C2229" t="s">
        <v>248</v>
      </c>
      <c r="D2229" t="s">
        <v>318</v>
      </c>
      <c r="G2229">
        <v>2.1783079999999999</v>
      </c>
      <c r="P2229">
        <v>87.864999999999995</v>
      </c>
      <c r="Q2229">
        <f t="shared" si="62"/>
        <v>2.5764895330277884E-2</v>
      </c>
      <c r="R2229">
        <f t="shared" si="63"/>
        <v>1.1671497584615882</v>
      </c>
    </row>
    <row r="2230" spans="1:18">
      <c r="A2230" s="1">
        <v>41401</v>
      </c>
      <c r="B2230" s="3">
        <v>0.38454773148148153</v>
      </c>
      <c r="C2230" t="s">
        <v>248</v>
      </c>
      <c r="D2230" t="s">
        <v>318</v>
      </c>
      <c r="G2230">
        <v>2.1783079999999999</v>
      </c>
      <c r="P2230">
        <v>87.882000000000005</v>
      </c>
      <c r="Q2230">
        <f t="shared" si="62"/>
        <v>2.7156549520500999E-2</v>
      </c>
      <c r="R2230">
        <f t="shared" si="63"/>
        <v>1.2301916932786952</v>
      </c>
    </row>
    <row r="2231" spans="1:18">
      <c r="A2231" s="1">
        <v>41401</v>
      </c>
      <c r="B2231" s="3">
        <v>0.38455493055555556</v>
      </c>
      <c r="C2231" t="s">
        <v>248</v>
      </c>
      <c r="D2231" t="s">
        <v>318</v>
      </c>
      <c r="G2231">
        <v>2.1783079999999999</v>
      </c>
      <c r="P2231">
        <v>87.899000000000001</v>
      </c>
      <c r="Q2231">
        <f t="shared" si="62"/>
        <v>2.7331189710741423E-2</v>
      </c>
      <c r="R2231">
        <f t="shared" si="63"/>
        <v>1.2381028938965866</v>
      </c>
    </row>
    <row r="2232" spans="1:18">
      <c r="A2232" s="1">
        <v>41401</v>
      </c>
      <c r="B2232" s="3">
        <v>0.3845621296296296</v>
      </c>
      <c r="C2232" t="s">
        <v>248</v>
      </c>
      <c r="D2232" t="s">
        <v>318</v>
      </c>
      <c r="G2232">
        <v>2.1783079999999999</v>
      </c>
      <c r="P2232">
        <v>87.915000000000006</v>
      </c>
      <c r="Q2232">
        <f t="shared" si="62"/>
        <v>2.5723472668947887E-2</v>
      </c>
      <c r="R2232">
        <f t="shared" si="63"/>
        <v>1.1652733119033394</v>
      </c>
    </row>
    <row r="2233" spans="1:18">
      <c r="A2233" s="1">
        <v>41401</v>
      </c>
      <c r="B2233" s="3">
        <v>0.38456932870370369</v>
      </c>
      <c r="C2233" t="s">
        <v>248</v>
      </c>
      <c r="D2233" t="s">
        <v>318</v>
      </c>
      <c r="G2233">
        <v>2.1783079999999999</v>
      </c>
      <c r="P2233">
        <v>87.933999999999997</v>
      </c>
      <c r="Q2233">
        <f t="shared" si="62"/>
        <v>3.0546623794115799E-2</v>
      </c>
      <c r="R2233">
        <f t="shared" si="63"/>
        <v>1.3837620578734457</v>
      </c>
    </row>
    <row r="2234" spans="1:18">
      <c r="A2234" s="1">
        <v>41401</v>
      </c>
      <c r="B2234" s="3">
        <v>0.38457652777777779</v>
      </c>
      <c r="C2234" t="s">
        <v>248</v>
      </c>
      <c r="D2234" t="s">
        <v>318</v>
      </c>
      <c r="G2234">
        <v>2.1783079999999999</v>
      </c>
      <c r="P2234">
        <v>87.947999999999993</v>
      </c>
      <c r="Q2234">
        <f t="shared" si="62"/>
        <v>2.2508038585141565E-2</v>
      </c>
      <c r="R2234">
        <f t="shared" si="63"/>
        <v>1.019614147906913</v>
      </c>
    </row>
    <row r="2235" spans="1:18">
      <c r="A2235" s="1">
        <v>41401</v>
      </c>
      <c r="B2235" s="3">
        <v>0.38458377314814812</v>
      </c>
      <c r="C2235" t="s">
        <v>248</v>
      </c>
      <c r="D2235" t="s">
        <v>318</v>
      </c>
      <c r="G2235">
        <v>2.1847720000000002</v>
      </c>
      <c r="P2235">
        <v>87.962000000000003</v>
      </c>
      <c r="Q2235">
        <f t="shared" si="62"/>
        <v>2.2364217252522654E-2</v>
      </c>
      <c r="R2235">
        <f t="shared" si="63"/>
        <v>1.0130990415392762</v>
      </c>
    </row>
    <row r="2236" spans="1:18">
      <c r="A2236" s="1">
        <v>41401</v>
      </c>
      <c r="B2236" s="3">
        <v>0.38459097222222222</v>
      </c>
      <c r="C2236" t="s">
        <v>248</v>
      </c>
      <c r="D2236" t="s">
        <v>318</v>
      </c>
      <c r="G2236">
        <v>2.1783079999999999</v>
      </c>
      <c r="P2236">
        <v>87.977000000000004</v>
      </c>
      <c r="Q2236">
        <f t="shared" si="62"/>
        <v>2.411575562694555E-2</v>
      </c>
      <c r="R2236">
        <f t="shared" si="63"/>
        <v>1.0924437299006333</v>
      </c>
    </row>
    <row r="2237" spans="1:18">
      <c r="A2237" s="1">
        <v>41401</v>
      </c>
      <c r="B2237" s="3">
        <v>0.38459787037037035</v>
      </c>
      <c r="C2237" t="s">
        <v>248</v>
      </c>
      <c r="D2237" t="s">
        <v>319</v>
      </c>
      <c r="G2237">
        <v>2.1783079999999999</v>
      </c>
      <c r="P2237">
        <v>87.994</v>
      </c>
      <c r="Q2237">
        <f t="shared" si="62"/>
        <v>2.8523489932921711E-2</v>
      </c>
      <c r="R2237">
        <f t="shared" si="63"/>
        <v>1.2921140939613536</v>
      </c>
    </row>
    <row r="2238" spans="1:18">
      <c r="A2238" s="1">
        <v>41401</v>
      </c>
      <c r="B2238" s="3">
        <v>0.38460542824074073</v>
      </c>
      <c r="C2238" t="s">
        <v>248</v>
      </c>
      <c r="D2238" t="s">
        <v>320</v>
      </c>
      <c r="G2238">
        <v>2.1847720000000002</v>
      </c>
      <c r="P2238">
        <v>87.997</v>
      </c>
      <c r="Q2238">
        <f t="shared" si="62"/>
        <v>4.5941807044364256E-3</v>
      </c>
      <c r="R2238">
        <f t="shared" si="63"/>
        <v>0.20811638591097009</v>
      </c>
    </row>
    <row r="2239" spans="1:18">
      <c r="A2239" s="1">
        <v>41401</v>
      </c>
      <c r="B2239" s="3">
        <v>0.38461261574074074</v>
      </c>
      <c r="C2239" t="s">
        <v>248</v>
      </c>
      <c r="D2239" t="s">
        <v>320</v>
      </c>
      <c r="G2239">
        <v>2.1847720000000002</v>
      </c>
      <c r="P2239">
        <v>87.997</v>
      </c>
      <c r="Q2239">
        <f t="shared" si="62"/>
        <v>0</v>
      </c>
      <c r="R2239">
        <f t="shared" si="63"/>
        <v>0</v>
      </c>
    </row>
    <row r="2240" spans="1:18">
      <c r="A2240" s="1">
        <v>41401</v>
      </c>
      <c r="B2240" s="3">
        <v>0.38461980324074069</v>
      </c>
      <c r="C2240" t="s">
        <v>248</v>
      </c>
      <c r="D2240" t="s">
        <v>320</v>
      </c>
      <c r="G2240">
        <v>2.1847720000000002</v>
      </c>
      <c r="P2240">
        <v>87.997</v>
      </c>
      <c r="Q2240">
        <f t="shared" si="62"/>
        <v>0</v>
      </c>
      <c r="R2240">
        <f t="shared" si="63"/>
        <v>0</v>
      </c>
    </row>
    <row r="2241" spans="1:18">
      <c r="A2241" s="1">
        <v>41401</v>
      </c>
      <c r="B2241" s="3">
        <v>0.38462703703703705</v>
      </c>
      <c r="C2241" t="s">
        <v>248</v>
      </c>
      <c r="D2241" t="s">
        <v>320</v>
      </c>
      <c r="G2241">
        <v>2.1847720000000002</v>
      </c>
      <c r="P2241">
        <v>87.997</v>
      </c>
      <c r="Q2241">
        <f t="shared" si="62"/>
        <v>0</v>
      </c>
      <c r="R2241">
        <f t="shared" si="63"/>
        <v>0</v>
      </c>
    </row>
    <row r="2242" spans="1:18">
      <c r="A2242" s="1">
        <v>41401</v>
      </c>
      <c r="B2242" s="3">
        <v>0.38463423611111108</v>
      </c>
      <c r="C2242" t="s">
        <v>248</v>
      </c>
      <c r="D2242" t="s">
        <v>320</v>
      </c>
      <c r="G2242">
        <v>2.1847720000000002</v>
      </c>
      <c r="P2242">
        <v>87.997</v>
      </c>
      <c r="Q2242">
        <f t="shared" si="62"/>
        <v>0</v>
      </c>
      <c r="R2242">
        <f t="shared" si="63"/>
        <v>0</v>
      </c>
    </row>
    <row r="2243" spans="1:18">
      <c r="A2243" s="1">
        <v>41401</v>
      </c>
      <c r="B2243" s="3">
        <v>0.38464143518518518</v>
      </c>
      <c r="C2243" t="s">
        <v>248</v>
      </c>
      <c r="D2243" t="s">
        <v>320</v>
      </c>
      <c r="G2243">
        <v>2.1847720000000002</v>
      </c>
      <c r="P2243">
        <v>87.966999999999999</v>
      </c>
      <c r="Q2243">
        <f t="shared" si="62"/>
        <v>-4.82315112538911E-2</v>
      </c>
      <c r="R2243">
        <f t="shared" si="63"/>
        <v>-2.1848874598012666</v>
      </c>
    </row>
    <row r="2244" spans="1:18">
      <c r="A2244" s="1">
        <v>41401</v>
      </c>
      <c r="B2244" s="3">
        <v>0.38464862268518524</v>
      </c>
      <c r="C2244" t="s">
        <v>248</v>
      </c>
      <c r="D2244" t="s">
        <v>320</v>
      </c>
      <c r="G2244">
        <v>2.1847720000000002</v>
      </c>
      <c r="P2244">
        <v>87.936999999999998</v>
      </c>
      <c r="Q2244">
        <f t="shared" si="62"/>
        <v>-4.8309178743553421E-2</v>
      </c>
      <c r="R2244">
        <f t="shared" si="63"/>
        <v>-2.1884057970829698</v>
      </c>
    </row>
    <row r="2245" spans="1:18">
      <c r="A2245" s="1">
        <v>41401</v>
      </c>
      <c r="B2245" s="3">
        <v>0.38465582175925928</v>
      </c>
      <c r="C2245" t="s">
        <v>248</v>
      </c>
      <c r="D2245" t="s">
        <v>320</v>
      </c>
      <c r="G2245">
        <v>2.1847720000000002</v>
      </c>
      <c r="P2245">
        <v>87.900999999999996</v>
      </c>
      <c r="Q2245">
        <f t="shared" si="62"/>
        <v>-5.7877813505115609E-2</v>
      </c>
      <c r="R2245">
        <f t="shared" si="63"/>
        <v>-2.6218649517817374</v>
      </c>
    </row>
    <row r="2246" spans="1:18">
      <c r="A2246" s="1">
        <v>41401</v>
      </c>
      <c r="B2246" s="3">
        <v>0.38466305555555552</v>
      </c>
      <c r="C2246" t="s">
        <v>248</v>
      </c>
      <c r="D2246" t="s">
        <v>320</v>
      </c>
      <c r="G2246">
        <v>2.1847720000000002</v>
      </c>
      <c r="P2246">
        <v>87.867000000000004</v>
      </c>
      <c r="Q2246">
        <f t="shared" si="62"/>
        <v>-5.4400000000361069E-2</v>
      </c>
      <c r="R2246">
        <f t="shared" si="63"/>
        <v>-2.4643200000163565</v>
      </c>
    </row>
    <row r="2247" spans="1:18">
      <c r="A2247" s="1">
        <v>41401</v>
      </c>
      <c r="B2247" s="3">
        <v>0.38467024305555553</v>
      </c>
      <c r="C2247" t="s">
        <v>248</v>
      </c>
      <c r="D2247" t="s">
        <v>320</v>
      </c>
      <c r="G2247">
        <v>2.1847720000000002</v>
      </c>
      <c r="P2247">
        <v>87.837000000000003</v>
      </c>
      <c r="Q2247">
        <f t="shared" si="62"/>
        <v>-4.8309178743926533E-2</v>
      </c>
      <c r="R2247">
        <f t="shared" si="63"/>
        <v>-2.1884057970998718</v>
      </c>
    </row>
    <row r="2248" spans="1:18">
      <c r="A2248" s="1">
        <v>41401</v>
      </c>
      <c r="B2248" s="3">
        <v>0.38467744212962968</v>
      </c>
      <c r="C2248" t="s">
        <v>248</v>
      </c>
      <c r="D2248" t="s">
        <v>320</v>
      </c>
      <c r="G2248">
        <v>2.1847720000000002</v>
      </c>
      <c r="P2248">
        <v>87.802999999999997</v>
      </c>
      <c r="Q2248">
        <f t="shared" si="62"/>
        <v>-5.4662379420662703E-2</v>
      </c>
      <c r="R2248">
        <f t="shared" si="63"/>
        <v>-2.4762057877560206</v>
      </c>
    </row>
    <row r="2249" spans="1:18">
      <c r="A2249" s="1">
        <v>41401</v>
      </c>
      <c r="B2249" s="3">
        <v>0.38468464120370371</v>
      </c>
      <c r="C2249" t="s">
        <v>248</v>
      </c>
      <c r="D2249" t="s">
        <v>320</v>
      </c>
      <c r="G2249">
        <v>2.1847720000000002</v>
      </c>
      <c r="P2249">
        <v>87.766000000000005</v>
      </c>
      <c r="Q2249">
        <f t="shared" si="62"/>
        <v>-5.9485530546909145E-2</v>
      </c>
      <c r="R2249">
        <f t="shared" si="63"/>
        <v>-2.6946945337749844</v>
      </c>
    </row>
    <row r="2250" spans="1:18">
      <c r="A2250" s="1">
        <v>41401</v>
      </c>
      <c r="B2250" s="3">
        <v>0.38469184027777775</v>
      </c>
      <c r="C2250" t="s">
        <v>248</v>
      </c>
      <c r="D2250" t="s">
        <v>320</v>
      </c>
      <c r="G2250">
        <v>2.1847720000000002</v>
      </c>
      <c r="P2250">
        <v>87.728999999999999</v>
      </c>
      <c r="Q2250">
        <f t="shared" si="62"/>
        <v>-5.9485530546931988E-2</v>
      </c>
      <c r="R2250">
        <f t="shared" si="63"/>
        <v>-2.6946945337760191</v>
      </c>
    </row>
    <row r="2251" spans="1:18">
      <c r="A2251" s="1">
        <v>41401</v>
      </c>
      <c r="B2251" s="3">
        <v>0.38469902777777776</v>
      </c>
      <c r="C2251" t="s">
        <v>248</v>
      </c>
      <c r="D2251" t="s">
        <v>320</v>
      </c>
      <c r="G2251">
        <v>2.1847720000000002</v>
      </c>
      <c r="P2251">
        <v>87.700999999999993</v>
      </c>
      <c r="Q2251">
        <f t="shared" si="62"/>
        <v>-4.5088566827672386E-2</v>
      </c>
      <c r="R2251">
        <f t="shared" si="63"/>
        <v>-2.0425120772935594</v>
      </c>
    </row>
    <row r="2252" spans="1:18">
      <c r="A2252" s="1">
        <v>41401</v>
      </c>
      <c r="B2252" s="3">
        <v>0.38470627314814815</v>
      </c>
      <c r="C2252" t="s">
        <v>248</v>
      </c>
      <c r="D2252" t="s">
        <v>320</v>
      </c>
      <c r="G2252">
        <v>2.1783079999999999</v>
      </c>
      <c r="P2252">
        <v>87.661000000000001</v>
      </c>
      <c r="Q2252">
        <f t="shared" si="62"/>
        <v>-6.3897763578088226E-2</v>
      </c>
      <c r="R2252">
        <f t="shared" si="63"/>
        <v>-2.894568690087397</v>
      </c>
    </row>
    <row r="2253" spans="1:18">
      <c r="A2253" s="1">
        <v>41401</v>
      </c>
      <c r="B2253" s="3">
        <v>0.38471347222222224</v>
      </c>
      <c r="C2253" t="s">
        <v>248</v>
      </c>
      <c r="D2253" t="s">
        <v>320</v>
      </c>
      <c r="G2253">
        <v>2.1783079999999999</v>
      </c>
      <c r="P2253">
        <v>87.626000000000005</v>
      </c>
      <c r="Q2253">
        <f t="shared" ref="Q2253:Q2316" si="64">+(P2253-P2252)/((B2253-B2252)*24*3600)</f>
        <v>-5.6270096462865335E-2</v>
      </c>
      <c r="R2253">
        <f t="shared" si="63"/>
        <v>-2.5490353697677999</v>
      </c>
    </row>
    <row r="2254" spans="1:18">
      <c r="A2254" s="1">
        <v>41401</v>
      </c>
      <c r="B2254" s="3">
        <v>0.38472067129629628</v>
      </c>
      <c r="C2254" t="s">
        <v>248</v>
      </c>
      <c r="D2254" t="s">
        <v>320</v>
      </c>
      <c r="G2254">
        <v>2.1783079999999999</v>
      </c>
      <c r="P2254">
        <v>87.596000000000004</v>
      </c>
      <c r="Q2254">
        <f t="shared" si="64"/>
        <v>-4.8231511254263004E-2</v>
      </c>
      <c r="R2254">
        <f t="shared" si="63"/>
        <v>-2.1848874598181141</v>
      </c>
    </row>
    <row r="2255" spans="1:18">
      <c r="A2255" s="1">
        <v>41401</v>
      </c>
      <c r="B2255" s="3">
        <v>0.38472787037037032</v>
      </c>
      <c r="C2255" t="s">
        <v>248</v>
      </c>
      <c r="D2255" t="s">
        <v>320</v>
      </c>
      <c r="G2255">
        <v>2.1783079999999999</v>
      </c>
      <c r="P2255">
        <v>87.56</v>
      </c>
      <c r="Q2255">
        <f t="shared" si="64"/>
        <v>-5.7877813505115609E-2</v>
      </c>
      <c r="R2255">
        <f t="shared" ref="R2255:R2318" si="65">+Q2255*0.1*$B$3</f>
        <v>-2.6218649517817374</v>
      </c>
    </row>
    <row r="2256" spans="1:18">
      <c r="A2256" s="1">
        <v>41401</v>
      </c>
      <c r="B2256" s="3">
        <v>0.38473506944444447</v>
      </c>
      <c r="C2256" t="s">
        <v>248</v>
      </c>
      <c r="D2256" t="s">
        <v>320</v>
      </c>
      <c r="G2256">
        <v>2.1783079999999999</v>
      </c>
      <c r="P2256">
        <v>87.521000000000001</v>
      </c>
      <c r="Q2256">
        <f t="shared" si="64"/>
        <v>-6.2700964629574946E-2</v>
      </c>
      <c r="R2256">
        <f t="shared" si="65"/>
        <v>-2.840353697719745</v>
      </c>
    </row>
    <row r="2257" spans="1:18">
      <c r="A2257" s="1">
        <v>41401</v>
      </c>
      <c r="B2257" s="3">
        <v>0.3847423148148148</v>
      </c>
      <c r="C2257" t="s">
        <v>248</v>
      </c>
      <c r="D2257" t="s">
        <v>320</v>
      </c>
      <c r="G2257">
        <v>2.1783079999999999</v>
      </c>
      <c r="P2257">
        <v>87.488</v>
      </c>
      <c r="Q2257">
        <f t="shared" si="64"/>
        <v>-5.2715654952339153E-2</v>
      </c>
      <c r="R2257">
        <f t="shared" si="65"/>
        <v>-2.3880191693409638</v>
      </c>
    </row>
    <row r="2258" spans="1:18">
      <c r="A2258" s="1">
        <v>41401</v>
      </c>
      <c r="B2258" s="3">
        <v>0.38474950231481481</v>
      </c>
      <c r="C2258" t="s">
        <v>248</v>
      </c>
      <c r="D2258" t="s">
        <v>320</v>
      </c>
      <c r="G2258">
        <v>2.1783079999999999</v>
      </c>
      <c r="P2258">
        <v>87.456000000000003</v>
      </c>
      <c r="Q2258">
        <f t="shared" si="64"/>
        <v>-5.1529790660180673E-2</v>
      </c>
      <c r="R2258">
        <f t="shared" si="65"/>
        <v>-2.3342995169061846</v>
      </c>
    </row>
    <row r="2259" spans="1:18">
      <c r="A2259" s="1">
        <v>41401</v>
      </c>
      <c r="B2259" s="3">
        <v>0.3847567013888889</v>
      </c>
      <c r="C2259" t="s">
        <v>248</v>
      </c>
      <c r="D2259" t="s">
        <v>320</v>
      </c>
      <c r="G2259">
        <v>2.1783079999999999</v>
      </c>
      <c r="P2259">
        <v>87.415999999999997</v>
      </c>
      <c r="Q2259">
        <f t="shared" si="64"/>
        <v>-6.4308681671862419E-2</v>
      </c>
      <c r="R2259">
        <f t="shared" si="65"/>
        <v>-2.9131832797353678</v>
      </c>
    </row>
    <row r="2260" spans="1:18">
      <c r="A2260" s="1">
        <v>41401</v>
      </c>
      <c r="B2260" s="3">
        <v>0.38476390046296299</v>
      </c>
      <c r="C2260" t="s">
        <v>248</v>
      </c>
      <c r="D2260" t="s">
        <v>320</v>
      </c>
      <c r="G2260">
        <v>2.1718449999999998</v>
      </c>
      <c r="P2260">
        <v>87.38</v>
      </c>
      <c r="Q2260">
        <f t="shared" si="64"/>
        <v>-5.787781350466932E-2</v>
      </c>
      <c r="R2260">
        <f t="shared" si="65"/>
        <v>-2.6218649517615202</v>
      </c>
    </row>
    <row r="2261" spans="1:18">
      <c r="A2261" s="1">
        <v>41401</v>
      </c>
      <c r="B2261" s="3">
        <v>0.38477109953703703</v>
      </c>
      <c r="C2261" t="s">
        <v>248</v>
      </c>
      <c r="D2261" t="s">
        <v>320</v>
      </c>
      <c r="G2261">
        <v>2.1718449999999998</v>
      </c>
      <c r="P2261">
        <v>87.350999999999999</v>
      </c>
      <c r="Q2261">
        <f t="shared" si="64"/>
        <v>-4.6623794212446626E-2</v>
      </c>
      <c r="R2261">
        <f t="shared" si="65"/>
        <v>-2.1120578778238324</v>
      </c>
    </row>
    <row r="2262" spans="1:18">
      <c r="A2262" s="1">
        <v>41401</v>
      </c>
      <c r="B2262" s="3">
        <v>0.38477828703703704</v>
      </c>
      <c r="C2262" t="s">
        <v>248</v>
      </c>
      <c r="D2262" t="s">
        <v>320</v>
      </c>
      <c r="G2262">
        <v>2.1718449999999998</v>
      </c>
      <c r="P2262">
        <v>87.311999999999998</v>
      </c>
      <c r="Q2262">
        <f t="shared" si="64"/>
        <v>-6.280193236710449E-2</v>
      </c>
      <c r="R2262">
        <f t="shared" si="65"/>
        <v>-2.8449275362298336</v>
      </c>
    </row>
    <row r="2263" spans="1:18">
      <c r="A2263" s="1">
        <v>41401</v>
      </c>
      <c r="B2263" s="3">
        <v>0.38478552083333334</v>
      </c>
      <c r="C2263" t="s">
        <v>248</v>
      </c>
      <c r="D2263" t="s">
        <v>320</v>
      </c>
      <c r="G2263">
        <v>2.1718449999999998</v>
      </c>
      <c r="P2263">
        <v>87.274000000000001</v>
      </c>
      <c r="Q2263">
        <f t="shared" si="64"/>
        <v>-6.0799999999946341E-2</v>
      </c>
      <c r="R2263">
        <f t="shared" si="65"/>
        <v>-2.7542399999975697</v>
      </c>
    </row>
    <row r="2264" spans="1:18">
      <c r="A2264" s="1">
        <v>41401</v>
      </c>
      <c r="B2264" s="3">
        <v>0.38479270833333334</v>
      </c>
      <c r="C2264" t="s">
        <v>248</v>
      </c>
      <c r="D2264" t="s">
        <v>320</v>
      </c>
      <c r="G2264">
        <v>2.1718449999999998</v>
      </c>
      <c r="P2264">
        <v>87.242999999999995</v>
      </c>
      <c r="Q2264">
        <f t="shared" si="64"/>
        <v>-4.9919484702065045E-2</v>
      </c>
      <c r="R2264">
        <f t="shared" si="65"/>
        <v>-2.2613526570035467</v>
      </c>
    </row>
    <row r="2265" spans="1:18">
      <c r="A2265" s="1">
        <v>41401</v>
      </c>
      <c r="B2265" s="3">
        <v>0.38479989583333335</v>
      </c>
      <c r="C2265" t="s">
        <v>248</v>
      </c>
      <c r="D2265" t="s">
        <v>320</v>
      </c>
      <c r="G2265">
        <v>2.1718449999999998</v>
      </c>
      <c r="P2265">
        <v>87.206999999999994</v>
      </c>
      <c r="Q2265">
        <f t="shared" si="64"/>
        <v>-5.7971014492711838E-2</v>
      </c>
      <c r="R2265">
        <f t="shared" si="65"/>
        <v>-2.6260869565198464</v>
      </c>
    </row>
    <row r="2266" spans="1:18">
      <c r="A2266" s="1">
        <v>41401</v>
      </c>
      <c r="B2266" s="3">
        <v>0.3848070833333333</v>
      </c>
      <c r="C2266" t="s">
        <v>248</v>
      </c>
      <c r="D2266" t="s">
        <v>320</v>
      </c>
      <c r="G2266">
        <v>2.1718449999999998</v>
      </c>
      <c r="P2266">
        <v>87.168999999999997</v>
      </c>
      <c r="Q2266">
        <f t="shared" si="64"/>
        <v>-6.1191626409438579E-2</v>
      </c>
      <c r="R2266">
        <f t="shared" si="65"/>
        <v>-2.7719806763475678</v>
      </c>
    </row>
    <row r="2267" spans="1:18">
      <c r="A2267" s="1">
        <v>41401</v>
      </c>
      <c r="B2267" s="3">
        <v>0.38481427083333331</v>
      </c>
      <c r="C2267" t="s">
        <v>248</v>
      </c>
      <c r="D2267" t="s">
        <v>320</v>
      </c>
      <c r="G2267">
        <v>2.1718449999999998</v>
      </c>
      <c r="P2267">
        <v>87.135000000000005</v>
      </c>
      <c r="Q2267">
        <f t="shared" si="64"/>
        <v>-5.4750402576434813E-2</v>
      </c>
      <c r="R2267">
        <f t="shared" si="65"/>
        <v>-2.480193236712497</v>
      </c>
    </row>
    <row r="2268" spans="1:18">
      <c r="A2268" s="1">
        <v>41401</v>
      </c>
      <c r="B2268" s="3">
        <v>0.3848215162037037</v>
      </c>
      <c r="C2268" t="s">
        <v>248</v>
      </c>
      <c r="D2268" t="s">
        <v>320</v>
      </c>
      <c r="G2268">
        <v>2.1718449999999998</v>
      </c>
      <c r="P2268">
        <v>87.100999999999999</v>
      </c>
      <c r="Q2268">
        <f t="shared" si="64"/>
        <v>-5.4313099041395418E-2</v>
      </c>
      <c r="R2268">
        <f t="shared" si="65"/>
        <v>-2.4603833865752125</v>
      </c>
    </row>
    <row r="2269" spans="1:18">
      <c r="A2269" s="1">
        <v>41401</v>
      </c>
      <c r="B2269" s="3">
        <v>0.38482871527777779</v>
      </c>
      <c r="C2269" t="s">
        <v>248</v>
      </c>
      <c r="D2269" t="s">
        <v>320</v>
      </c>
      <c r="G2269">
        <v>2.165381</v>
      </c>
      <c r="P2269">
        <v>87.063000000000002</v>
      </c>
      <c r="Q2269">
        <f t="shared" si="64"/>
        <v>-6.1093247588254442E-2</v>
      </c>
      <c r="R2269">
        <f t="shared" si="65"/>
        <v>-2.7675241157479262</v>
      </c>
    </row>
    <row r="2270" spans="1:18">
      <c r="A2270" s="1">
        <v>41401</v>
      </c>
      <c r="B2270" s="3">
        <v>0.38483590277777774</v>
      </c>
      <c r="C2270" t="s">
        <v>248</v>
      </c>
      <c r="D2270" t="s">
        <v>320</v>
      </c>
      <c r="G2270">
        <v>2.165381</v>
      </c>
      <c r="P2270">
        <v>87.027000000000001</v>
      </c>
      <c r="Q2270">
        <f t="shared" si="64"/>
        <v>-5.7971014493159563E-2</v>
      </c>
      <c r="R2270">
        <f t="shared" si="65"/>
        <v>-2.6260869565401284</v>
      </c>
    </row>
    <row r="2271" spans="1:18">
      <c r="A2271" s="1">
        <v>41401</v>
      </c>
      <c r="B2271" s="3">
        <v>0.38484309027777774</v>
      </c>
      <c r="C2271" t="s">
        <v>248</v>
      </c>
      <c r="D2271" t="s">
        <v>320</v>
      </c>
      <c r="G2271">
        <v>2.165381</v>
      </c>
      <c r="P2271">
        <v>86.995000000000005</v>
      </c>
      <c r="Q2271">
        <f t="shared" si="64"/>
        <v>-5.1529790660180673E-2</v>
      </c>
      <c r="R2271">
        <f t="shared" si="65"/>
        <v>-2.3342995169061846</v>
      </c>
    </row>
    <row r="2272" spans="1:18">
      <c r="A2272" s="1">
        <v>41401</v>
      </c>
      <c r="B2272" s="3">
        <v>0.38485030092592593</v>
      </c>
      <c r="C2272" t="s">
        <v>248</v>
      </c>
      <c r="D2272" t="s">
        <v>320</v>
      </c>
      <c r="G2272">
        <v>2.165381</v>
      </c>
      <c r="P2272">
        <v>86.956999999999994</v>
      </c>
      <c r="Q2272">
        <f t="shared" si="64"/>
        <v>-6.0995184590425529E-2</v>
      </c>
      <c r="R2272">
        <f t="shared" si="65"/>
        <v>-2.7630818619462767</v>
      </c>
    </row>
    <row r="2273" spans="1:18">
      <c r="A2273" s="1">
        <v>41401</v>
      </c>
      <c r="B2273" s="3">
        <v>0.38485748842592593</v>
      </c>
      <c r="C2273" t="s">
        <v>248</v>
      </c>
      <c r="D2273" t="s">
        <v>320</v>
      </c>
      <c r="G2273">
        <v>2.165381</v>
      </c>
      <c r="P2273">
        <v>86.921000000000006</v>
      </c>
      <c r="Q2273">
        <f t="shared" si="64"/>
        <v>-5.7971014492688953E-2</v>
      </c>
      <c r="R2273">
        <f t="shared" si="65"/>
        <v>-2.6260869565188094</v>
      </c>
    </row>
    <row r="2274" spans="1:18">
      <c r="A2274" s="1">
        <v>41401</v>
      </c>
      <c r="B2274" s="3">
        <v>0.38486473379629627</v>
      </c>
      <c r="C2274" t="s">
        <v>248</v>
      </c>
      <c r="D2274" t="s">
        <v>320</v>
      </c>
      <c r="G2274">
        <v>2.165381</v>
      </c>
      <c r="P2274">
        <v>86.888000000000005</v>
      </c>
      <c r="Q2274">
        <f t="shared" si="64"/>
        <v>-5.2715654952339153E-2</v>
      </c>
      <c r="R2274">
        <f t="shared" si="65"/>
        <v>-2.3880191693409638</v>
      </c>
    </row>
    <row r="2275" spans="1:18">
      <c r="A2275" s="1">
        <v>41401</v>
      </c>
      <c r="B2275" s="3">
        <v>0.38487193287037041</v>
      </c>
      <c r="C2275" t="s">
        <v>248</v>
      </c>
      <c r="D2275" t="s">
        <v>320</v>
      </c>
      <c r="G2275">
        <v>2.165381</v>
      </c>
      <c r="P2275">
        <v>86.852000000000004</v>
      </c>
      <c r="Q2275">
        <f t="shared" si="64"/>
        <v>-5.7877813504223032E-2</v>
      </c>
      <c r="R2275">
        <f t="shared" si="65"/>
        <v>-2.6218649517413035</v>
      </c>
    </row>
    <row r="2276" spans="1:18">
      <c r="A2276" s="1">
        <v>41401</v>
      </c>
      <c r="B2276" s="3">
        <v>0.38487912037037036</v>
      </c>
      <c r="C2276" t="s">
        <v>248</v>
      </c>
      <c r="D2276" t="s">
        <v>320</v>
      </c>
      <c r="G2276">
        <v>2.165381</v>
      </c>
      <c r="P2276">
        <v>86.813999999999993</v>
      </c>
      <c r="Q2276">
        <f t="shared" si="64"/>
        <v>-6.1191626409461464E-2</v>
      </c>
      <c r="R2276">
        <f t="shared" si="65"/>
        <v>-2.7719806763486043</v>
      </c>
    </row>
    <row r="2277" spans="1:18">
      <c r="A2277" s="1">
        <v>41401</v>
      </c>
      <c r="B2277" s="3">
        <v>0.38488630787037037</v>
      </c>
      <c r="C2277" t="s">
        <v>248</v>
      </c>
      <c r="D2277" t="s">
        <v>320</v>
      </c>
      <c r="G2277">
        <v>2.165381</v>
      </c>
      <c r="P2277">
        <v>86.781000000000006</v>
      </c>
      <c r="Q2277">
        <f t="shared" si="64"/>
        <v>-5.3140096618296301E-2</v>
      </c>
      <c r="R2277">
        <f t="shared" si="65"/>
        <v>-2.4072463768088226</v>
      </c>
    </row>
    <row r="2278" spans="1:18">
      <c r="A2278" s="1">
        <v>41401</v>
      </c>
      <c r="B2278" s="3">
        <v>0.38489349537037038</v>
      </c>
      <c r="C2278" t="s">
        <v>248</v>
      </c>
      <c r="D2278" t="s">
        <v>320</v>
      </c>
      <c r="G2278">
        <v>2.165381</v>
      </c>
      <c r="P2278">
        <v>86.748000000000005</v>
      </c>
      <c r="Q2278">
        <f t="shared" si="64"/>
        <v>-5.3140096618319185E-2</v>
      </c>
      <c r="R2278">
        <f t="shared" si="65"/>
        <v>-2.4072463768098591</v>
      </c>
    </row>
    <row r="2279" spans="1:18">
      <c r="A2279" s="1">
        <v>41401</v>
      </c>
      <c r="B2279" s="3">
        <v>0.38490068287037033</v>
      </c>
      <c r="C2279" t="s">
        <v>248</v>
      </c>
      <c r="D2279" t="s">
        <v>320</v>
      </c>
      <c r="G2279">
        <v>2.1589170000000002</v>
      </c>
      <c r="P2279">
        <v>86.707999999999998</v>
      </c>
      <c r="Q2279">
        <f t="shared" si="64"/>
        <v>-6.4412238325740473E-2</v>
      </c>
      <c r="R2279">
        <f t="shared" si="65"/>
        <v>-2.9178743961560434</v>
      </c>
    </row>
    <row r="2280" spans="1:18">
      <c r="A2280" s="1">
        <v>41401</v>
      </c>
      <c r="B2280" s="3">
        <v>0.38490791666666668</v>
      </c>
      <c r="C2280" t="s">
        <v>248</v>
      </c>
      <c r="D2280" t="s">
        <v>320</v>
      </c>
      <c r="G2280">
        <v>2.1589170000000002</v>
      </c>
      <c r="P2280">
        <v>86.674000000000007</v>
      </c>
      <c r="Q2280">
        <f t="shared" si="64"/>
        <v>-5.4399999999526154E-2</v>
      </c>
      <c r="R2280">
        <f t="shared" si="65"/>
        <v>-2.4643199999785348</v>
      </c>
    </row>
    <row r="2281" spans="1:18">
      <c r="A2281" s="1">
        <v>41401</v>
      </c>
      <c r="B2281" s="3">
        <v>0.38491511574074072</v>
      </c>
      <c r="C2281" t="s">
        <v>248</v>
      </c>
      <c r="D2281" t="s">
        <v>320</v>
      </c>
      <c r="G2281">
        <v>2.1589170000000002</v>
      </c>
      <c r="P2281">
        <v>86.641999999999996</v>
      </c>
      <c r="Q2281">
        <f t="shared" si="64"/>
        <v>-5.1446945337895775E-2</v>
      </c>
      <c r="R2281">
        <f t="shared" si="65"/>
        <v>-2.3305466238066788</v>
      </c>
    </row>
    <row r="2282" spans="1:18">
      <c r="A2282" s="1">
        <v>41401</v>
      </c>
      <c r="B2282" s="3">
        <v>0.38492231481481481</v>
      </c>
      <c r="C2282" t="s">
        <v>248</v>
      </c>
      <c r="D2282" t="s">
        <v>320</v>
      </c>
      <c r="G2282">
        <v>2.1589170000000002</v>
      </c>
      <c r="P2282">
        <v>86.603999999999999</v>
      </c>
      <c r="Q2282">
        <f t="shared" si="64"/>
        <v>-6.1093247588254442E-2</v>
      </c>
      <c r="R2282">
        <f t="shared" si="65"/>
        <v>-2.7675241157479262</v>
      </c>
    </row>
    <row r="2283" spans="1:18">
      <c r="A2283" s="1">
        <v>41401</v>
      </c>
      <c r="B2283" s="3">
        <v>0.38492950231481476</v>
      </c>
      <c r="C2283" t="s">
        <v>248</v>
      </c>
      <c r="D2283" t="s">
        <v>320</v>
      </c>
      <c r="G2283">
        <v>2.1589170000000002</v>
      </c>
      <c r="P2283">
        <v>86.567999999999998</v>
      </c>
      <c r="Q2283">
        <f t="shared" si="64"/>
        <v>-5.7971014493159563E-2</v>
      </c>
      <c r="R2283">
        <f t="shared" si="65"/>
        <v>-2.6260869565401284</v>
      </c>
    </row>
    <row r="2284" spans="1:18">
      <c r="A2284" s="1">
        <v>41401</v>
      </c>
      <c r="B2284" s="3">
        <v>0.38493670138888891</v>
      </c>
      <c r="C2284" t="s">
        <v>248</v>
      </c>
      <c r="D2284" t="s">
        <v>320</v>
      </c>
      <c r="G2284">
        <v>2.1589170000000002</v>
      </c>
      <c r="P2284">
        <v>86.534999999999997</v>
      </c>
      <c r="Q2284">
        <f t="shared" si="64"/>
        <v>-5.3054662378871111E-2</v>
      </c>
      <c r="R2284">
        <f t="shared" si="65"/>
        <v>-2.4033762057628612</v>
      </c>
    </row>
    <row r="2285" spans="1:18">
      <c r="A2285" s="1">
        <v>41401</v>
      </c>
      <c r="B2285" s="3">
        <v>0.38494396990740737</v>
      </c>
      <c r="C2285" t="s">
        <v>248</v>
      </c>
      <c r="D2285" t="s">
        <v>320</v>
      </c>
      <c r="G2285">
        <v>2.1589170000000002</v>
      </c>
      <c r="P2285">
        <v>86.498999999999995</v>
      </c>
      <c r="Q2285">
        <f t="shared" si="64"/>
        <v>-5.7324840764833442E-2</v>
      </c>
      <c r="R2285">
        <f t="shared" si="65"/>
        <v>-2.5968152866469549</v>
      </c>
    </row>
    <row r="2286" spans="1:18">
      <c r="A2286" s="1">
        <v>41401</v>
      </c>
      <c r="B2286" s="3">
        <v>0.38495116898148152</v>
      </c>
      <c r="C2286" t="s">
        <v>248</v>
      </c>
      <c r="D2286" t="s">
        <v>320</v>
      </c>
      <c r="G2286">
        <v>2.1589170000000002</v>
      </c>
      <c r="P2286">
        <v>86.46</v>
      </c>
      <c r="Q2286">
        <f t="shared" si="64"/>
        <v>-6.2700964629574946E-2</v>
      </c>
      <c r="R2286">
        <f t="shared" si="65"/>
        <v>-2.840353697719745</v>
      </c>
    </row>
    <row r="2287" spans="1:18">
      <c r="A2287" s="1">
        <v>41401</v>
      </c>
      <c r="B2287" s="3">
        <v>0.38495834490740743</v>
      </c>
      <c r="C2287" t="s">
        <v>248</v>
      </c>
      <c r="D2287" t="s">
        <v>320</v>
      </c>
      <c r="G2287">
        <v>2.1589170000000002</v>
      </c>
      <c r="P2287">
        <v>86.424000000000007</v>
      </c>
      <c r="Q2287">
        <f t="shared" si="64"/>
        <v>-5.8064516129080319E-2</v>
      </c>
      <c r="R2287">
        <f t="shared" si="65"/>
        <v>-2.6303225806473387</v>
      </c>
    </row>
    <row r="2288" spans="1:18">
      <c r="A2288" s="1">
        <v>41401</v>
      </c>
      <c r="B2288" s="3">
        <v>0.38496554398148147</v>
      </c>
      <c r="C2288" t="s">
        <v>248</v>
      </c>
      <c r="D2288" t="s">
        <v>320</v>
      </c>
      <c r="G2288">
        <v>2.1524529999999999</v>
      </c>
      <c r="P2288">
        <v>86.393000000000001</v>
      </c>
      <c r="Q2288">
        <f t="shared" si="64"/>
        <v>-4.9839228296079389E-2</v>
      </c>
      <c r="R2288">
        <f t="shared" si="65"/>
        <v>-2.2577170418123966</v>
      </c>
    </row>
    <row r="2289" spans="1:18">
      <c r="A2289" s="1">
        <v>41401</v>
      </c>
      <c r="B2289" s="3">
        <v>0.38497274305555557</v>
      </c>
      <c r="C2289" t="s">
        <v>248</v>
      </c>
      <c r="D2289" t="s">
        <v>320</v>
      </c>
      <c r="G2289">
        <v>2.1524529999999999</v>
      </c>
      <c r="P2289">
        <v>86.353999999999999</v>
      </c>
      <c r="Q2289">
        <f t="shared" si="64"/>
        <v>-6.2700964630058434E-2</v>
      </c>
      <c r="R2289">
        <f t="shared" si="65"/>
        <v>-2.8403536977416475</v>
      </c>
    </row>
    <row r="2290" spans="1:18">
      <c r="A2290" s="1">
        <v>41401</v>
      </c>
      <c r="B2290" s="3">
        <v>0.3849799421296296</v>
      </c>
      <c r="C2290" t="s">
        <v>248</v>
      </c>
      <c r="D2290" t="s">
        <v>320</v>
      </c>
      <c r="G2290">
        <v>2.1524529999999999</v>
      </c>
      <c r="P2290">
        <v>86.319000000000003</v>
      </c>
      <c r="Q2290">
        <f t="shared" si="64"/>
        <v>-5.6270096463299224E-2</v>
      </c>
      <c r="R2290">
        <f t="shared" si="65"/>
        <v>-2.5490353697874548</v>
      </c>
    </row>
    <row r="2291" spans="1:18">
      <c r="A2291" s="1">
        <v>41401</v>
      </c>
      <c r="B2291" s="3">
        <v>0.38498718749999999</v>
      </c>
      <c r="C2291" t="s">
        <v>248</v>
      </c>
      <c r="D2291" t="s">
        <v>320</v>
      </c>
      <c r="G2291">
        <v>2.1524529999999999</v>
      </c>
      <c r="P2291">
        <v>86.286000000000001</v>
      </c>
      <c r="Q2291">
        <f t="shared" si="64"/>
        <v>-5.2715654951935267E-2</v>
      </c>
      <c r="R2291">
        <f t="shared" si="65"/>
        <v>-2.3880191693226678</v>
      </c>
    </row>
    <row r="2292" spans="1:18">
      <c r="A2292" s="1">
        <v>41401</v>
      </c>
      <c r="B2292" s="3">
        <v>0.38499436342592591</v>
      </c>
      <c r="C2292" t="s">
        <v>248</v>
      </c>
      <c r="D2292" t="s">
        <v>320</v>
      </c>
      <c r="G2292">
        <v>2.1524529999999999</v>
      </c>
      <c r="P2292">
        <v>86.248000000000005</v>
      </c>
      <c r="Q2292">
        <f t="shared" si="64"/>
        <v>-6.1290322580712445E-2</v>
      </c>
      <c r="R2292">
        <f t="shared" si="65"/>
        <v>-2.776451612906274</v>
      </c>
    </row>
    <row r="2293" spans="1:18">
      <c r="A2293" s="1">
        <v>41401</v>
      </c>
      <c r="B2293" s="3">
        <v>0.38500156250000001</v>
      </c>
      <c r="C2293" t="s">
        <v>248</v>
      </c>
      <c r="D2293" t="s">
        <v>320</v>
      </c>
      <c r="G2293">
        <v>2.1524529999999999</v>
      </c>
      <c r="P2293">
        <v>86.212999999999994</v>
      </c>
      <c r="Q2293">
        <f t="shared" si="64"/>
        <v>-5.6270096462888178E-2</v>
      </c>
      <c r="R2293">
        <f t="shared" si="65"/>
        <v>-2.5490353697688346</v>
      </c>
    </row>
    <row r="2294" spans="1:18">
      <c r="A2294" s="1">
        <v>41401</v>
      </c>
      <c r="B2294" s="3">
        <v>0.38500876157407404</v>
      </c>
      <c r="C2294" t="s">
        <v>248</v>
      </c>
      <c r="D2294" t="s">
        <v>320</v>
      </c>
      <c r="G2294">
        <v>2.1524529999999999</v>
      </c>
      <c r="P2294">
        <v>86.18</v>
      </c>
      <c r="Q2294">
        <f t="shared" si="64"/>
        <v>-5.305466237966646E-2</v>
      </c>
      <c r="R2294">
        <f t="shared" si="65"/>
        <v>-2.403376205798891</v>
      </c>
    </row>
    <row r="2295" spans="1:18">
      <c r="A2295" s="1">
        <v>41401</v>
      </c>
      <c r="B2295" s="3">
        <v>0.38501596064814819</v>
      </c>
      <c r="C2295" t="s">
        <v>248</v>
      </c>
      <c r="D2295" t="s">
        <v>320</v>
      </c>
      <c r="G2295">
        <v>2.1524529999999999</v>
      </c>
      <c r="P2295">
        <v>86.144000000000005</v>
      </c>
      <c r="Q2295">
        <f t="shared" si="64"/>
        <v>-5.7877813504223032E-2</v>
      </c>
      <c r="R2295">
        <f t="shared" si="65"/>
        <v>-2.6218649517413035</v>
      </c>
    </row>
    <row r="2296" spans="1:18">
      <c r="A2296" s="1">
        <v>41401</v>
      </c>
      <c r="B2296" s="3">
        <v>0.3850233217592593</v>
      </c>
      <c r="C2296" t="s">
        <v>248</v>
      </c>
      <c r="D2296" t="s">
        <v>320</v>
      </c>
      <c r="G2296">
        <v>2.1459890000000001</v>
      </c>
      <c r="P2296">
        <v>86.103999999999999</v>
      </c>
      <c r="Q2296">
        <f t="shared" si="64"/>
        <v>-6.2893081761078384E-2</v>
      </c>
      <c r="R2296">
        <f t="shared" si="65"/>
        <v>-2.8490566037768508</v>
      </c>
    </row>
    <row r="2297" spans="1:18">
      <c r="A2297" s="1">
        <v>41401</v>
      </c>
      <c r="B2297" s="3">
        <v>0.38503050925925925</v>
      </c>
      <c r="C2297" t="s">
        <v>248</v>
      </c>
      <c r="D2297" t="s">
        <v>320</v>
      </c>
      <c r="G2297">
        <v>2.1459890000000001</v>
      </c>
      <c r="P2297">
        <v>86.070999999999998</v>
      </c>
      <c r="Q2297">
        <f t="shared" si="64"/>
        <v>-5.31400966187296E-2</v>
      </c>
      <c r="R2297">
        <f t="shared" si="65"/>
        <v>-2.4072463768284513</v>
      </c>
    </row>
    <row r="2298" spans="1:18">
      <c r="A2298" s="1">
        <v>41401</v>
      </c>
      <c r="B2298" s="3">
        <v>0.38503770833333334</v>
      </c>
      <c r="C2298" t="s">
        <v>248</v>
      </c>
      <c r="D2298" t="s">
        <v>320</v>
      </c>
      <c r="G2298">
        <v>2.1459890000000001</v>
      </c>
      <c r="P2298">
        <v>86.037000000000006</v>
      </c>
      <c r="Q2298">
        <f t="shared" si="64"/>
        <v>-5.466237942106135E-2</v>
      </c>
      <c r="R2298">
        <f t="shared" si="65"/>
        <v>-2.4762057877740791</v>
      </c>
    </row>
    <row r="2299" spans="1:18">
      <c r="A2299" s="1">
        <v>41401</v>
      </c>
      <c r="B2299" s="3">
        <v>0.38504490740740738</v>
      </c>
      <c r="C2299" t="s">
        <v>248</v>
      </c>
      <c r="D2299" t="s">
        <v>320</v>
      </c>
      <c r="G2299">
        <v>2.1459890000000001</v>
      </c>
      <c r="P2299">
        <v>85.998999999999995</v>
      </c>
      <c r="Q2299">
        <f t="shared" si="64"/>
        <v>-6.1093247588748373E-2</v>
      </c>
      <c r="R2299">
        <f t="shared" si="65"/>
        <v>-2.7675241157703012</v>
      </c>
    </row>
    <row r="2300" spans="1:18">
      <c r="A2300" s="1">
        <v>41401</v>
      </c>
      <c r="B2300" s="3">
        <v>0.38505180555555557</v>
      </c>
      <c r="C2300" t="s">
        <v>248</v>
      </c>
      <c r="D2300" t="s">
        <v>321</v>
      </c>
      <c r="G2300">
        <v>2.1459890000000001</v>
      </c>
      <c r="P2300">
        <v>85.963999999999999</v>
      </c>
      <c r="Q2300">
        <f t="shared" si="64"/>
        <v>-5.8724832214374661E-2</v>
      </c>
      <c r="R2300">
        <f t="shared" si="65"/>
        <v>-2.6602348993111726</v>
      </c>
    </row>
    <row r="2301" spans="1:18">
      <c r="A2301" s="1">
        <v>41401</v>
      </c>
      <c r="B2301" s="3">
        <v>0.38505938657407407</v>
      </c>
      <c r="C2301" t="s">
        <v>248</v>
      </c>
      <c r="D2301" t="s">
        <v>322</v>
      </c>
      <c r="G2301">
        <v>2.1459890000000001</v>
      </c>
      <c r="P2301">
        <v>85.989000000000004</v>
      </c>
      <c r="Q2301">
        <f t="shared" si="64"/>
        <v>3.8167938931405694E-2</v>
      </c>
      <c r="R2301">
        <f t="shared" si="65"/>
        <v>1.7290076335926781</v>
      </c>
    </row>
    <row r="2302" spans="1:18">
      <c r="A2302" s="1">
        <v>41401</v>
      </c>
      <c r="B2302" s="3">
        <v>0.38506662037037037</v>
      </c>
      <c r="C2302" t="s">
        <v>248</v>
      </c>
      <c r="D2302" t="s">
        <v>322</v>
      </c>
      <c r="G2302">
        <v>2.1459890000000001</v>
      </c>
      <c r="P2302">
        <v>86.021000000000001</v>
      </c>
      <c r="Q2302">
        <f t="shared" si="64"/>
        <v>5.1199999999953616E-2</v>
      </c>
      <c r="R2302">
        <f t="shared" si="65"/>
        <v>2.3193599999978991</v>
      </c>
    </row>
    <row r="2303" spans="1:18">
      <c r="A2303" s="1">
        <v>41401</v>
      </c>
      <c r="B2303" s="3">
        <v>0.38507381944444447</v>
      </c>
      <c r="C2303" t="s">
        <v>248</v>
      </c>
      <c r="D2303" t="s">
        <v>322</v>
      </c>
      <c r="G2303">
        <v>2.1459890000000001</v>
      </c>
      <c r="P2303">
        <v>86.054000000000002</v>
      </c>
      <c r="Q2303">
        <f t="shared" si="64"/>
        <v>5.3054662379280207E-2</v>
      </c>
      <c r="R2303">
        <f t="shared" si="65"/>
        <v>2.4033762057813934</v>
      </c>
    </row>
    <row r="2304" spans="1:18">
      <c r="A2304" s="1">
        <v>41401</v>
      </c>
      <c r="B2304" s="3">
        <v>0.38508100694444442</v>
      </c>
      <c r="C2304" t="s">
        <v>248</v>
      </c>
      <c r="D2304" t="s">
        <v>322</v>
      </c>
      <c r="G2304">
        <v>2.1459890000000001</v>
      </c>
      <c r="P2304">
        <v>86.08</v>
      </c>
      <c r="Q2304">
        <f t="shared" si="64"/>
        <v>4.186795491171872E-2</v>
      </c>
      <c r="R2304">
        <f t="shared" si="65"/>
        <v>1.8966183575008582</v>
      </c>
    </row>
    <row r="2305" spans="1:18">
      <c r="A2305" s="1">
        <v>41401</v>
      </c>
      <c r="B2305" s="3">
        <v>0.38508820601851851</v>
      </c>
      <c r="C2305" t="s">
        <v>248</v>
      </c>
      <c r="D2305" t="s">
        <v>322</v>
      </c>
      <c r="G2305">
        <v>2.1459890000000001</v>
      </c>
      <c r="P2305">
        <v>86.111000000000004</v>
      </c>
      <c r="Q2305">
        <f t="shared" si="64"/>
        <v>4.9839228295695086E-2</v>
      </c>
      <c r="R2305">
        <f t="shared" si="65"/>
        <v>2.2577170417949874</v>
      </c>
    </row>
    <row r="2306" spans="1:18">
      <c r="A2306" s="1">
        <v>41401</v>
      </c>
      <c r="B2306" s="3">
        <v>0.38509539351851857</v>
      </c>
      <c r="C2306" t="s">
        <v>248</v>
      </c>
      <c r="D2306" t="s">
        <v>322</v>
      </c>
      <c r="G2306">
        <v>2.1459890000000001</v>
      </c>
      <c r="P2306">
        <v>86.144999999999996</v>
      </c>
      <c r="Q2306">
        <f t="shared" si="64"/>
        <v>5.4750402576011957E-2</v>
      </c>
      <c r="R2306">
        <f t="shared" si="65"/>
        <v>2.4801932366933417</v>
      </c>
    </row>
    <row r="2307" spans="1:18">
      <c r="A2307" s="1">
        <v>41401</v>
      </c>
      <c r="B2307" s="3">
        <v>0.38510262731481482</v>
      </c>
      <c r="C2307" t="s">
        <v>248</v>
      </c>
      <c r="D2307" t="s">
        <v>322</v>
      </c>
      <c r="G2307">
        <v>2.1459890000000001</v>
      </c>
      <c r="P2307">
        <v>86.171999999999997</v>
      </c>
      <c r="Q2307">
        <f t="shared" si="64"/>
        <v>4.320000000029877E-2</v>
      </c>
      <c r="R2307">
        <f t="shared" si="65"/>
        <v>1.9569600000135343</v>
      </c>
    </row>
    <row r="2308" spans="1:18">
      <c r="A2308" s="1">
        <v>41401</v>
      </c>
      <c r="B2308" s="3">
        <v>0.38510982638888885</v>
      </c>
      <c r="C2308" t="s">
        <v>248</v>
      </c>
      <c r="D2308" t="s">
        <v>322</v>
      </c>
      <c r="G2308">
        <v>2.1459890000000001</v>
      </c>
      <c r="P2308">
        <v>86.191999999999993</v>
      </c>
      <c r="Q2308">
        <f t="shared" si="64"/>
        <v>3.2154340836167722E-2</v>
      </c>
      <c r="R2308">
        <f t="shared" si="65"/>
        <v>1.456591639878398</v>
      </c>
    </row>
    <row r="2309" spans="1:18">
      <c r="A2309" s="1">
        <v>41401</v>
      </c>
      <c r="B2309" s="3">
        <v>0.38511702546296295</v>
      </c>
      <c r="C2309" t="s">
        <v>248</v>
      </c>
      <c r="D2309" t="s">
        <v>322</v>
      </c>
      <c r="G2309">
        <v>2.1459890000000001</v>
      </c>
      <c r="P2309">
        <v>86.213999999999999</v>
      </c>
      <c r="Q2309">
        <f t="shared" si="64"/>
        <v>3.5369774919527752E-2</v>
      </c>
      <c r="R2309">
        <f t="shared" si="65"/>
        <v>1.6022508038546073</v>
      </c>
    </row>
    <row r="2310" spans="1:18">
      <c r="A2310" s="1">
        <v>41401</v>
      </c>
      <c r="B2310" s="3">
        <v>0.38512422453703704</v>
      </c>
      <c r="C2310" t="s">
        <v>248</v>
      </c>
      <c r="D2310" t="s">
        <v>322</v>
      </c>
      <c r="G2310">
        <v>2.1459890000000001</v>
      </c>
      <c r="P2310">
        <v>86.234999999999999</v>
      </c>
      <c r="Q2310">
        <f t="shared" si="64"/>
        <v>3.3762057877723767E-2</v>
      </c>
      <c r="R2310">
        <f t="shared" si="65"/>
        <v>1.5294212218608867</v>
      </c>
    </row>
    <row r="2311" spans="1:18">
      <c r="A2311" s="1">
        <v>41401</v>
      </c>
      <c r="B2311" s="3">
        <v>0.38513141203703705</v>
      </c>
      <c r="C2311" t="s">
        <v>248</v>
      </c>
      <c r="D2311" t="s">
        <v>322</v>
      </c>
      <c r="G2311">
        <v>2.1459890000000001</v>
      </c>
      <c r="P2311">
        <v>86.257999999999996</v>
      </c>
      <c r="Q2311">
        <f t="shared" si="64"/>
        <v>3.7037037037002708E-2</v>
      </c>
      <c r="R2311">
        <f t="shared" si="65"/>
        <v>1.6777777777762226</v>
      </c>
    </row>
    <row r="2312" spans="1:18">
      <c r="A2312" s="1">
        <v>41401</v>
      </c>
      <c r="B2312" s="3">
        <v>0.38513859953703705</v>
      </c>
      <c r="C2312" t="s">
        <v>248</v>
      </c>
      <c r="D2312" t="s">
        <v>322</v>
      </c>
      <c r="G2312">
        <v>2.1459890000000001</v>
      </c>
      <c r="P2312">
        <v>86.278000000000006</v>
      </c>
      <c r="Q2312">
        <f t="shared" si="64"/>
        <v>3.220611916263294E-2</v>
      </c>
      <c r="R2312">
        <f t="shared" si="65"/>
        <v>1.4589371980672723</v>
      </c>
    </row>
    <row r="2313" spans="1:18">
      <c r="A2313" s="1">
        <v>41401</v>
      </c>
      <c r="B2313" s="3">
        <v>0.3851458333333333</v>
      </c>
      <c r="C2313" t="s">
        <v>248</v>
      </c>
      <c r="D2313" t="s">
        <v>322</v>
      </c>
      <c r="G2313">
        <v>2.1459890000000001</v>
      </c>
      <c r="P2313">
        <v>86.295000000000002</v>
      </c>
      <c r="Q2313">
        <f t="shared" si="64"/>
        <v>2.7200000000180535E-2</v>
      </c>
      <c r="R2313">
        <f t="shared" si="65"/>
        <v>1.2321600000081783</v>
      </c>
    </row>
    <row r="2314" spans="1:18">
      <c r="A2314" s="1">
        <v>41401</v>
      </c>
      <c r="B2314" s="3">
        <v>0.38515303240740745</v>
      </c>
      <c r="C2314" t="s">
        <v>248</v>
      </c>
      <c r="D2314" t="s">
        <v>322</v>
      </c>
      <c r="G2314">
        <v>2.1459890000000001</v>
      </c>
      <c r="P2314">
        <v>86.311000000000007</v>
      </c>
      <c r="Q2314">
        <f t="shared" si="64"/>
        <v>2.5723472668551184E-2</v>
      </c>
      <c r="R2314">
        <f t="shared" si="65"/>
        <v>1.1652733118853689</v>
      </c>
    </row>
    <row r="2315" spans="1:18">
      <c r="A2315" s="1">
        <v>41401</v>
      </c>
      <c r="B2315" s="3">
        <v>0.38516023148148149</v>
      </c>
      <c r="C2315" t="s">
        <v>248</v>
      </c>
      <c r="D2315" t="s">
        <v>322</v>
      </c>
      <c r="G2315">
        <v>2.1459890000000001</v>
      </c>
      <c r="P2315">
        <v>86.328000000000003</v>
      </c>
      <c r="Q2315">
        <f t="shared" si="64"/>
        <v>2.7331189710741423E-2</v>
      </c>
      <c r="R2315">
        <f t="shared" si="65"/>
        <v>1.2381028938965866</v>
      </c>
    </row>
    <row r="2316" spans="1:18">
      <c r="A2316" s="1">
        <v>41401</v>
      </c>
      <c r="B2316" s="3">
        <v>0.38516741898148149</v>
      </c>
      <c r="C2316" t="s">
        <v>248</v>
      </c>
      <c r="D2316" t="s">
        <v>322</v>
      </c>
      <c r="G2316">
        <v>2.1459890000000001</v>
      </c>
      <c r="P2316">
        <v>86.343999999999994</v>
      </c>
      <c r="Q2316">
        <f t="shared" si="64"/>
        <v>2.5764895330078894E-2</v>
      </c>
      <c r="R2316">
        <f t="shared" si="65"/>
        <v>1.1671497584525738</v>
      </c>
    </row>
    <row r="2317" spans="1:18">
      <c r="A2317" s="1">
        <v>41401</v>
      </c>
      <c r="B2317" s="3">
        <v>0.38517461805555553</v>
      </c>
      <c r="C2317" t="s">
        <v>248</v>
      </c>
      <c r="D2317" t="s">
        <v>322</v>
      </c>
      <c r="G2317">
        <v>2.1459890000000001</v>
      </c>
      <c r="P2317">
        <v>86.364999999999995</v>
      </c>
      <c r="Q2317">
        <f t="shared" ref="Q2317:Q2380" si="66">+(P2317-P2316)/((B2317-B2316)*24*3600)</f>
        <v>3.3762057877984107E-2</v>
      </c>
      <c r="R2317">
        <f t="shared" si="65"/>
        <v>1.5294212218726801</v>
      </c>
    </row>
    <row r="2318" spans="1:18">
      <c r="A2318" s="1">
        <v>41401</v>
      </c>
      <c r="B2318" s="3">
        <v>0.38518185185185189</v>
      </c>
      <c r="C2318" t="s">
        <v>248</v>
      </c>
      <c r="D2318" t="s">
        <v>322</v>
      </c>
      <c r="G2318">
        <v>2.1459890000000001</v>
      </c>
      <c r="P2318">
        <v>86.382000000000005</v>
      </c>
      <c r="Q2318">
        <f t="shared" si="66"/>
        <v>2.7199999999785816E-2</v>
      </c>
      <c r="R2318">
        <f t="shared" si="65"/>
        <v>1.2321599999902975</v>
      </c>
    </row>
    <row r="2319" spans="1:18">
      <c r="A2319" s="1">
        <v>41401</v>
      </c>
      <c r="B2319" s="3">
        <v>0.38518906250000001</v>
      </c>
      <c r="C2319" t="s">
        <v>248</v>
      </c>
      <c r="D2319" t="s">
        <v>322</v>
      </c>
      <c r="G2319">
        <v>2.1524529999999999</v>
      </c>
      <c r="P2319">
        <v>86.4</v>
      </c>
      <c r="Q2319">
        <f t="shared" si="66"/>
        <v>2.8892455858837842E-2</v>
      </c>
      <c r="R2319">
        <f t="shared" ref="R2319:R2382" si="67">+Q2319*0.1*$B$3</f>
        <v>1.3088282504053543</v>
      </c>
    </row>
    <row r="2320" spans="1:18">
      <c r="A2320" s="1">
        <v>41401</v>
      </c>
      <c r="B2320" s="3">
        <v>0.38519624999999996</v>
      </c>
      <c r="C2320" t="s">
        <v>248</v>
      </c>
      <c r="D2320" t="s">
        <v>322</v>
      </c>
      <c r="G2320">
        <v>2.1524529999999999</v>
      </c>
      <c r="P2320">
        <v>86.415999999999997</v>
      </c>
      <c r="Q2320">
        <f t="shared" si="66"/>
        <v>2.5764895330277884E-2</v>
      </c>
      <c r="R2320">
        <f t="shared" si="67"/>
        <v>1.1671497584615882</v>
      </c>
    </row>
    <row r="2321" spans="1:18">
      <c r="A2321" s="1">
        <v>41401</v>
      </c>
      <c r="B2321" s="3">
        <v>0.38520344907407411</v>
      </c>
      <c r="C2321" t="s">
        <v>248</v>
      </c>
      <c r="D2321" t="s">
        <v>322</v>
      </c>
      <c r="G2321">
        <v>2.1524529999999999</v>
      </c>
      <c r="P2321">
        <v>86.430999999999997</v>
      </c>
      <c r="Q2321">
        <f t="shared" si="66"/>
        <v>2.4115755626759595E-2</v>
      </c>
      <c r="R2321">
        <f t="shared" si="67"/>
        <v>1.0924437298922096</v>
      </c>
    </row>
    <row r="2322" spans="1:18">
      <c r="A2322" s="1">
        <v>41401</v>
      </c>
      <c r="B2322" s="3">
        <v>0.38521063657407412</v>
      </c>
      <c r="C2322" t="s">
        <v>248</v>
      </c>
      <c r="D2322" t="s">
        <v>322</v>
      </c>
      <c r="G2322">
        <v>2.1524529999999999</v>
      </c>
      <c r="P2322">
        <v>86.447000000000003</v>
      </c>
      <c r="Q2322">
        <f t="shared" si="66"/>
        <v>2.5764895330101779E-2</v>
      </c>
      <c r="R2322">
        <f t="shared" si="67"/>
        <v>1.1671497584536106</v>
      </c>
    </row>
    <row r="2323" spans="1:18">
      <c r="A2323" s="1">
        <v>41401</v>
      </c>
      <c r="B2323" s="3">
        <v>0.38521783564814815</v>
      </c>
      <c r="C2323" t="s">
        <v>248</v>
      </c>
      <c r="D2323" t="s">
        <v>322</v>
      </c>
      <c r="G2323">
        <v>2.1524529999999999</v>
      </c>
      <c r="P2323">
        <v>86.465000000000003</v>
      </c>
      <c r="Q2323">
        <f t="shared" si="66"/>
        <v>2.8938906752557805E-2</v>
      </c>
      <c r="R2323">
        <f t="shared" si="67"/>
        <v>1.3109324758908687</v>
      </c>
    </row>
    <row r="2324" spans="1:18">
      <c r="A2324" s="1">
        <v>41401</v>
      </c>
      <c r="B2324" s="3">
        <v>0.3852250694444444</v>
      </c>
      <c r="C2324" t="s">
        <v>248</v>
      </c>
      <c r="D2324" t="s">
        <v>322</v>
      </c>
      <c r="G2324">
        <v>2.1524529999999999</v>
      </c>
      <c r="P2324">
        <v>86.483000000000004</v>
      </c>
      <c r="Q2324">
        <f t="shared" si="66"/>
        <v>2.880000000019918E-2</v>
      </c>
      <c r="R2324">
        <f t="shared" si="67"/>
        <v>1.304640000009023</v>
      </c>
    </row>
    <row r="2325" spans="1:18">
      <c r="A2325" s="1">
        <v>41401</v>
      </c>
      <c r="B2325" s="3">
        <v>0.38523225694444446</v>
      </c>
      <c r="C2325" t="s">
        <v>248</v>
      </c>
      <c r="D2325" t="s">
        <v>322</v>
      </c>
      <c r="G2325">
        <v>2.1524529999999999</v>
      </c>
      <c r="P2325">
        <v>86.5</v>
      </c>
      <c r="Q2325">
        <f t="shared" si="66"/>
        <v>2.7375201288005978E-2</v>
      </c>
      <c r="R2325">
        <f t="shared" si="67"/>
        <v>1.2400966183466708</v>
      </c>
    </row>
    <row r="2326" spans="1:18">
      <c r="A2326" s="1">
        <v>41401</v>
      </c>
      <c r="B2326" s="3">
        <v>0.38523946759259259</v>
      </c>
      <c r="C2326" t="s">
        <v>248</v>
      </c>
      <c r="D2326" t="s">
        <v>322</v>
      </c>
      <c r="G2326">
        <v>2.1524529999999999</v>
      </c>
      <c r="P2326">
        <v>86.516999999999996</v>
      </c>
      <c r="Q2326">
        <f t="shared" si="66"/>
        <v>2.7287319422228139E-2</v>
      </c>
      <c r="R2326">
        <f t="shared" si="67"/>
        <v>1.2361155698269348</v>
      </c>
    </row>
    <row r="2327" spans="1:18">
      <c r="A2327" s="1">
        <v>41401</v>
      </c>
      <c r="B2327" s="3">
        <v>0.38524665509259259</v>
      </c>
      <c r="C2327" t="s">
        <v>248</v>
      </c>
      <c r="D2327" t="s">
        <v>322</v>
      </c>
      <c r="G2327">
        <v>2.1524529999999999</v>
      </c>
      <c r="P2327">
        <v>86.534000000000006</v>
      </c>
      <c r="Q2327">
        <f t="shared" si="66"/>
        <v>2.7375201288240288E-2</v>
      </c>
      <c r="R2327">
        <f t="shared" si="67"/>
        <v>1.240096618357285</v>
      </c>
    </row>
    <row r="2328" spans="1:18">
      <c r="A2328" s="1">
        <v>41401</v>
      </c>
      <c r="B2328" s="3">
        <v>0.38525385416666663</v>
      </c>
      <c r="C2328" t="s">
        <v>248</v>
      </c>
      <c r="D2328" t="s">
        <v>322</v>
      </c>
      <c r="G2328">
        <v>2.1524529999999999</v>
      </c>
      <c r="P2328">
        <v>86.546999999999997</v>
      </c>
      <c r="Q2328">
        <f t="shared" si="66"/>
        <v>2.0900321543498739E-2</v>
      </c>
      <c r="R2328">
        <f t="shared" si="67"/>
        <v>0.94678456592049287</v>
      </c>
    </row>
    <row r="2329" spans="1:18">
      <c r="A2329" s="1">
        <v>41401</v>
      </c>
      <c r="B2329" s="3">
        <v>0.38526104166666664</v>
      </c>
      <c r="C2329" t="s">
        <v>248</v>
      </c>
      <c r="D2329" t="s">
        <v>322</v>
      </c>
      <c r="G2329">
        <v>2.1524529999999999</v>
      </c>
      <c r="P2329">
        <v>86.563000000000002</v>
      </c>
      <c r="Q2329">
        <f t="shared" si="66"/>
        <v>2.5764895330101779E-2</v>
      </c>
      <c r="R2329">
        <f t="shared" si="67"/>
        <v>1.1671497584536106</v>
      </c>
    </row>
    <row r="2330" spans="1:18">
      <c r="A2330" s="1">
        <v>41401</v>
      </c>
      <c r="B2330" s="3">
        <v>0.38526827546296299</v>
      </c>
      <c r="C2330" t="s">
        <v>248</v>
      </c>
      <c r="D2330" t="s">
        <v>322</v>
      </c>
      <c r="G2330">
        <v>2.1524529999999999</v>
      </c>
      <c r="P2330">
        <v>86.578000000000003</v>
      </c>
      <c r="Q2330">
        <f t="shared" si="66"/>
        <v>2.3999999999797638E-2</v>
      </c>
      <c r="R2330">
        <f t="shared" si="67"/>
        <v>1.0871999999908331</v>
      </c>
    </row>
    <row r="2331" spans="1:18">
      <c r="A2331" s="1">
        <v>41401</v>
      </c>
      <c r="B2331" s="3">
        <v>0.38527547453703703</v>
      </c>
      <c r="C2331" t="s">
        <v>248</v>
      </c>
      <c r="D2331" t="s">
        <v>322</v>
      </c>
      <c r="G2331">
        <v>2.1524529999999999</v>
      </c>
      <c r="P2331">
        <v>86.596000000000004</v>
      </c>
      <c r="Q2331">
        <f t="shared" si="66"/>
        <v>2.8938906752557805E-2</v>
      </c>
      <c r="R2331">
        <f t="shared" si="67"/>
        <v>1.3109324758908687</v>
      </c>
    </row>
    <row r="2332" spans="1:18">
      <c r="A2332" s="1">
        <v>41401</v>
      </c>
      <c r="B2332" s="3">
        <v>0.38528267361111107</v>
      </c>
      <c r="C2332" t="s">
        <v>248</v>
      </c>
      <c r="D2332" t="s">
        <v>322</v>
      </c>
      <c r="G2332">
        <v>2.1524529999999999</v>
      </c>
      <c r="P2332">
        <v>86.614000000000004</v>
      </c>
      <c r="Q2332">
        <f t="shared" si="66"/>
        <v>2.8938906752557805E-2</v>
      </c>
      <c r="R2332">
        <f t="shared" si="67"/>
        <v>1.3109324758908687</v>
      </c>
    </row>
    <row r="2333" spans="1:18">
      <c r="A2333" s="1">
        <v>41401</v>
      </c>
      <c r="B2333" s="3">
        <v>0.38528987268518522</v>
      </c>
      <c r="C2333" t="s">
        <v>248</v>
      </c>
      <c r="D2333" t="s">
        <v>322</v>
      </c>
      <c r="G2333">
        <v>2.1589170000000002</v>
      </c>
      <c r="P2333">
        <v>86.631</v>
      </c>
      <c r="Q2333">
        <f t="shared" si="66"/>
        <v>2.7331189710319927E-2</v>
      </c>
      <c r="R2333">
        <f t="shared" si="67"/>
        <v>1.2381028938774927</v>
      </c>
    </row>
    <row r="2334" spans="1:18">
      <c r="A2334" s="1">
        <v>41401</v>
      </c>
      <c r="B2334" s="3">
        <v>0.38529707175925926</v>
      </c>
      <c r="C2334" t="s">
        <v>248</v>
      </c>
      <c r="D2334" t="s">
        <v>322</v>
      </c>
      <c r="G2334">
        <v>2.1589170000000002</v>
      </c>
      <c r="P2334">
        <v>86.647000000000006</v>
      </c>
      <c r="Q2334">
        <f t="shared" si="66"/>
        <v>2.5723472668947887E-2</v>
      </c>
      <c r="R2334">
        <f t="shared" si="67"/>
        <v>1.1652733119033394</v>
      </c>
    </row>
    <row r="2335" spans="1:18">
      <c r="A2335" s="1">
        <v>41401</v>
      </c>
      <c r="B2335" s="3">
        <v>0.38530431712962959</v>
      </c>
      <c r="C2335" t="s">
        <v>248</v>
      </c>
      <c r="D2335" t="s">
        <v>322</v>
      </c>
      <c r="G2335">
        <v>2.1589170000000002</v>
      </c>
      <c r="P2335">
        <v>86.662999999999997</v>
      </c>
      <c r="Q2335">
        <f t="shared" si="66"/>
        <v>2.5559105431422032E-2</v>
      </c>
      <c r="R2335">
        <f t="shared" si="67"/>
        <v>1.1578274760434182</v>
      </c>
    </row>
    <row r="2336" spans="1:18">
      <c r="A2336" s="1">
        <v>41401</v>
      </c>
      <c r="B2336" s="3">
        <v>0.3853115046296296</v>
      </c>
      <c r="C2336" t="s">
        <v>248</v>
      </c>
      <c r="D2336" t="s">
        <v>322</v>
      </c>
      <c r="G2336">
        <v>2.1589170000000002</v>
      </c>
      <c r="P2336">
        <v>86.679000000000002</v>
      </c>
      <c r="Q2336">
        <f t="shared" si="66"/>
        <v>2.5764895330101779E-2</v>
      </c>
      <c r="R2336">
        <f t="shared" si="67"/>
        <v>1.1671497584536106</v>
      </c>
    </row>
    <row r="2337" spans="1:18">
      <c r="A2337" s="1">
        <v>41401</v>
      </c>
      <c r="B2337" s="3">
        <v>0.38531870370370375</v>
      </c>
      <c r="C2337" t="s">
        <v>248</v>
      </c>
      <c r="D2337" t="s">
        <v>322</v>
      </c>
      <c r="G2337">
        <v>2.1589170000000002</v>
      </c>
      <c r="P2337">
        <v>86.694000000000003</v>
      </c>
      <c r="Q2337">
        <f t="shared" si="66"/>
        <v>2.4115755626759595E-2</v>
      </c>
      <c r="R2337">
        <f t="shared" si="67"/>
        <v>1.0924437298922096</v>
      </c>
    </row>
    <row r="2338" spans="1:18">
      <c r="A2338" s="1">
        <v>41401</v>
      </c>
      <c r="B2338" s="3">
        <v>0.3853258912037037</v>
      </c>
      <c r="C2338" t="s">
        <v>248</v>
      </c>
      <c r="D2338" t="s">
        <v>322</v>
      </c>
      <c r="G2338">
        <v>2.1589170000000002</v>
      </c>
      <c r="P2338">
        <v>86.712000000000003</v>
      </c>
      <c r="Q2338">
        <f t="shared" si="66"/>
        <v>2.8985507246579782E-2</v>
      </c>
      <c r="R2338">
        <f t="shared" si="67"/>
        <v>1.3130434782700642</v>
      </c>
    </row>
    <row r="2339" spans="1:18">
      <c r="A2339" s="1">
        <v>41401</v>
      </c>
      <c r="B2339" s="3">
        <v>0.38533309027777779</v>
      </c>
      <c r="C2339" t="s">
        <v>248</v>
      </c>
      <c r="D2339" t="s">
        <v>322</v>
      </c>
      <c r="G2339">
        <v>2.1589170000000002</v>
      </c>
      <c r="P2339">
        <v>86.728999999999999</v>
      </c>
      <c r="Q2339">
        <f t="shared" si="66"/>
        <v>2.7331189710530675E-2</v>
      </c>
      <c r="R2339">
        <f t="shared" si="67"/>
        <v>1.2381028938870395</v>
      </c>
    </row>
    <row r="2340" spans="1:18">
      <c r="A2340" s="1">
        <v>41401</v>
      </c>
      <c r="B2340" s="3">
        <v>0.38534028935185183</v>
      </c>
      <c r="C2340" t="s">
        <v>248</v>
      </c>
      <c r="D2340" t="s">
        <v>322</v>
      </c>
      <c r="G2340">
        <v>2.1589170000000002</v>
      </c>
      <c r="P2340">
        <v>86.745999999999995</v>
      </c>
      <c r="Q2340">
        <f t="shared" si="66"/>
        <v>2.7331189710741423E-2</v>
      </c>
      <c r="R2340">
        <f t="shared" si="67"/>
        <v>1.2381028938965866</v>
      </c>
    </row>
    <row r="2341" spans="1:18">
      <c r="A2341" s="1">
        <v>41401</v>
      </c>
      <c r="B2341" s="3">
        <v>0.38534752314814819</v>
      </c>
      <c r="C2341" t="s">
        <v>248</v>
      </c>
      <c r="D2341" t="s">
        <v>322</v>
      </c>
      <c r="G2341">
        <v>2.1589170000000002</v>
      </c>
      <c r="P2341">
        <v>86.763999999999996</v>
      </c>
      <c r="Q2341">
        <f t="shared" si="66"/>
        <v>2.8799999999757166E-2</v>
      </c>
      <c r="R2341">
        <f t="shared" si="67"/>
        <v>1.3046399999889997</v>
      </c>
    </row>
    <row r="2342" spans="1:18">
      <c r="A2342" s="1">
        <v>41401</v>
      </c>
      <c r="B2342" s="3">
        <v>0.38535472222222222</v>
      </c>
      <c r="C2342" t="s">
        <v>248</v>
      </c>
      <c r="D2342" t="s">
        <v>322</v>
      </c>
      <c r="G2342">
        <v>2.1589170000000002</v>
      </c>
      <c r="P2342">
        <v>86.778000000000006</v>
      </c>
      <c r="Q2342">
        <f t="shared" si="66"/>
        <v>2.2508038585337967E-2</v>
      </c>
      <c r="R2342">
        <f t="shared" si="67"/>
        <v>1.0196141479158098</v>
      </c>
    </row>
    <row r="2343" spans="1:18">
      <c r="A2343" s="1">
        <v>41401</v>
      </c>
      <c r="B2343" s="3">
        <v>0.38536189814814814</v>
      </c>
      <c r="C2343" t="s">
        <v>248</v>
      </c>
      <c r="D2343" t="s">
        <v>322</v>
      </c>
      <c r="G2343">
        <v>2.1589170000000002</v>
      </c>
      <c r="P2343">
        <v>86.792000000000002</v>
      </c>
      <c r="Q2343">
        <f t="shared" si="66"/>
        <v>2.2580645161310284E-2</v>
      </c>
      <c r="R2343">
        <f t="shared" si="67"/>
        <v>1.022903225807356</v>
      </c>
    </row>
    <row r="2344" spans="1:18">
      <c r="A2344" s="1">
        <v>41401</v>
      </c>
      <c r="B2344" s="3">
        <v>0.38536908564814815</v>
      </c>
      <c r="C2344" t="s">
        <v>248</v>
      </c>
      <c r="D2344" t="s">
        <v>322</v>
      </c>
      <c r="G2344">
        <v>2.1589170000000002</v>
      </c>
      <c r="P2344">
        <v>86.807000000000002</v>
      </c>
      <c r="Q2344">
        <f t="shared" si="66"/>
        <v>2.4154589371963266E-2</v>
      </c>
      <c r="R2344">
        <f t="shared" si="67"/>
        <v>1.0942028985499359</v>
      </c>
    </row>
    <row r="2345" spans="1:18">
      <c r="A2345" s="1">
        <v>41401</v>
      </c>
      <c r="B2345" s="3">
        <v>0.3853762731481481</v>
      </c>
      <c r="C2345" t="s">
        <v>248</v>
      </c>
      <c r="D2345" t="s">
        <v>322</v>
      </c>
      <c r="G2345">
        <v>2.1589170000000002</v>
      </c>
      <c r="P2345">
        <v>86.825000000000003</v>
      </c>
      <c r="Q2345">
        <f t="shared" si="66"/>
        <v>2.8985507246579782E-2</v>
      </c>
      <c r="R2345">
        <f t="shared" si="67"/>
        <v>1.3130434782700642</v>
      </c>
    </row>
    <row r="2346" spans="1:18">
      <c r="A2346" s="1">
        <v>41401</v>
      </c>
      <c r="B2346" s="3">
        <v>0.38538351851851854</v>
      </c>
      <c r="C2346" t="s">
        <v>248</v>
      </c>
      <c r="D2346" t="s">
        <v>322</v>
      </c>
      <c r="G2346">
        <v>2.1589170000000002</v>
      </c>
      <c r="P2346">
        <v>86.843999999999994</v>
      </c>
      <c r="Q2346">
        <f t="shared" si="66"/>
        <v>3.0351437699351419E-2</v>
      </c>
      <c r="R2346">
        <f t="shared" si="67"/>
        <v>1.3749201277806193</v>
      </c>
    </row>
    <row r="2347" spans="1:18">
      <c r="A2347" s="1">
        <v>41401</v>
      </c>
      <c r="B2347" s="3">
        <v>0.38539071759259258</v>
      </c>
      <c r="C2347" t="s">
        <v>248</v>
      </c>
      <c r="D2347" t="s">
        <v>322</v>
      </c>
      <c r="G2347">
        <v>2.1589170000000002</v>
      </c>
      <c r="P2347">
        <v>86.858999999999995</v>
      </c>
      <c r="Q2347">
        <f t="shared" si="66"/>
        <v>2.4115755627131502E-2</v>
      </c>
      <c r="R2347">
        <f t="shared" si="67"/>
        <v>1.092443729909057</v>
      </c>
    </row>
    <row r="2348" spans="1:18">
      <c r="A2348" s="1">
        <v>41401</v>
      </c>
      <c r="B2348" s="3">
        <v>0.38539791666666662</v>
      </c>
      <c r="C2348" t="s">
        <v>248</v>
      </c>
      <c r="D2348" t="s">
        <v>322</v>
      </c>
      <c r="G2348">
        <v>2.165381</v>
      </c>
      <c r="P2348">
        <v>86.876000000000005</v>
      </c>
      <c r="Q2348">
        <f t="shared" si="66"/>
        <v>2.7331189710764269E-2</v>
      </c>
      <c r="R2348">
        <f t="shared" si="67"/>
        <v>1.2381028938976215</v>
      </c>
    </row>
    <row r="2349" spans="1:18">
      <c r="A2349" s="1">
        <v>41401</v>
      </c>
      <c r="B2349" s="3">
        <v>0.38540511574074077</v>
      </c>
      <c r="C2349" t="s">
        <v>248</v>
      </c>
      <c r="D2349" t="s">
        <v>322</v>
      </c>
      <c r="G2349">
        <v>2.165381</v>
      </c>
      <c r="P2349">
        <v>86.891000000000005</v>
      </c>
      <c r="Q2349">
        <f t="shared" si="66"/>
        <v>2.4115755626759595E-2</v>
      </c>
      <c r="R2349">
        <f t="shared" si="67"/>
        <v>1.0924437298922096</v>
      </c>
    </row>
    <row r="2350" spans="1:18">
      <c r="A2350" s="1">
        <v>41401</v>
      </c>
      <c r="B2350" s="3">
        <v>0.38541230324074077</v>
      </c>
      <c r="C2350" t="s">
        <v>248</v>
      </c>
      <c r="D2350" t="s">
        <v>322</v>
      </c>
      <c r="G2350">
        <v>2.1589170000000002</v>
      </c>
      <c r="P2350">
        <v>86.906999999999996</v>
      </c>
      <c r="Q2350">
        <f t="shared" si="66"/>
        <v>2.5764895330078894E-2</v>
      </c>
      <c r="R2350">
        <f t="shared" si="67"/>
        <v>1.1671497584525738</v>
      </c>
    </row>
    <row r="2351" spans="1:18">
      <c r="A2351" s="1">
        <v>41401</v>
      </c>
      <c r="B2351" s="3">
        <v>0.38541950231481481</v>
      </c>
      <c r="C2351" t="s">
        <v>248</v>
      </c>
      <c r="D2351" t="s">
        <v>322</v>
      </c>
      <c r="G2351">
        <v>2.165381</v>
      </c>
      <c r="P2351">
        <v>86.921999999999997</v>
      </c>
      <c r="Q2351">
        <f t="shared" si="66"/>
        <v>2.4115755627131502E-2</v>
      </c>
      <c r="R2351">
        <f t="shared" si="67"/>
        <v>1.092443729909057</v>
      </c>
    </row>
    <row r="2352" spans="1:18">
      <c r="A2352" s="1">
        <v>41401</v>
      </c>
      <c r="B2352" s="3">
        <v>0.38542673611111106</v>
      </c>
      <c r="C2352" t="s">
        <v>248</v>
      </c>
      <c r="D2352" t="s">
        <v>322</v>
      </c>
      <c r="G2352">
        <v>2.165381</v>
      </c>
      <c r="P2352">
        <v>86.938999999999993</v>
      </c>
      <c r="Q2352">
        <f t="shared" si="66"/>
        <v>2.7200000000180535E-2</v>
      </c>
      <c r="R2352">
        <f t="shared" si="67"/>
        <v>1.2321600000081783</v>
      </c>
    </row>
    <row r="2353" spans="1:18">
      <c r="A2353" s="1">
        <v>41401</v>
      </c>
      <c r="B2353" s="3">
        <v>0.38543393518518521</v>
      </c>
      <c r="C2353" t="s">
        <v>248</v>
      </c>
      <c r="D2353" t="s">
        <v>322</v>
      </c>
      <c r="G2353">
        <v>2.165381</v>
      </c>
      <c r="P2353">
        <v>86.956000000000003</v>
      </c>
      <c r="Q2353">
        <f t="shared" si="66"/>
        <v>2.7331189710342773E-2</v>
      </c>
      <c r="R2353">
        <f t="shared" si="67"/>
        <v>1.2381028938785277</v>
      </c>
    </row>
    <row r="2354" spans="1:18">
      <c r="A2354" s="1">
        <v>41401</v>
      </c>
      <c r="B2354" s="3">
        <v>0.38544112268518521</v>
      </c>
      <c r="C2354" t="s">
        <v>248</v>
      </c>
      <c r="D2354" t="s">
        <v>322</v>
      </c>
      <c r="G2354">
        <v>2.165381</v>
      </c>
      <c r="P2354">
        <v>86.974000000000004</v>
      </c>
      <c r="Q2354">
        <f t="shared" si="66"/>
        <v>2.8985507246355919E-2</v>
      </c>
      <c r="R2354">
        <f t="shared" si="67"/>
        <v>1.3130434782599232</v>
      </c>
    </row>
    <row r="2355" spans="1:18">
      <c r="A2355" s="1">
        <v>41401</v>
      </c>
      <c r="B2355" s="3">
        <v>0.38544832175925925</v>
      </c>
      <c r="C2355" t="s">
        <v>248</v>
      </c>
      <c r="D2355" t="s">
        <v>322</v>
      </c>
      <c r="G2355">
        <v>2.165381</v>
      </c>
      <c r="P2355">
        <v>86.991</v>
      </c>
      <c r="Q2355">
        <f t="shared" si="66"/>
        <v>2.7331189710741423E-2</v>
      </c>
      <c r="R2355">
        <f t="shared" si="67"/>
        <v>1.2381028938965866</v>
      </c>
    </row>
    <row r="2356" spans="1:18">
      <c r="A2356" s="1">
        <v>41401</v>
      </c>
      <c r="B2356" s="3">
        <v>0.38545550925925925</v>
      </c>
      <c r="C2356" t="s">
        <v>248</v>
      </c>
      <c r="D2356" t="s">
        <v>322</v>
      </c>
      <c r="G2356">
        <v>2.165381</v>
      </c>
      <c r="P2356">
        <v>87.007999999999996</v>
      </c>
      <c r="Q2356">
        <f t="shared" si="66"/>
        <v>2.7375201288217407E-2</v>
      </c>
      <c r="R2356">
        <f t="shared" si="67"/>
        <v>1.2400966183562485</v>
      </c>
    </row>
    <row r="2357" spans="1:18">
      <c r="A2357" s="1">
        <v>41401</v>
      </c>
      <c r="B2357" s="3">
        <v>0.38546274305555556</v>
      </c>
      <c r="C2357" t="s">
        <v>248</v>
      </c>
      <c r="D2357" t="s">
        <v>322</v>
      </c>
      <c r="G2357">
        <v>2.165381</v>
      </c>
      <c r="P2357">
        <v>87.021000000000001</v>
      </c>
      <c r="Q2357">
        <f t="shared" si="66"/>
        <v>2.0799999999991815E-2</v>
      </c>
      <c r="R2357">
        <f t="shared" si="67"/>
        <v>0.94223999999962915</v>
      </c>
    </row>
    <row r="2358" spans="1:18">
      <c r="A2358" s="1">
        <v>41401</v>
      </c>
      <c r="B2358" s="3">
        <v>0.38546994212962965</v>
      </c>
      <c r="C2358" t="s">
        <v>248</v>
      </c>
      <c r="D2358" t="s">
        <v>322</v>
      </c>
      <c r="G2358">
        <v>2.165381</v>
      </c>
      <c r="P2358">
        <v>87.037000000000006</v>
      </c>
      <c r="Q2358">
        <f t="shared" si="66"/>
        <v>2.5723472668749536E-2</v>
      </c>
      <c r="R2358">
        <f t="shared" si="67"/>
        <v>1.1652733118943539</v>
      </c>
    </row>
    <row r="2359" spans="1:18">
      <c r="A2359" s="1">
        <v>41401</v>
      </c>
      <c r="B2359" s="3">
        <v>0.38547714120370369</v>
      </c>
      <c r="C2359" t="s">
        <v>248</v>
      </c>
      <c r="D2359" t="s">
        <v>322</v>
      </c>
      <c r="G2359">
        <v>2.165381</v>
      </c>
      <c r="P2359">
        <v>87.054000000000002</v>
      </c>
      <c r="Q2359">
        <f t="shared" si="66"/>
        <v>2.7331189710741423E-2</v>
      </c>
      <c r="R2359">
        <f t="shared" si="67"/>
        <v>1.2381028938965866</v>
      </c>
    </row>
    <row r="2360" spans="1:18">
      <c r="A2360" s="1">
        <v>41401</v>
      </c>
      <c r="B2360" s="3">
        <v>0.38548434027777773</v>
      </c>
      <c r="C2360" t="s">
        <v>248</v>
      </c>
      <c r="D2360" t="s">
        <v>322</v>
      </c>
      <c r="G2360">
        <v>2.165381</v>
      </c>
      <c r="P2360">
        <v>87.072000000000003</v>
      </c>
      <c r="Q2360">
        <f t="shared" si="66"/>
        <v>2.8938906752557805E-2</v>
      </c>
      <c r="R2360">
        <f t="shared" si="67"/>
        <v>1.3109324758908687</v>
      </c>
    </row>
    <row r="2361" spans="1:18">
      <c r="A2361" s="1">
        <v>41401</v>
      </c>
      <c r="B2361" s="3">
        <v>0.38549152777777779</v>
      </c>
      <c r="C2361" t="s">
        <v>248</v>
      </c>
      <c r="D2361" t="s">
        <v>322</v>
      </c>
      <c r="G2361">
        <v>2.165381</v>
      </c>
      <c r="P2361">
        <v>87.088999999999999</v>
      </c>
      <c r="Q2361">
        <f t="shared" si="66"/>
        <v>2.7375201288005978E-2</v>
      </c>
      <c r="R2361">
        <f t="shared" si="67"/>
        <v>1.2400966183466708</v>
      </c>
    </row>
    <row r="2362" spans="1:18">
      <c r="A2362" s="1">
        <v>41401</v>
      </c>
      <c r="B2362" s="3">
        <v>0.38549871527777779</v>
      </c>
      <c r="C2362" t="s">
        <v>248</v>
      </c>
      <c r="D2362" t="s">
        <v>322</v>
      </c>
      <c r="G2362">
        <v>2.165381</v>
      </c>
      <c r="P2362">
        <v>87.105999999999995</v>
      </c>
      <c r="Q2362">
        <f t="shared" si="66"/>
        <v>2.7375201288217407E-2</v>
      </c>
      <c r="R2362">
        <f t="shared" si="67"/>
        <v>1.2400966183562485</v>
      </c>
    </row>
    <row r="2363" spans="1:18">
      <c r="A2363" s="1">
        <v>41401</v>
      </c>
      <c r="B2363" s="3">
        <v>0.38550594907407404</v>
      </c>
      <c r="C2363" t="s">
        <v>248</v>
      </c>
      <c r="D2363" t="s">
        <v>322</v>
      </c>
      <c r="G2363">
        <v>2.165381</v>
      </c>
      <c r="P2363">
        <v>87.122</v>
      </c>
      <c r="Q2363">
        <f t="shared" si="66"/>
        <v>2.5600000000184628E-2</v>
      </c>
      <c r="R2363">
        <f t="shared" si="67"/>
        <v>1.1596800000083636</v>
      </c>
    </row>
    <row r="2364" spans="1:18">
      <c r="A2364" s="1">
        <v>41401</v>
      </c>
      <c r="B2364" s="3">
        <v>0.38551314814814813</v>
      </c>
      <c r="C2364" t="s">
        <v>248</v>
      </c>
      <c r="D2364" t="s">
        <v>322</v>
      </c>
      <c r="G2364">
        <v>2.165381</v>
      </c>
      <c r="P2364">
        <v>87.137</v>
      </c>
      <c r="Q2364">
        <f t="shared" si="66"/>
        <v>2.411575562694555E-2</v>
      </c>
      <c r="R2364">
        <f t="shared" si="67"/>
        <v>1.0924437299006333</v>
      </c>
    </row>
    <row r="2365" spans="1:18">
      <c r="A2365" s="1">
        <v>41401</v>
      </c>
      <c r="B2365" s="3">
        <v>0.38552034722222223</v>
      </c>
      <c r="C2365" t="s">
        <v>248</v>
      </c>
      <c r="D2365" t="s">
        <v>322</v>
      </c>
      <c r="G2365">
        <v>2.165381</v>
      </c>
      <c r="P2365">
        <v>87.153000000000006</v>
      </c>
      <c r="Q2365">
        <f t="shared" si="66"/>
        <v>2.5723472668749536E-2</v>
      </c>
      <c r="R2365">
        <f t="shared" si="67"/>
        <v>1.1652733118943539</v>
      </c>
    </row>
    <row r="2366" spans="1:18">
      <c r="A2366" s="1">
        <v>41401</v>
      </c>
      <c r="B2366" s="3">
        <v>0.38552753472222223</v>
      </c>
      <c r="C2366" t="s">
        <v>248</v>
      </c>
      <c r="D2366" t="s">
        <v>322</v>
      </c>
      <c r="G2366">
        <v>2.165381</v>
      </c>
      <c r="P2366">
        <v>87.17</v>
      </c>
      <c r="Q2366">
        <f t="shared" si="66"/>
        <v>2.7375201288217407E-2</v>
      </c>
      <c r="R2366">
        <f t="shared" si="67"/>
        <v>1.2400966183562485</v>
      </c>
    </row>
    <row r="2367" spans="1:18">
      <c r="A2367" s="1">
        <v>41401</v>
      </c>
      <c r="B2367" s="3">
        <v>0.38553473379629627</v>
      </c>
      <c r="C2367" t="s">
        <v>248</v>
      </c>
      <c r="D2367" t="s">
        <v>322</v>
      </c>
      <c r="G2367">
        <v>2.165381</v>
      </c>
      <c r="P2367">
        <v>87.188000000000002</v>
      </c>
      <c r="Q2367">
        <f t="shared" si="66"/>
        <v>2.8938906752557805E-2</v>
      </c>
      <c r="R2367">
        <f t="shared" si="67"/>
        <v>1.3109324758908687</v>
      </c>
    </row>
    <row r="2368" spans="1:18">
      <c r="A2368" s="1">
        <v>41401</v>
      </c>
      <c r="B2368" s="3">
        <v>0.38554192129629627</v>
      </c>
      <c r="C2368" t="s">
        <v>248</v>
      </c>
      <c r="D2368" t="s">
        <v>322</v>
      </c>
      <c r="G2368">
        <v>2.165381</v>
      </c>
      <c r="P2368">
        <v>87.203999999999994</v>
      </c>
      <c r="Q2368">
        <f t="shared" si="66"/>
        <v>2.5764895330078894E-2</v>
      </c>
      <c r="R2368">
        <f t="shared" si="67"/>
        <v>1.1671497584525738</v>
      </c>
    </row>
    <row r="2369" spans="1:18">
      <c r="A2369" s="1">
        <v>41401</v>
      </c>
      <c r="B2369" s="3">
        <v>0.38554916666666667</v>
      </c>
      <c r="C2369" t="s">
        <v>248</v>
      </c>
      <c r="D2369" t="s">
        <v>322</v>
      </c>
      <c r="G2369">
        <v>2.165381</v>
      </c>
      <c r="P2369">
        <v>87.221000000000004</v>
      </c>
      <c r="Q2369">
        <f t="shared" si="66"/>
        <v>2.7156549520709061E-2</v>
      </c>
      <c r="R2369">
        <f t="shared" si="67"/>
        <v>1.2301916932881205</v>
      </c>
    </row>
    <row r="2370" spans="1:18">
      <c r="A2370" s="1">
        <v>41401</v>
      </c>
      <c r="B2370" s="3">
        <v>0.38555635416666667</v>
      </c>
      <c r="C2370" t="s">
        <v>248</v>
      </c>
      <c r="D2370" t="s">
        <v>322</v>
      </c>
      <c r="G2370">
        <v>2.165381</v>
      </c>
      <c r="P2370">
        <v>87.238</v>
      </c>
      <c r="Q2370">
        <f t="shared" si="66"/>
        <v>2.7375201288217407E-2</v>
      </c>
      <c r="R2370">
        <f t="shared" si="67"/>
        <v>1.2400966183562485</v>
      </c>
    </row>
    <row r="2371" spans="1:18">
      <c r="A2371" s="1">
        <v>41401</v>
      </c>
      <c r="B2371" s="3">
        <v>0.38556355324074071</v>
      </c>
      <c r="C2371" t="s">
        <v>248</v>
      </c>
      <c r="D2371" t="s">
        <v>322</v>
      </c>
      <c r="G2371">
        <v>2.1718449999999998</v>
      </c>
      <c r="P2371">
        <v>87.253</v>
      </c>
      <c r="Q2371">
        <f t="shared" si="66"/>
        <v>2.4115755627131502E-2</v>
      </c>
      <c r="R2371">
        <f t="shared" si="67"/>
        <v>1.092443729909057</v>
      </c>
    </row>
    <row r="2372" spans="1:18">
      <c r="A2372" s="1">
        <v>41401</v>
      </c>
      <c r="B2372" s="3">
        <v>0.38557074074074071</v>
      </c>
      <c r="C2372" t="s">
        <v>248</v>
      </c>
      <c r="D2372" t="s">
        <v>322</v>
      </c>
      <c r="G2372">
        <v>2.1718449999999998</v>
      </c>
      <c r="P2372">
        <v>87.268000000000001</v>
      </c>
      <c r="Q2372">
        <f t="shared" si="66"/>
        <v>2.4154589371963266E-2</v>
      </c>
      <c r="R2372">
        <f t="shared" si="67"/>
        <v>1.0942028985499359</v>
      </c>
    </row>
    <row r="2373" spans="1:18">
      <c r="A2373" s="1">
        <v>41401</v>
      </c>
      <c r="B2373" s="3">
        <v>0.38557793981481486</v>
      </c>
      <c r="C2373" t="s">
        <v>248</v>
      </c>
      <c r="D2373" t="s">
        <v>322</v>
      </c>
      <c r="G2373">
        <v>2.1718449999999998</v>
      </c>
      <c r="P2373">
        <v>87.284000000000006</v>
      </c>
      <c r="Q2373">
        <f t="shared" si="66"/>
        <v>2.5723472668551184E-2</v>
      </c>
      <c r="R2373">
        <f t="shared" si="67"/>
        <v>1.1652733118853689</v>
      </c>
    </row>
    <row r="2374" spans="1:18">
      <c r="A2374" s="1">
        <v>41401</v>
      </c>
      <c r="B2374" s="3">
        <v>0.38558517361111111</v>
      </c>
      <c r="C2374" t="s">
        <v>248</v>
      </c>
      <c r="D2374" t="s">
        <v>322</v>
      </c>
      <c r="G2374">
        <v>2.1718449999999998</v>
      </c>
      <c r="P2374">
        <v>87.3</v>
      </c>
      <c r="Q2374">
        <f t="shared" si="66"/>
        <v>2.5600000000161889E-2</v>
      </c>
      <c r="R2374">
        <f t="shared" si="67"/>
        <v>1.1596800000073337</v>
      </c>
    </row>
    <row r="2375" spans="1:18">
      <c r="A2375" s="1">
        <v>41401</v>
      </c>
      <c r="B2375" s="3">
        <v>0.38559236111111111</v>
      </c>
      <c r="C2375" t="s">
        <v>248</v>
      </c>
      <c r="D2375" t="s">
        <v>322</v>
      </c>
      <c r="G2375">
        <v>2.1718449999999998</v>
      </c>
      <c r="P2375">
        <v>87.317999999999998</v>
      </c>
      <c r="Q2375">
        <f t="shared" si="66"/>
        <v>2.8985507246355919E-2</v>
      </c>
      <c r="R2375">
        <f t="shared" si="67"/>
        <v>1.3130434782599232</v>
      </c>
    </row>
    <row r="2376" spans="1:18">
      <c r="A2376" s="1">
        <v>41401</v>
      </c>
      <c r="B2376" s="3">
        <v>0.38559957175925924</v>
      </c>
      <c r="C2376" t="s">
        <v>248</v>
      </c>
      <c r="D2376" t="s">
        <v>322</v>
      </c>
      <c r="G2376">
        <v>2.1718449999999998</v>
      </c>
      <c r="P2376">
        <v>87.334999999999994</v>
      </c>
      <c r="Q2376">
        <f t="shared" si="66"/>
        <v>2.7287319422228139E-2</v>
      </c>
      <c r="R2376">
        <f t="shared" si="67"/>
        <v>1.2361155698269348</v>
      </c>
    </row>
    <row r="2377" spans="1:18">
      <c r="A2377" s="1">
        <v>41401</v>
      </c>
      <c r="B2377" s="3">
        <v>0.3856067592592593</v>
      </c>
      <c r="C2377" t="s">
        <v>248</v>
      </c>
      <c r="D2377" t="s">
        <v>322</v>
      </c>
      <c r="G2377">
        <v>2.1718449999999998</v>
      </c>
      <c r="P2377">
        <v>87.352999999999994</v>
      </c>
      <c r="Q2377">
        <f t="shared" si="66"/>
        <v>2.8985507246132053E-2</v>
      </c>
      <c r="R2377">
        <f t="shared" si="67"/>
        <v>1.3130434782497822</v>
      </c>
    </row>
    <row r="2378" spans="1:18">
      <c r="A2378" s="1">
        <v>41401</v>
      </c>
      <c r="B2378" s="3">
        <v>0.38561395833333334</v>
      </c>
      <c r="C2378" t="s">
        <v>248</v>
      </c>
      <c r="D2378" t="s">
        <v>322</v>
      </c>
      <c r="G2378">
        <v>2.1718449999999998</v>
      </c>
      <c r="P2378">
        <v>87.366</v>
      </c>
      <c r="Q2378">
        <f t="shared" si="66"/>
        <v>2.0900321543521585E-2</v>
      </c>
      <c r="R2378">
        <f t="shared" si="67"/>
        <v>0.94678456592152782</v>
      </c>
    </row>
    <row r="2379" spans="1:18">
      <c r="A2379" s="1">
        <v>41401</v>
      </c>
      <c r="B2379" s="3">
        <v>0.38562114583333335</v>
      </c>
      <c r="C2379" t="s">
        <v>248</v>
      </c>
      <c r="D2379" t="s">
        <v>322</v>
      </c>
      <c r="G2379">
        <v>2.1718449999999998</v>
      </c>
      <c r="P2379">
        <v>87.382000000000005</v>
      </c>
      <c r="Q2379">
        <f t="shared" si="66"/>
        <v>2.5764895330101779E-2</v>
      </c>
      <c r="R2379">
        <f t="shared" si="67"/>
        <v>1.1671497584536106</v>
      </c>
    </row>
    <row r="2380" spans="1:18">
      <c r="A2380" s="1">
        <v>41401</v>
      </c>
      <c r="B2380" s="3">
        <v>0.38562839120370374</v>
      </c>
      <c r="C2380" t="s">
        <v>248</v>
      </c>
      <c r="D2380" t="s">
        <v>322</v>
      </c>
      <c r="G2380">
        <v>2.1718449999999998</v>
      </c>
      <c r="P2380">
        <v>87.396000000000001</v>
      </c>
      <c r="Q2380">
        <f t="shared" si="66"/>
        <v>2.2364217252328608E-2</v>
      </c>
      <c r="R2380">
        <f t="shared" si="67"/>
        <v>1.0130990415304859</v>
      </c>
    </row>
    <row r="2381" spans="1:18">
      <c r="A2381" s="1">
        <v>41401</v>
      </c>
      <c r="B2381" s="3">
        <v>0.38563557870370374</v>
      </c>
      <c r="C2381" t="s">
        <v>248</v>
      </c>
      <c r="D2381" t="s">
        <v>322</v>
      </c>
      <c r="G2381">
        <v>2.1718449999999998</v>
      </c>
      <c r="P2381">
        <v>87.415000000000006</v>
      </c>
      <c r="Q2381">
        <f t="shared" ref="Q2381:Q2444" si="68">+(P2381-P2380)/((B2381-B2380)*24*3600)</f>
        <v>3.0595813204494431E-2</v>
      </c>
      <c r="R2381">
        <f t="shared" si="67"/>
        <v>1.3859903381635978</v>
      </c>
    </row>
    <row r="2382" spans="1:18">
      <c r="A2382" s="1">
        <v>41401</v>
      </c>
      <c r="B2382" s="3">
        <v>0.38564277777777778</v>
      </c>
      <c r="C2382" t="s">
        <v>248</v>
      </c>
      <c r="D2382" t="s">
        <v>322</v>
      </c>
      <c r="G2382">
        <v>2.1718449999999998</v>
      </c>
      <c r="P2382">
        <v>87.432000000000002</v>
      </c>
      <c r="Q2382">
        <f t="shared" si="68"/>
        <v>2.7331189710741423E-2</v>
      </c>
      <c r="R2382">
        <f t="shared" si="67"/>
        <v>1.2381028938965866</v>
      </c>
    </row>
    <row r="2383" spans="1:18">
      <c r="A2383" s="1">
        <v>41401</v>
      </c>
      <c r="B2383" s="3">
        <v>0.38564997685185182</v>
      </c>
      <c r="C2383" t="s">
        <v>248</v>
      </c>
      <c r="D2383" t="s">
        <v>322</v>
      </c>
      <c r="G2383">
        <v>2.1718449999999998</v>
      </c>
      <c r="P2383">
        <v>87.448999999999998</v>
      </c>
      <c r="Q2383">
        <f t="shared" si="68"/>
        <v>2.7331189710741423E-2</v>
      </c>
      <c r="R2383">
        <f t="shared" ref="R2383:R2446" si="69">+Q2383*0.1*$B$3</f>
        <v>1.2381028938965866</v>
      </c>
    </row>
    <row r="2384" spans="1:18">
      <c r="A2384" s="1">
        <v>41401</v>
      </c>
      <c r="B2384" s="3">
        <v>0.38565717592592591</v>
      </c>
      <c r="C2384" t="s">
        <v>248</v>
      </c>
      <c r="D2384" t="s">
        <v>322</v>
      </c>
      <c r="G2384">
        <v>2.1718449999999998</v>
      </c>
      <c r="P2384">
        <v>87.463999999999999</v>
      </c>
      <c r="Q2384">
        <f t="shared" si="68"/>
        <v>2.411575562694555E-2</v>
      </c>
      <c r="R2384">
        <f t="shared" si="69"/>
        <v>1.0924437299006333</v>
      </c>
    </row>
    <row r="2385" spans="1:18">
      <c r="A2385" s="1">
        <v>41401</v>
      </c>
      <c r="B2385" s="3">
        <v>0.38566451388888884</v>
      </c>
      <c r="C2385" t="s">
        <v>248</v>
      </c>
      <c r="D2385" t="s">
        <v>322</v>
      </c>
      <c r="G2385">
        <v>2.1718449999999998</v>
      </c>
      <c r="P2385">
        <v>87.480999999999995</v>
      </c>
      <c r="Q2385">
        <f t="shared" si="68"/>
        <v>2.6813880126305114E-2</v>
      </c>
      <c r="R2385">
        <f t="shared" si="69"/>
        <v>1.2146687697216216</v>
      </c>
    </row>
    <row r="2386" spans="1:18">
      <c r="A2386" s="1">
        <v>41401</v>
      </c>
      <c r="B2386" s="3">
        <v>0.38567171296296299</v>
      </c>
      <c r="C2386" t="s">
        <v>248</v>
      </c>
      <c r="D2386" t="s">
        <v>322</v>
      </c>
      <c r="G2386">
        <v>2.1783079999999999</v>
      </c>
      <c r="P2386">
        <v>87.495000000000005</v>
      </c>
      <c r="Q2386">
        <f t="shared" si="68"/>
        <v>2.2508038584990855E-2</v>
      </c>
      <c r="R2386">
        <f t="shared" si="69"/>
        <v>1.0196141479000858</v>
      </c>
    </row>
    <row r="2387" spans="1:18">
      <c r="A2387" s="1">
        <v>41401</v>
      </c>
      <c r="B2387" s="3">
        <v>0.3856788888888889</v>
      </c>
      <c r="C2387" t="s">
        <v>248</v>
      </c>
      <c r="D2387" t="s">
        <v>322</v>
      </c>
      <c r="G2387">
        <v>2.1783079999999999</v>
      </c>
      <c r="P2387">
        <v>87.51</v>
      </c>
      <c r="Q2387">
        <f t="shared" si="68"/>
        <v>2.4193548387126351E-2</v>
      </c>
      <c r="R2387">
        <f t="shared" si="69"/>
        <v>1.0959677419368237</v>
      </c>
    </row>
    <row r="2388" spans="1:18">
      <c r="A2388" s="1">
        <v>41401</v>
      </c>
      <c r="B2388" s="3">
        <v>0.38568609953703703</v>
      </c>
      <c r="C2388" t="s">
        <v>248</v>
      </c>
      <c r="D2388" t="s">
        <v>322</v>
      </c>
      <c r="G2388">
        <v>2.1783079999999999</v>
      </c>
      <c r="P2388">
        <v>87.528000000000006</v>
      </c>
      <c r="Q2388">
        <f t="shared" si="68"/>
        <v>2.8892455858837842E-2</v>
      </c>
      <c r="R2388">
        <f t="shared" si="69"/>
        <v>1.3088282504053543</v>
      </c>
    </row>
    <row r="2389" spans="1:18">
      <c r="A2389" s="1">
        <v>41401</v>
      </c>
      <c r="B2389" s="3">
        <v>0.38569329861111107</v>
      </c>
      <c r="C2389" t="s">
        <v>248</v>
      </c>
      <c r="D2389" t="s">
        <v>322</v>
      </c>
      <c r="G2389">
        <v>2.1783079999999999</v>
      </c>
      <c r="P2389">
        <v>87.545000000000002</v>
      </c>
      <c r="Q2389">
        <f t="shared" si="68"/>
        <v>2.7331189710741423E-2</v>
      </c>
      <c r="R2389">
        <f t="shared" si="69"/>
        <v>1.2381028938965866</v>
      </c>
    </row>
    <row r="2390" spans="1:18">
      <c r="A2390" s="1">
        <v>41401</v>
      </c>
      <c r="B2390" s="3">
        <v>0.38570048611111113</v>
      </c>
      <c r="C2390" t="s">
        <v>248</v>
      </c>
      <c r="D2390" t="s">
        <v>322</v>
      </c>
      <c r="G2390">
        <v>2.1783079999999999</v>
      </c>
      <c r="P2390">
        <v>87.561999999999998</v>
      </c>
      <c r="Q2390">
        <f t="shared" si="68"/>
        <v>2.7375201288005978E-2</v>
      </c>
      <c r="R2390">
        <f t="shared" si="69"/>
        <v>1.2400966183466708</v>
      </c>
    </row>
    <row r="2391" spans="1:18">
      <c r="A2391" s="1">
        <v>41401</v>
      </c>
      <c r="B2391" s="3">
        <v>0.38570784722222223</v>
      </c>
      <c r="C2391" t="s">
        <v>248</v>
      </c>
      <c r="D2391" t="s">
        <v>322</v>
      </c>
      <c r="G2391">
        <v>2.1783079999999999</v>
      </c>
      <c r="P2391">
        <v>87.58</v>
      </c>
      <c r="Q2391">
        <f t="shared" si="68"/>
        <v>2.8301886792481919E-2</v>
      </c>
      <c r="R2391">
        <f t="shared" si="69"/>
        <v>1.2820754716994309</v>
      </c>
    </row>
    <row r="2392" spans="1:18">
      <c r="A2392" s="1">
        <v>41401</v>
      </c>
      <c r="B2392" s="3">
        <v>0.38571503472222224</v>
      </c>
      <c r="C2392" t="s">
        <v>248</v>
      </c>
      <c r="D2392" t="s">
        <v>322</v>
      </c>
      <c r="G2392">
        <v>2.1783079999999999</v>
      </c>
      <c r="P2392">
        <v>87.596000000000004</v>
      </c>
      <c r="Q2392">
        <f t="shared" si="68"/>
        <v>2.5764895330101779E-2</v>
      </c>
      <c r="R2392">
        <f t="shared" si="69"/>
        <v>1.1671497584536106</v>
      </c>
    </row>
    <row r="2393" spans="1:18">
      <c r="A2393" s="1">
        <v>41401</v>
      </c>
      <c r="B2393" s="3">
        <v>0.38572224537037036</v>
      </c>
      <c r="C2393" t="s">
        <v>248</v>
      </c>
      <c r="D2393" t="s">
        <v>322</v>
      </c>
      <c r="G2393">
        <v>2.1783079999999999</v>
      </c>
      <c r="P2393">
        <v>87.611000000000004</v>
      </c>
      <c r="Q2393">
        <f t="shared" si="68"/>
        <v>2.4077046549031537E-2</v>
      </c>
      <c r="R2393">
        <f t="shared" si="69"/>
        <v>1.0906902086711288</v>
      </c>
    </row>
    <row r="2394" spans="1:18">
      <c r="A2394" s="1">
        <v>41401</v>
      </c>
      <c r="B2394" s="3">
        <v>0.38572943287037037</v>
      </c>
      <c r="C2394" t="s">
        <v>248</v>
      </c>
      <c r="D2394" t="s">
        <v>322</v>
      </c>
      <c r="G2394">
        <v>2.1783079999999999</v>
      </c>
      <c r="P2394">
        <v>87.626000000000005</v>
      </c>
      <c r="Q2394">
        <f t="shared" si="68"/>
        <v>2.4154589371963266E-2</v>
      </c>
      <c r="R2394">
        <f t="shared" si="69"/>
        <v>1.0942028985499359</v>
      </c>
    </row>
    <row r="2395" spans="1:18">
      <c r="A2395" s="1">
        <v>41401</v>
      </c>
      <c r="B2395" s="3">
        <v>0.38573663194444441</v>
      </c>
      <c r="C2395" t="s">
        <v>248</v>
      </c>
      <c r="D2395" t="s">
        <v>322</v>
      </c>
      <c r="G2395">
        <v>2.1783079999999999</v>
      </c>
      <c r="P2395">
        <v>87.641999999999996</v>
      </c>
      <c r="Q2395">
        <f t="shared" si="68"/>
        <v>2.5723472668925038E-2</v>
      </c>
      <c r="R2395">
        <f t="shared" si="69"/>
        <v>1.1652733119023042</v>
      </c>
    </row>
    <row r="2396" spans="1:18">
      <c r="A2396" s="1">
        <v>41401</v>
      </c>
      <c r="B2396" s="3">
        <v>0.38574386574074077</v>
      </c>
      <c r="C2396" t="s">
        <v>248</v>
      </c>
      <c r="D2396" t="s">
        <v>322</v>
      </c>
      <c r="G2396">
        <v>2.1783079999999999</v>
      </c>
      <c r="P2396">
        <v>87.66</v>
      </c>
      <c r="Q2396">
        <f t="shared" si="68"/>
        <v>2.8799999999757166E-2</v>
      </c>
      <c r="R2396">
        <f t="shared" si="69"/>
        <v>1.3046399999889997</v>
      </c>
    </row>
    <row r="2397" spans="1:18">
      <c r="A2397" s="1">
        <v>41401</v>
      </c>
      <c r="B2397" s="3">
        <v>0.38575105324074072</v>
      </c>
      <c r="C2397" t="s">
        <v>248</v>
      </c>
      <c r="D2397" t="s">
        <v>322</v>
      </c>
      <c r="G2397">
        <v>2.1783079999999999</v>
      </c>
      <c r="P2397">
        <v>87.677999999999997</v>
      </c>
      <c r="Q2397">
        <f t="shared" si="68"/>
        <v>2.8985507246579782E-2</v>
      </c>
      <c r="R2397">
        <f t="shared" si="69"/>
        <v>1.3130434782700642</v>
      </c>
    </row>
    <row r="2398" spans="1:18">
      <c r="A2398" s="1">
        <v>41401</v>
      </c>
      <c r="B2398" s="3">
        <v>0.38575825231481481</v>
      </c>
      <c r="C2398" t="s">
        <v>248</v>
      </c>
      <c r="D2398" t="s">
        <v>322</v>
      </c>
      <c r="G2398">
        <v>2.1783079999999999</v>
      </c>
      <c r="P2398">
        <v>87.695999999999998</v>
      </c>
      <c r="Q2398">
        <f t="shared" si="68"/>
        <v>2.893890675233466E-2</v>
      </c>
      <c r="R2398">
        <f t="shared" si="69"/>
        <v>1.3109324758807601</v>
      </c>
    </row>
    <row r="2399" spans="1:18">
      <c r="A2399" s="1">
        <v>41401</v>
      </c>
      <c r="B2399" s="3">
        <v>0.3857654513888889</v>
      </c>
      <c r="C2399" t="s">
        <v>248</v>
      </c>
      <c r="D2399" t="s">
        <v>322</v>
      </c>
      <c r="G2399">
        <v>2.1783079999999999</v>
      </c>
      <c r="P2399">
        <v>87.712000000000003</v>
      </c>
      <c r="Q2399">
        <f t="shared" si="68"/>
        <v>2.5723472668749536E-2</v>
      </c>
      <c r="R2399">
        <f t="shared" si="69"/>
        <v>1.1652733118943539</v>
      </c>
    </row>
    <row r="2400" spans="1:18">
      <c r="A2400" s="1">
        <v>41401</v>
      </c>
      <c r="B2400" s="3">
        <v>0.385772650462963</v>
      </c>
      <c r="C2400" t="s">
        <v>248</v>
      </c>
      <c r="D2400" t="s">
        <v>322</v>
      </c>
      <c r="G2400">
        <v>2.1783079999999999</v>
      </c>
      <c r="P2400">
        <v>87.725999999999999</v>
      </c>
      <c r="Q2400">
        <f t="shared" si="68"/>
        <v>2.2508038585141565E-2</v>
      </c>
      <c r="R2400">
        <f t="shared" si="69"/>
        <v>1.019614147906913</v>
      </c>
    </row>
    <row r="2401" spans="1:18">
      <c r="A2401" s="1">
        <v>41401</v>
      </c>
      <c r="B2401" s="3">
        <v>0.38577983796296295</v>
      </c>
      <c r="C2401" t="s">
        <v>248</v>
      </c>
      <c r="D2401" t="s">
        <v>322</v>
      </c>
      <c r="G2401">
        <v>2.1783079999999999</v>
      </c>
      <c r="P2401">
        <v>87.741</v>
      </c>
      <c r="Q2401">
        <f t="shared" si="68"/>
        <v>2.4154589372149819E-2</v>
      </c>
      <c r="R2401">
        <f t="shared" si="69"/>
        <v>1.0942028985583869</v>
      </c>
    </row>
    <row r="2402" spans="1:18">
      <c r="A2402" s="1">
        <v>41401</v>
      </c>
      <c r="B2402" s="3">
        <v>0.38578707175925925</v>
      </c>
      <c r="C2402" t="s">
        <v>248</v>
      </c>
      <c r="D2402" t="s">
        <v>322</v>
      </c>
      <c r="G2402">
        <v>2.1847720000000002</v>
      </c>
      <c r="P2402">
        <v>87.757999999999996</v>
      </c>
      <c r="Q2402">
        <f t="shared" si="68"/>
        <v>2.7199999999971806E-2</v>
      </c>
      <c r="R2402">
        <f t="shared" si="69"/>
        <v>1.2321599999987229</v>
      </c>
    </row>
    <row r="2403" spans="1:18">
      <c r="A2403" s="1">
        <v>41401</v>
      </c>
      <c r="B2403" s="3">
        <v>0.38579427083333334</v>
      </c>
      <c r="C2403" t="s">
        <v>248</v>
      </c>
      <c r="D2403" t="s">
        <v>322</v>
      </c>
      <c r="G2403">
        <v>2.1847720000000002</v>
      </c>
      <c r="P2403">
        <v>87.777000000000001</v>
      </c>
      <c r="Q2403">
        <f t="shared" si="68"/>
        <v>3.0546623794138646E-2</v>
      </c>
      <c r="R2403">
        <f t="shared" si="69"/>
        <v>1.3837620578744807</v>
      </c>
    </row>
    <row r="2404" spans="1:18">
      <c r="A2404" s="1">
        <v>41401</v>
      </c>
      <c r="B2404" s="3">
        <v>0.38580145833333335</v>
      </c>
      <c r="C2404" t="s">
        <v>248</v>
      </c>
      <c r="D2404" t="s">
        <v>322</v>
      </c>
      <c r="G2404">
        <v>2.1847720000000002</v>
      </c>
      <c r="P2404">
        <v>87.793999999999997</v>
      </c>
      <c r="Q2404">
        <f t="shared" si="68"/>
        <v>2.7375201288217407E-2</v>
      </c>
      <c r="R2404">
        <f t="shared" si="69"/>
        <v>1.2400966183562485</v>
      </c>
    </row>
    <row r="2405" spans="1:18">
      <c r="A2405" s="1">
        <v>41401</v>
      </c>
      <c r="B2405" s="3">
        <v>0.38580865740740738</v>
      </c>
      <c r="C2405" t="s">
        <v>248</v>
      </c>
      <c r="D2405" t="s">
        <v>322</v>
      </c>
      <c r="G2405">
        <v>2.1847720000000002</v>
      </c>
      <c r="P2405">
        <v>87.81</v>
      </c>
      <c r="Q2405">
        <f t="shared" si="68"/>
        <v>2.5723472668947887E-2</v>
      </c>
      <c r="R2405">
        <f t="shared" si="69"/>
        <v>1.1652733119033394</v>
      </c>
    </row>
    <row r="2406" spans="1:18">
      <c r="A2406" s="1">
        <v>41401</v>
      </c>
      <c r="B2406" s="3">
        <v>0.38581584490740739</v>
      </c>
      <c r="C2406" t="s">
        <v>248</v>
      </c>
      <c r="D2406" t="s">
        <v>322</v>
      </c>
      <c r="G2406">
        <v>2.1847720000000002</v>
      </c>
      <c r="P2406">
        <v>87.826999999999998</v>
      </c>
      <c r="Q2406">
        <f t="shared" si="68"/>
        <v>2.7375201288217407E-2</v>
      </c>
      <c r="R2406">
        <f t="shared" si="69"/>
        <v>1.2400966183562485</v>
      </c>
    </row>
    <row r="2407" spans="1:18">
      <c r="A2407" s="1">
        <v>41401</v>
      </c>
      <c r="B2407" s="3">
        <v>0.38582309027777778</v>
      </c>
      <c r="C2407" t="s">
        <v>248</v>
      </c>
      <c r="D2407" t="s">
        <v>322</v>
      </c>
      <c r="G2407">
        <v>2.1847720000000002</v>
      </c>
      <c r="P2407">
        <v>87.840999999999994</v>
      </c>
      <c r="Q2407">
        <f t="shared" si="68"/>
        <v>2.2364217252328608E-2</v>
      </c>
      <c r="R2407">
        <f t="shared" si="69"/>
        <v>1.0130990415304859</v>
      </c>
    </row>
    <row r="2408" spans="1:18">
      <c r="A2408" s="1">
        <v>41401</v>
      </c>
      <c r="B2408" s="3">
        <v>0.38583027777777779</v>
      </c>
      <c r="C2408" t="s">
        <v>248</v>
      </c>
      <c r="D2408" t="s">
        <v>322</v>
      </c>
      <c r="G2408">
        <v>2.1847720000000002</v>
      </c>
      <c r="P2408">
        <v>87.855999999999995</v>
      </c>
      <c r="Q2408">
        <f t="shared" si="68"/>
        <v>2.4154589371963266E-2</v>
      </c>
      <c r="R2408">
        <f t="shared" si="69"/>
        <v>1.0942028985499359</v>
      </c>
    </row>
    <row r="2409" spans="1:18">
      <c r="A2409" s="1">
        <v>41401</v>
      </c>
      <c r="B2409" s="3">
        <v>0.38583747685185182</v>
      </c>
      <c r="C2409" t="s">
        <v>248</v>
      </c>
      <c r="D2409" t="s">
        <v>322</v>
      </c>
      <c r="G2409">
        <v>2.1847720000000002</v>
      </c>
      <c r="P2409">
        <v>87.872</v>
      </c>
      <c r="Q2409">
        <f t="shared" si="68"/>
        <v>2.5723472668947887E-2</v>
      </c>
      <c r="R2409">
        <f t="shared" si="69"/>
        <v>1.1652733119033394</v>
      </c>
    </row>
    <row r="2410" spans="1:18">
      <c r="A2410" s="1">
        <v>41401</v>
      </c>
      <c r="B2410" s="3">
        <v>0.38584466435185183</v>
      </c>
      <c r="C2410" t="s">
        <v>248</v>
      </c>
      <c r="D2410" t="s">
        <v>322</v>
      </c>
      <c r="G2410">
        <v>2.1847720000000002</v>
      </c>
      <c r="P2410">
        <v>87.888999999999996</v>
      </c>
      <c r="Q2410">
        <f t="shared" si="68"/>
        <v>2.7375201288217407E-2</v>
      </c>
      <c r="R2410">
        <f t="shared" si="69"/>
        <v>1.2400966183562485</v>
      </c>
    </row>
    <row r="2411" spans="1:18">
      <c r="A2411" s="1">
        <v>41401</v>
      </c>
      <c r="B2411" s="3">
        <v>0.38585186342592598</v>
      </c>
      <c r="C2411" t="s">
        <v>248</v>
      </c>
      <c r="D2411" t="s">
        <v>322</v>
      </c>
      <c r="G2411">
        <v>2.1847720000000002</v>
      </c>
      <c r="P2411">
        <v>87.906999999999996</v>
      </c>
      <c r="Q2411">
        <f t="shared" si="68"/>
        <v>2.8938906752111516E-2</v>
      </c>
      <c r="R2411">
        <f t="shared" si="69"/>
        <v>1.3109324758706518</v>
      </c>
    </row>
    <row r="2412" spans="1:18">
      <c r="A2412" s="1">
        <v>41401</v>
      </c>
      <c r="B2412" s="3">
        <v>0.38585906250000002</v>
      </c>
      <c r="C2412" t="s">
        <v>248</v>
      </c>
      <c r="D2412" t="s">
        <v>322</v>
      </c>
      <c r="G2412">
        <v>2.1847720000000002</v>
      </c>
      <c r="P2412">
        <v>87.924000000000007</v>
      </c>
      <c r="Q2412">
        <f t="shared" si="68"/>
        <v>2.7331189710764269E-2</v>
      </c>
      <c r="R2412">
        <f t="shared" si="69"/>
        <v>1.2381028938976215</v>
      </c>
    </row>
    <row r="2413" spans="1:18">
      <c r="A2413" s="1">
        <v>41401</v>
      </c>
      <c r="B2413" s="3">
        <v>0.38586629629629626</v>
      </c>
      <c r="C2413" t="s">
        <v>248</v>
      </c>
      <c r="D2413" t="s">
        <v>322</v>
      </c>
      <c r="G2413">
        <v>2.1847720000000002</v>
      </c>
      <c r="P2413">
        <v>87.941000000000003</v>
      </c>
      <c r="Q2413">
        <f t="shared" si="68"/>
        <v>2.7200000000180535E-2</v>
      </c>
      <c r="R2413">
        <f t="shared" si="69"/>
        <v>1.2321600000081783</v>
      </c>
    </row>
    <row r="2414" spans="1:18">
      <c r="A2414" s="1">
        <v>41401</v>
      </c>
      <c r="B2414" s="3">
        <v>0.38587349537037036</v>
      </c>
      <c r="C2414" t="s">
        <v>248</v>
      </c>
      <c r="D2414" t="s">
        <v>322</v>
      </c>
      <c r="G2414">
        <v>2.1847720000000002</v>
      </c>
      <c r="P2414">
        <v>87.956000000000003</v>
      </c>
      <c r="Q2414">
        <f t="shared" si="68"/>
        <v>2.411575562694555E-2</v>
      </c>
      <c r="R2414">
        <f t="shared" si="69"/>
        <v>1.0924437299006333</v>
      </c>
    </row>
    <row r="2415" spans="1:18">
      <c r="A2415" s="1">
        <v>41401</v>
      </c>
      <c r="B2415" s="3">
        <v>0.38588069444444445</v>
      </c>
      <c r="C2415" t="s">
        <v>248</v>
      </c>
      <c r="D2415" t="s">
        <v>322</v>
      </c>
      <c r="G2415">
        <v>2.1847720000000002</v>
      </c>
      <c r="P2415">
        <v>87.971000000000004</v>
      </c>
      <c r="Q2415">
        <f t="shared" si="68"/>
        <v>2.411575562694555E-2</v>
      </c>
      <c r="R2415">
        <f t="shared" si="69"/>
        <v>1.0924437299006333</v>
      </c>
    </row>
    <row r="2416" spans="1:18">
      <c r="A2416" s="1">
        <v>41401</v>
      </c>
      <c r="B2416" s="3">
        <v>0.38588760416666662</v>
      </c>
      <c r="C2416" t="s">
        <v>248</v>
      </c>
      <c r="D2416" t="s">
        <v>323</v>
      </c>
      <c r="G2416">
        <v>2.1847720000000002</v>
      </c>
      <c r="P2416">
        <v>87.988</v>
      </c>
      <c r="Q2416">
        <f t="shared" si="68"/>
        <v>2.8475711893004258E-2</v>
      </c>
      <c r="R2416">
        <f t="shared" si="69"/>
        <v>1.2899497487530931</v>
      </c>
    </row>
    <row r="2417" spans="1:18">
      <c r="A2417" s="1">
        <v>41401</v>
      </c>
      <c r="B2417" s="3">
        <v>0.38589515046296291</v>
      </c>
      <c r="C2417" t="s">
        <v>248</v>
      </c>
      <c r="D2417" t="s">
        <v>324</v>
      </c>
      <c r="G2417">
        <v>2.1847720000000002</v>
      </c>
      <c r="P2417">
        <v>87.99</v>
      </c>
      <c r="Q2417">
        <f t="shared" si="68"/>
        <v>3.0674846625720069E-3</v>
      </c>
      <c r="R2417">
        <f t="shared" si="69"/>
        <v>0.13895705521451193</v>
      </c>
    </row>
    <row r="2418" spans="1:18">
      <c r="A2418" s="1">
        <v>41401</v>
      </c>
      <c r="B2418" s="3">
        <v>0.38590233796296297</v>
      </c>
      <c r="C2418" t="s">
        <v>248</v>
      </c>
      <c r="D2418" t="s">
        <v>324</v>
      </c>
      <c r="G2418">
        <v>2.191236</v>
      </c>
      <c r="P2418">
        <v>87.99</v>
      </c>
      <c r="Q2418">
        <f t="shared" si="68"/>
        <v>0</v>
      </c>
      <c r="R2418">
        <f t="shared" si="69"/>
        <v>0</v>
      </c>
    </row>
    <row r="2419" spans="1:18">
      <c r="A2419" s="1">
        <v>41401</v>
      </c>
      <c r="B2419" s="3">
        <v>0.38590957175925927</v>
      </c>
      <c r="C2419" t="s">
        <v>248</v>
      </c>
      <c r="D2419" t="s">
        <v>324</v>
      </c>
      <c r="G2419">
        <v>2.191236</v>
      </c>
      <c r="P2419">
        <v>87.99</v>
      </c>
      <c r="Q2419">
        <f t="shared" si="68"/>
        <v>0</v>
      </c>
      <c r="R2419">
        <f t="shared" si="69"/>
        <v>0</v>
      </c>
    </row>
    <row r="2420" spans="1:18">
      <c r="A2420" s="1">
        <v>41401</v>
      </c>
      <c r="B2420" s="3">
        <v>0.38591675925925922</v>
      </c>
      <c r="C2420" t="s">
        <v>248</v>
      </c>
      <c r="D2420" t="s">
        <v>324</v>
      </c>
      <c r="G2420">
        <v>2.191236</v>
      </c>
      <c r="P2420">
        <v>87.99</v>
      </c>
      <c r="Q2420">
        <f t="shared" si="68"/>
        <v>0</v>
      </c>
      <c r="R2420">
        <f t="shared" si="69"/>
        <v>0</v>
      </c>
    </row>
    <row r="2421" spans="1:18">
      <c r="A2421" s="1">
        <v>41401</v>
      </c>
      <c r="B2421" s="3">
        <v>0.38592396990740746</v>
      </c>
      <c r="C2421" t="s">
        <v>248</v>
      </c>
      <c r="D2421" t="s">
        <v>324</v>
      </c>
      <c r="G2421">
        <v>2.191236</v>
      </c>
      <c r="P2421">
        <v>87.99</v>
      </c>
      <c r="Q2421">
        <f t="shared" si="68"/>
        <v>0</v>
      </c>
      <c r="R2421">
        <f t="shared" si="69"/>
        <v>0</v>
      </c>
    </row>
    <row r="2422" spans="1:18">
      <c r="A2422" s="1">
        <v>41401</v>
      </c>
      <c r="B2422" s="3">
        <v>0.38593115740740741</v>
      </c>
      <c r="C2422" t="s">
        <v>248</v>
      </c>
      <c r="D2422" t="s">
        <v>324</v>
      </c>
      <c r="G2422">
        <v>2.191236</v>
      </c>
      <c r="P2422">
        <v>87.960999999999999</v>
      </c>
      <c r="Q2422">
        <f t="shared" si="68"/>
        <v>-4.6698872786148683E-2</v>
      </c>
      <c r="R2422">
        <f t="shared" si="69"/>
        <v>-2.1154589372125354</v>
      </c>
    </row>
    <row r="2423" spans="1:18">
      <c r="A2423" s="1">
        <v>41401</v>
      </c>
      <c r="B2423" s="3">
        <v>0.3859383564814815</v>
      </c>
      <c r="C2423" t="s">
        <v>248</v>
      </c>
      <c r="D2423" t="s">
        <v>324</v>
      </c>
      <c r="G2423">
        <v>2.191236</v>
      </c>
      <c r="P2423">
        <v>87.932000000000002</v>
      </c>
      <c r="Q2423">
        <f t="shared" si="68"/>
        <v>-4.6623794212087115E-2</v>
      </c>
      <c r="R2423">
        <f t="shared" si="69"/>
        <v>-2.1120578778075463</v>
      </c>
    </row>
    <row r="2424" spans="1:18">
      <c r="A2424" s="1">
        <v>41401</v>
      </c>
      <c r="B2424" s="3">
        <v>0.38594559027777775</v>
      </c>
      <c r="C2424" t="s">
        <v>248</v>
      </c>
      <c r="D2424" t="s">
        <v>324</v>
      </c>
      <c r="G2424">
        <v>2.191236</v>
      </c>
      <c r="P2424">
        <v>87.896000000000001</v>
      </c>
      <c r="Q2424">
        <f t="shared" si="68"/>
        <v>-5.760000000039836E-2</v>
      </c>
      <c r="R2424">
        <f t="shared" si="69"/>
        <v>-2.6092800000180461</v>
      </c>
    </row>
    <row r="2425" spans="1:18">
      <c r="A2425" s="1">
        <v>41401</v>
      </c>
      <c r="B2425" s="3">
        <v>0.38595277777777781</v>
      </c>
      <c r="C2425" t="s">
        <v>248</v>
      </c>
      <c r="D2425" t="s">
        <v>324</v>
      </c>
      <c r="G2425">
        <v>2.191236</v>
      </c>
      <c r="P2425">
        <v>87.863</v>
      </c>
      <c r="Q2425">
        <f t="shared" si="68"/>
        <v>-5.3140096617908764E-2</v>
      </c>
      <c r="R2425">
        <f t="shared" si="69"/>
        <v>-2.4072463767912673</v>
      </c>
    </row>
    <row r="2426" spans="1:18">
      <c r="A2426" s="1">
        <v>41401</v>
      </c>
      <c r="B2426" s="3">
        <v>0.38595998842592594</v>
      </c>
      <c r="C2426" t="s">
        <v>248</v>
      </c>
      <c r="D2426" t="s">
        <v>324</v>
      </c>
      <c r="G2426">
        <v>2.191236</v>
      </c>
      <c r="P2426">
        <v>87.831999999999994</v>
      </c>
      <c r="Q2426">
        <f t="shared" si="68"/>
        <v>-4.975922953467278E-2</v>
      </c>
      <c r="R2426">
        <f t="shared" si="69"/>
        <v>-2.254093097920677</v>
      </c>
    </row>
    <row r="2427" spans="1:18">
      <c r="A2427" s="1">
        <v>41401</v>
      </c>
      <c r="B2427" s="3">
        <v>0.38596717592592594</v>
      </c>
      <c r="C2427" t="s">
        <v>248</v>
      </c>
      <c r="D2427" t="s">
        <v>324</v>
      </c>
      <c r="G2427">
        <v>2.191236</v>
      </c>
      <c r="P2427">
        <v>87.798000000000002</v>
      </c>
      <c r="Q2427">
        <f t="shared" si="68"/>
        <v>-5.4750402576434813E-2</v>
      </c>
      <c r="R2427">
        <f t="shared" si="69"/>
        <v>-2.480193236712497</v>
      </c>
    </row>
    <row r="2428" spans="1:18">
      <c r="A2428" s="1">
        <v>41401</v>
      </c>
      <c r="B2428" s="3">
        <v>0.38597437499999998</v>
      </c>
      <c r="C2428" t="s">
        <v>248</v>
      </c>
      <c r="D2428" t="s">
        <v>324</v>
      </c>
      <c r="G2428">
        <v>2.191236</v>
      </c>
      <c r="P2428">
        <v>87.760999999999996</v>
      </c>
      <c r="Q2428">
        <f t="shared" si="68"/>
        <v>-5.9485530546931988E-2</v>
      </c>
      <c r="R2428">
        <f t="shared" si="69"/>
        <v>-2.6946945337760191</v>
      </c>
    </row>
    <row r="2429" spans="1:18">
      <c r="A2429" s="1">
        <v>41401</v>
      </c>
      <c r="B2429" s="3">
        <v>0.38598157407407402</v>
      </c>
      <c r="C2429" t="s">
        <v>248</v>
      </c>
      <c r="D2429" t="s">
        <v>324</v>
      </c>
      <c r="G2429">
        <v>2.1847720000000002</v>
      </c>
      <c r="P2429">
        <v>87.727000000000004</v>
      </c>
      <c r="Q2429">
        <f t="shared" si="68"/>
        <v>-5.4662379421482846E-2</v>
      </c>
      <c r="R2429">
        <f t="shared" si="69"/>
        <v>-2.4762057877931731</v>
      </c>
    </row>
    <row r="2430" spans="1:18">
      <c r="A2430" s="1">
        <v>41401</v>
      </c>
      <c r="B2430" s="3">
        <v>0.38598881944444446</v>
      </c>
      <c r="C2430" t="s">
        <v>248</v>
      </c>
      <c r="D2430" t="s">
        <v>324</v>
      </c>
      <c r="G2430">
        <v>2.1847720000000002</v>
      </c>
      <c r="P2430">
        <v>87.695999999999998</v>
      </c>
      <c r="Q2430">
        <f t="shared" si="68"/>
        <v>-4.9520766772658258E-2</v>
      </c>
      <c r="R2430">
        <f t="shared" si="69"/>
        <v>-2.2432907348014193</v>
      </c>
    </row>
    <row r="2431" spans="1:18">
      <c r="A2431" s="1">
        <v>41401</v>
      </c>
      <c r="B2431" s="3">
        <v>0.38599600694444441</v>
      </c>
      <c r="C2431" t="s">
        <v>248</v>
      </c>
      <c r="D2431" t="s">
        <v>324</v>
      </c>
      <c r="G2431">
        <v>2.1847720000000002</v>
      </c>
      <c r="P2431">
        <v>87.658000000000001</v>
      </c>
      <c r="Q2431">
        <f t="shared" si="68"/>
        <v>-6.1191626409438579E-2</v>
      </c>
      <c r="R2431">
        <f t="shared" si="69"/>
        <v>-2.7719806763475678</v>
      </c>
    </row>
    <row r="2432" spans="1:18">
      <c r="A2432" s="1">
        <v>41401</v>
      </c>
      <c r="B2432" s="3">
        <v>0.38600319444444442</v>
      </c>
      <c r="C2432" t="s">
        <v>248</v>
      </c>
      <c r="D2432" t="s">
        <v>324</v>
      </c>
      <c r="G2432">
        <v>2.1847720000000002</v>
      </c>
      <c r="P2432">
        <v>87.623000000000005</v>
      </c>
      <c r="Q2432">
        <f t="shared" si="68"/>
        <v>-5.6360708534573326E-2</v>
      </c>
      <c r="R2432">
        <f t="shared" si="69"/>
        <v>-2.5531400966161715</v>
      </c>
    </row>
    <row r="2433" spans="1:18">
      <c r="A2433" s="1">
        <v>41401</v>
      </c>
      <c r="B2433" s="3">
        <v>0.38601038194444448</v>
      </c>
      <c r="C2433" t="s">
        <v>248</v>
      </c>
      <c r="D2433" t="s">
        <v>324</v>
      </c>
      <c r="G2433">
        <v>2.1847720000000002</v>
      </c>
      <c r="P2433">
        <v>87.591999999999999</v>
      </c>
      <c r="Q2433">
        <f t="shared" si="68"/>
        <v>-4.9919484701679499E-2</v>
      </c>
      <c r="R2433">
        <f t="shared" si="69"/>
        <v>-2.2613526569860816</v>
      </c>
    </row>
    <row r="2434" spans="1:18">
      <c r="A2434" s="1">
        <v>41401</v>
      </c>
      <c r="B2434" s="3">
        <v>0.38601758101851852</v>
      </c>
      <c r="C2434" t="s">
        <v>248</v>
      </c>
      <c r="D2434" t="s">
        <v>324</v>
      </c>
      <c r="G2434">
        <v>2.1847720000000002</v>
      </c>
      <c r="P2434">
        <v>87.555000000000007</v>
      </c>
      <c r="Q2434">
        <f t="shared" si="68"/>
        <v>-5.9485530546909145E-2</v>
      </c>
      <c r="R2434">
        <f t="shared" si="69"/>
        <v>-2.6946945337749844</v>
      </c>
    </row>
    <row r="2435" spans="1:18">
      <c r="A2435" s="1">
        <v>41401</v>
      </c>
      <c r="B2435" s="3">
        <v>0.38602481481481482</v>
      </c>
      <c r="C2435" t="s">
        <v>248</v>
      </c>
      <c r="D2435" t="s">
        <v>324</v>
      </c>
      <c r="G2435">
        <v>2.1847720000000002</v>
      </c>
      <c r="P2435">
        <v>87.519000000000005</v>
      </c>
      <c r="Q2435">
        <f t="shared" si="68"/>
        <v>-5.7599999999956346E-2</v>
      </c>
      <c r="R2435">
        <f t="shared" si="69"/>
        <v>-2.6092799999980225</v>
      </c>
    </row>
    <row r="2436" spans="1:18">
      <c r="A2436" s="1">
        <v>41401</v>
      </c>
      <c r="B2436" s="3">
        <v>0.38603200231481477</v>
      </c>
      <c r="C2436" t="s">
        <v>248</v>
      </c>
      <c r="D2436" t="s">
        <v>324</v>
      </c>
      <c r="G2436">
        <v>2.1847720000000002</v>
      </c>
      <c r="P2436">
        <v>87.486000000000004</v>
      </c>
      <c r="Q2436">
        <f t="shared" si="68"/>
        <v>-5.31400966187296E-2</v>
      </c>
      <c r="R2436">
        <f t="shared" si="69"/>
        <v>-2.4072463768284513</v>
      </c>
    </row>
    <row r="2437" spans="1:18">
      <c r="A2437" s="1">
        <v>41401</v>
      </c>
      <c r="B2437" s="3">
        <v>0.38603920138888892</v>
      </c>
      <c r="C2437" t="s">
        <v>248</v>
      </c>
      <c r="D2437" t="s">
        <v>324</v>
      </c>
      <c r="G2437">
        <v>2.1783079999999999</v>
      </c>
      <c r="P2437">
        <v>87.453000000000003</v>
      </c>
      <c r="Q2437">
        <f t="shared" si="68"/>
        <v>-5.3054662378871111E-2</v>
      </c>
      <c r="R2437">
        <f t="shared" si="69"/>
        <v>-2.4033762057628612</v>
      </c>
    </row>
    <row r="2438" spans="1:18">
      <c r="A2438" s="1">
        <v>41401</v>
      </c>
      <c r="B2438" s="3">
        <v>0.38604638888888893</v>
      </c>
      <c r="C2438" t="s">
        <v>248</v>
      </c>
      <c r="D2438" t="s">
        <v>324</v>
      </c>
      <c r="G2438">
        <v>2.1783079999999999</v>
      </c>
      <c r="P2438">
        <v>87.415000000000006</v>
      </c>
      <c r="Q2438">
        <f t="shared" si="68"/>
        <v>-6.1191626408965978E-2</v>
      </c>
      <c r="R2438">
        <f t="shared" si="69"/>
        <v>-2.7719806763261587</v>
      </c>
    </row>
    <row r="2439" spans="1:18">
      <c r="A2439" s="1">
        <v>41401</v>
      </c>
      <c r="B2439" s="3">
        <v>0.38605357638888887</v>
      </c>
      <c r="C2439" t="s">
        <v>248</v>
      </c>
      <c r="D2439" t="s">
        <v>324</v>
      </c>
      <c r="G2439">
        <v>2.1783079999999999</v>
      </c>
      <c r="P2439">
        <v>87.379000000000005</v>
      </c>
      <c r="Q2439">
        <f t="shared" si="68"/>
        <v>-5.7971014493159563E-2</v>
      </c>
      <c r="R2439">
        <f t="shared" si="69"/>
        <v>-2.6260869565401284</v>
      </c>
    </row>
    <row r="2440" spans="1:18">
      <c r="A2440" s="1">
        <v>41401</v>
      </c>
      <c r="B2440" s="3">
        <v>0.38606077546296297</v>
      </c>
      <c r="C2440" t="s">
        <v>248</v>
      </c>
      <c r="D2440" t="s">
        <v>324</v>
      </c>
      <c r="G2440">
        <v>2.1783079999999999</v>
      </c>
      <c r="P2440">
        <v>87.347999999999999</v>
      </c>
      <c r="Q2440">
        <f t="shared" si="68"/>
        <v>-4.9839228295695086E-2</v>
      </c>
      <c r="R2440">
        <f t="shared" si="69"/>
        <v>-2.2577170417949874</v>
      </c>
    </row>
    <row r="2441" spans="1:18">
      <c r="A2441" s="1">
        <v>41401</v>
      </c>
      <c r="B2441" s="3">
        <v>0.38606800925925927</v>
      </c>
      <c r="C2441" t="s">
        <v>248</v>
      </c>
      <c r="D2441" t="s">
        <v>324</v>
      </c>
      <c r="G2441">
        <v>2.1783079999999999</v>
      </c>
      <c r="P2441">
        <v>87.308999999999997</v>
      </c>
      <c r="Q2441">
        <f t="shared" si="68"/>
        <v>-6.2399999999952709E-2</v>
      </c>
      <c r="R2441">
        <f t="shared" si="69"/>
        <v>-2.8267199999978576</v>
      </c>
    </row>
    <row r="2442" spans="1:18">
      <c r="A2442" s="1">
        <v>41401</v>
      </c>
      <c r="B2442" s="3">
        <v>0.38607519675925928</v>
      </c>
      <c r="C2442" t="s">
        <v>248</v>
      </c>
      <c r="D2442" t="s">
        <v>324</v>
      </c>
      <c r="G2442">
        <v>2.1783079999999999</v>
      </c>
      <c r="P2442">
        <v>87.272999999999996</v>
      </c>
      <c r="Q2442">
        <f t="shared" si="68"/>
        <v>-5.7971014492711838E-2</v>
      </c>
      <c r="R2442">
        <f t="shared" si="69"/>
        <v>-2.6260869565198464</v>
      </c>
    </row>
    <row r="2443" spans="1:18">
      <c r="A2443" s="1">
        <v>41401</v>
      </c>
      <c r="B2443" s="3">
        <v>0.38608238425925928</v>
      </c>
      <c r="C2443" t="s">
        <v>248</v>
      </c>
      <c r="D2443" t="s">
        <v>324</v>
      </c>
      <c r="G2443">
        <v>2.1783079999999999</v>
      </c>
      <c r="P2443">
        <v>87.242999999999995</v>
      </c>
      <c r="Q2443">
        <f t="shared" si="68"/>
        <v>-4.8309178743926533E-2</v>
      </c>
      <c r="R2443">
        <f t="shared" si="69"/>
        <v>-2.1884057970998718</v>
      </c>
    </row>
    <row r="2444" spans="1:18">
      <c r="A2444" s="1">
        <v>41401</v>
      </c>
      <c r="B2444" s="3">
        <v>0.38608958333333332</v>
      </c>
      <c r="C2444" t="s">
        <v>248</v>
      </c>
      <c r="D2444" t="s">
        <v>324</v>
      </c>
      <c r="G2444">
        <v>2.1783079999999999</v>
      </c>
      <c r="P2444">
        <v>87.206000000000003</v>
      </c>
      <c r="Q2444">
        <f t="shared" si="68"/>
        <v>-5.9485530546909145E-2</v>
      </c>
      <c r="R2444">
        <f t="shared" si="69"/>
        <v>-2.6946945337749844</v>
      </c>
    </row>
    <row r="2445" spans="1:18">
      <c r="A2445" s="1">
        <v>41401</v>
      </c>
      <c r="B2445" s="3">
        <v>0.38609678240740736</v>
      </c>
      <c r="C2445" t="s">
        <v>248</v>
      </c>
      <c r="D2445" t="s">
        <v>324</v>
      </c>
      <c r="G2445">
        <v>2.1718449999999998</v>
      </c>
      <c r="P2445">
        <v>87.168000000000006</v>
      </c>
      <c r="Q2445">
        <f t="shared" ref="Q2445:Q2508" si="70">+(P2445-P2444)/((B2445-B2444)*24*3600)</f>
        <v>-6.1093247588725523E-2</v>
      </c>
      <c r="R2445">
        <f t="shared" si="69"/>
        <v>-2.7675241157692665</v>
      </c>
    </row>
    <row r="2446" spans="1:18">
      <c r="A2446" s="1">
        <v>41401</v>
      </c>
      <c r="B2446" s="3">
        <v>0.3861040277777778</v>
      </c>
      <c r="C2446" t="s">
        <v>248</v>
      </c>
      <c r="D2446" t="s">
        <v>324</v>
      </c>
      <c r="G2446">
        <v>2.1718449999999998</v>
      </c>
      <c r="P2446">
        <v>87.134</v>
      </c>
      <c r="Q2446">
        <f t="shared" si="70"/>
        <v>-5.4313099040979293E-2</v>
      </c>
      <c r="R2446">
        <f t="shared" si="69"/>
        <v>-2.4603833865563622</v>
      </c>
    </row>
    <row r="2447" spans="1:18">
      <c r="A2447" s="1">
        <v>41401</v>
      </c>
      <c r="B2447" s="3">
        <v>0.38611121527777775</v>
      </c>
      <c r="C2447" t="s">
        <v>248</v>
      </c>
      <c r="D2447" t="s">
        <v>324</v>
      </c>
      <c r="G2447">
        <v>2.1718449999999998</v>
      </c>
      <c r="P2447">
        <v>87.100999999999999</v>
      </c>
      <c r="Q2447">
        <f t="shared" si="70"/>
        <v>-5.31400966187296E-2</v>
      </c>
      <c r="R2447">
        <f t="shared" ref="R2447:R2510" si="71">+Q2447*0.1*$B$3</f>
        <v>-2.4072463768284513</v>
      </c>
    </row>
    <row r="2448" spans="1:18">
      <c r="A2448" s="1">
        <v>41401</v>
      </c>
      <c r="B2448" s="3">
        <v>0.38611841435185185</v>
      </c>
      <c r="C2448" t="s">
        <v>248</v>
      </c>
      <c r="D2448" t="s">
        <v>324</v>
      </c>
      <c r="G2448">
        <v>2.1718449999999998</v>
      </c>
      <c r="P2448">
        <v>87.061999999999998</v>
      </c>
      <c r="Q2448">
        <f t="shared" si="70"/>
        <v>-6.2700964630058434E-2</v>
      </c>
      <c r="R2448">
        <f t="shared" si="71"/>
        <v>-2.8403536977416475</v>
      </c>
    </row>
    <row r="2449" spans="1:18">
      <c r="A2449" s="1">
        <v>41401</v>
      </c>
      <c r="B2449" s="3">
        <v>0.38612560185185191</v>
      </c>
      <c r="C2449" t="s">
        <v>248</v>
      </c>
      <c r="D2449" t="s">
        <v>324</v>
      </c>
      <c r="G2449">
        <v>2.1718449999999998</v>
      </c>
      <c r="P2449">
        <v>87.027000000000001</v>
      </c>
      <c r="Q2449">
        <f t="shared" si="70"/>
        <v>-5.6360708534138035E-2</v>
      </c>
      <c r="R2449">
        <f t="shared" si="71"/>
        <v>-2.553140096596453</v>
      </c>
    </row>
    <row r="2450" spans="1:18">
      <c r="A2450" s="1">
        <v>41401</v>
      </c>
      <c r="B2450" s="3">
        <v>0.38613278935185186</v>
      </c>
      <c r="C2450" t="s">
        <v>248</v>
      </c>
      <c r="D2450" t="s">
        <v>324</v>
      </c>
      <c r="G2450">
        <v>2.1718449999999998</v>
      </c>
      <c r="P2450">
        <v>86.995000000000005</v>
      </c>
      <c r="Q2450">
        <f t="shared" si="70"/>
        <v>-5.1529790660578646E-2</v>
      </c>
      <c r="R2450">
        <f t="shared" si="71"/>
        <v>-2.3342995169242129</v>
      </c>
    </row>
    <row r="2451" spans="1:18">
      <c r="A2451" s="1">
        <v>41401</v>
      </c>
      <c r="B2451" s="3">
        <v>0.38613997685185186</v>
      </c>
      <c r="C2451" t="s">
        <v>248</v>
      </c>
      <c r="D2451" t="s">
        <v>324</v>
      </c>
      <c r="G2451">
        <v>2.1718449999999998</v>
      </c>
      <c r="P2451">
        <v>86.959000000000003</v>
      </c>
      <c r="Q2451">
        <f t="shared" si="70"/>
        <v>-5.7971014492711838E-2</v>
      </c>
      <c r="R2451">
        <f t="shared" si="71"/>
        <v>-2.6260869565198464</v>
      </c>
    </row>
    <row r="2452" spans="1:18">
      <c r="A2452" s="1">
        <v>41401</v>
      </c>
      <c r="B2452" s="3">
        <v>0.3861472222222222</v>
      </c>
      <c r="C2452" t="s">
        <v>248</v>
      </c>
      <c r="D2452" t="s">
        <v>324</v>
      </c>
      <c r="G2452">
        <v>2.165381</v>
      </c>
      <c r="P2452">
        <v>86.921000000000006</v>
      </c>
      <c r="Q2452">
        <f t="shared" si="70"/>
        <v>-6.0702875399655701E-2</v>
      </c>
      <c r="R2452">
        <f t="shared" si="71"/>
        <v>-2.7498402556044033</v>
      </c>
    </row>
    <row r="2453" spans="1:18">
      <c r="A2453" s="1">
        <v>41401</v>
      </c>
      <c r="B2453" s="3">
        <v>0.38615439814814811</v>
      </c>
      <c r="C2453" t="s">
        <v>248</v>
      </c>
      <c r="D2453" t="s">
        <v>324</v>
      </c>
      <c r="G2453">
        <v>2.165381</v>
      </c>
      <c r="P2453">
        <v>86.887</v>
      </c>
      <c r="Q2453">
        <f t="shared" si="70"/>
        <v>-5.4838709677494032E-2</v>
      </c>
      <c r="R2453">
        <f t="shared" si="71"/>
        <v>-2.4841935483904796</v>
      </c>
    </row>
    <row r="2454" spans="1:18">
      <c r="A2454" s="1">
        <v>41401</v>
      </c>
      <c r="B2454" s="3">
        <v>0.38616159722222226</v>
      </c>
      <c r="C2454" t="s">
        <v>248</v>
      </c>
      <c r="D2454" t="s">
        <v>324</v>
      </c>
      <c r="G2454">
        <v>2.165381</v>
      </c>
      <c r="P2454">
        <v>86.853999999999999</v>
      </c>
      <c r="Q2454">
        <f t="shared" si="70"/>
        <v>-5.3054662378871111E-2</v>
      </c>
      <c r="R2454">
        <f t="shared" si="71"/>
        <v>-2.4033762057628612</v>
      </c>
    </row>
    <row r="2455" spans="1:18">
      <c r="A2455" s="1">
        <v>41401</v>
      </c>
      <c r="B2455" s="3">
        <v>0.3861687962962963</v>
      </c>
      <c r="C2455" t="s">
        <v>248</v>
      </c>
      <c r="D2455" t="s">
        <v>324</v>
      </c>
      <c r="G2455">
        <v>2.165381</v>
      </c>
      <c r="P2455">
        <v>86.814999999999998</v>
      </c>
      <c r="Q2455">
        <f t="shared" si="70"/>
        <v>-6.2700964630541908E-2</v>
      </c>
      <c r="R2455">
        <f t="shared" si="71"/>
        <v>-2.8403536977635486</v>
      </c>
    </row>
    <row r="2456" spans="1:18">
      <c r="A2456" s="1">
        <v>41401</v>
      </c>
      <c r="B2456" s="3">
        <v>0.38617599537037034</v>
      </c>
      <c r="C2456" t="s">
        <v>248</v>
      </c>
      <c r="D2456" t="s">
        <v>324</v>
      </c>
      <c r="G2456">
        <v>2.165381</v>
      </c>
      <c r="P2456">
        <v>86.781000000000006</v>
      </c>
      <c r="Q2456">
        <f t="shared" si="70"/>
        <v>-5.4662379421482846E-2</v>
      </c>
      <c r="R2456">
        <f t="shared" si="71"/>
        <v>-2.4762057877931731</v>
      </c>
    </row>
    <row r="2457" spans="1:18">
      <c r="A2457" s="1">
        <v>41401</v>
      </c>
      <c r="B2457" s="3">
        <v>0.3861832291666667</v>
      </c>
      <c r="C2457" t="s">
        <v>248</v>
      </c>
      <c r="D2457" t="s">
        <v>324</v>
      </c>
      <c r="G2457">
        <v>2.165381</v>
      </c>
      <c r="P2457">
        <v>86.748999999999995</v>
      </c>
      <c r="Q2457">
        <f t="shared" si="70"/>
        <v>-5.1199999999583454E-2</v>
      </c>
      <c r="R2457">
        <f t="shared" si="71"/>
        <v>-2.3193599999811303</v>
      </c>
    </row>
    <row r="2458" spans="1:18">
      <c r="A2458" s="1">
        <v>41401</v>
      </c>
      <c r="B2458" s="3">
        <v>0.3861904166666667</v>
      </c>
      <c r="C2458" t="s">
        <v>248</v>
      </c>
      <c r="D2458" t="s">
        <v>324</v>
      </c>
      <c r="G2458">
        <v>2.165381</v>
      </c>
      <c r="P2458">
        <v>86.710999999999999</v>
      </c>
      <c r="Q2458">
        <f t="shared" si="70"/>
        <v>-6.1191626408965978E-2</v>
      </c>
      <c r="R2458">
        <f t="shared" si="71"/>
        <v>-2.7719806763261587</v>
      </c>
    </row>
    <row r="2459" spans="1:18">
      <c r="A2459" s="1">
        <v>41401</v>
      </c>
      <c r="B2459" s="3">
        <v>0.38619761574074074</v>
      </c>
      <c r="C2459" t="s">
        <v>248</v>
      </c>
      <c r="D2459" t="s">
        <v>324</v>
      </c>
      <c r="G2459">
        <v>2.165381</v>
      </c>
      <c r="P2459">
        <v>86.676000000000002</v>
      </c>
      <c r="Q2459">
        <f t="shared" si="70"/>
        <v>-5.6270096463299224E-2</v>
      </c>
      <c r="R2459">
        <f t="shared" si="71"/>
        <v>-2.5490353697874548</v>
      </c>
    </row>
    <row r="2460" spans="1:18">
      <c r="A2460" s="1">
        <v>41401</v>
      </c>
      <c r="B2460" s="3">
        <v>0.38620479166666666</v>
      </c>
      <c r="C2460" t="s">
        <v>248</v>
      </c>
      <c r="D2460" t="s">
        <v>324</v>
      </c>
      <c r="G2460">
        <v>2.165381</v>
      </c>
      <c r="P2460">
        <v>86.644000000000005</v>
      </c>
      <c r="Q2460">
        <f t="shared" si="70"/>
        <v>-5.1612903225861907E-2</v>
      </c>
      <c r="R2460">
        <f t="shared" si="71"/>
        <v>-2.3380645161315448</v>
      </c>
    </row>
    <row r="2461" spans="1:18">
      <c r="A2461" s="1">
        <v>41401</v>
      </c>
      <c r="B2461" s="3">
        <v>0.3862119907407407</v>
      </c>
      <c r="C2461" t="s">
        <v>248</v>
      </c>
      <c r="D2461" t="s">
        <v>324</v>
      </c>
      <c r="G2461">
        <v>2.165381</v>
      </c>
      <c r="P2461">
        <v>86.606999999999999</v>
      </c>
      <c r="Q2461">
        <f t="shared" si="70"/>
        <v>-5.9485530546931988E-2</v>
      </c>
      <c r="R2461">
        <f t="shared" si="71"/>
        <v>-2.6946945337760191</v>
      </c>
    </row>
    <row r="2462" spans="1:18">
      <c r="A2462" s="1">
        <v>41401</v>
      </c>
      <c r="B2462" s="3">
        <v>0.38621918981481485</v>
      </c>
      <c r="C2462" t="s">
        <v>248</v>
      </c>
      <c r="D2462" t="s">
        <v>324</v>
      </c>
      <c r="G2462">
        <v>2.165381</v>
      </c>
      <c r="P2462">
        <v>86.57</v>
      </c>
      <c r="Q2462">
        <f t="shared" si="70"/>
        <v>-5.9485530546014617E-2</v>
      </c>
      <c r="R2462">
        <f t="shared" si="71"/>
        <v>-2.6946945337344621</v>
      </c>
    </row>
    <row r="2463" spans="1:18">
      <c r="A2463" s="1">
        <v>41401</v>
      </c>
      <c r="B2463" s="3">
        <v>0.38622643518518518</v>
      </c>
      <c r="C2463" t="s">
        <v>248</v>
      </c>
      <c r="D2463" t="s">
        <v>324</v>
      </c>
      <c r="G2463">
        <v>2.165381</v>
      </c>
      <c r="P2463">
        <v>86.536000000000001</v>
      </c>
      <c r="Q2463">
        <f t="shared" si="70"/>
        <v>-5.431309904178884E-2</v>
      </c>
      <c r="R2463">
        <f t="shared" si="71"/>
        <v>-2.4603833865930347</v>
      </c>
    </row>
    <row r="2464" spans="1:18">
      <c r="A2464" s="1">
        <v>41401</v>
      </c>
      <c r="B2464" s="3">
        <v>0.38623363425925922</v>
      </c>
      <c r="C2464" t="s">
        <v>248</v>
      </c>
      <c r="D2464" t="s">
        <v>324</v>
      </c>
      <c r="G2464">
        <v>2.165381</v>
      </c>
      <c r="P2464">
        <v>86.501999999999995</v>
      </c>
      <c r="Q2464">
        <f t="shared" si="70"/>
        <v>-5.4662379421505689E-2</v>
      </c>
      <c r="R2464">
        <f t="shared" si="71"/>
        <v>-2.4762057877942079</v>
      </c>
    </row>
    <row r="2465" spans="1:18">
      <c r="A2465" s="1">
        <v>41401</v>
      </c>
      <c r="B2465" s="3">
        <v>0.38624082175925922</v>
      </c>
      <c r="C2465" t="s">
        <v>248</v>
      </c>
      <c r="D2465" t="s">
        <v>324</v>
      </c>
      <c r="G2465">
        <v>2.1589170000000002</v>
      </c>
      <c r="P2465">
        <v>86.462999999999994</v>
      </c>
      <c r="Q2465">
        <f t="shared" si="70"/>
        <v>-6.280193236710449E-2</v>
      </c>
      <c r="R2465">
        <f t="shared" si="71"/>
        <v>-2.8449275362298336</v>
      </c>
    </row>
    <row r="2466" spans="1:18">
      <c r="A2466" s="1">
        <v>41401</v>
      </c>
      <c r="B2466" s="3">
        <v>0.38624800925925928</v>
      </c>
      <c r="C2466" t="s">
        <v>248</v>
      </c>
      <c r="D2466" t="s">
        <v>324</v>
      </c>
      <c r="G2466">
        <v>2.1589170000000002</v>
      </c>
      <c r="P2466">
        <v>86.427999999999997</v>
      </c>
      <c r="Q2466">
        <f t="shared" si="70"/>
        <v>-5.6360708534138035E-2</v>
      </c>
      <c r="R2466">
        <f t="shared" si="71"/>
        <v>-2.553140096596453</v>
      </c>
    </row>
    <row r="2467" spans="1:18">
      <c r="A2467" s="1">
        <v>41401</v>
      </c>
      <c r="B2467" s="3">
        <v>0.38625520833333332</v>
      </c>
      <c r="C2467" t="s">
        <v>248</v>
      </c>
      <c r="D2467" t="s">
        <v>324</v>
      </c>
      <c r="G2467">
        <v>2.1589170000000002</v>
      </c>
      <c r="P2467">
        <v>86.397000000000006</v>
      </c>
      <c r="Q2467">
        <f t="shared" si="70"/>
        <v>-4.983922829605654E-2</v>
      </c>
      <c r="R2467">
        <f t="shared" si="71"/>
        <v>-2.2577170418113615</v>
      </c>
    </row>
    <row r="2468" spans="1:18">
      <c r="A2468" s="1">
        <v>41401</v>
      </c>
      <c r="B2468" s="3">
        <v>0.38626240740740742</v>
      </c>
      <c r="C2468" t="s">
        <v>248</v>
      </c>
      <c r="D2468" t="s">
        <v>324</v>
      </c>
      <c r="G2468">
        <v>2.1589170000000002</v>
      </c>
      <c r="P2468">
        <v>86.358000000000004</v>
      </c>
      <c r="Q2468">
        <f t="shared" si="70"/>
        <v>-6.2700964630058434E-2</v>
      </c>
      <c r="R2468">
        <f t="shared" si="71"/>
        <v>-2.8403536977416475</v>
      </c>
    </row>
    <row r="2469" spans="1:18">
      <c r="A2469" s="1">
        <v>41401</v>
      </c>
      <c r="B2469" s="3">
        <v>0.38626964120370372</v>
      </c>
      <c r="C2469" t="s">
        <v>248</v>
      </c>
      <c r="D2469" t="s">
        <v>324</v>
      </c>
      <c r="G2469">
        <v>2.1589170000000002</v>
      </c>
      <c r="P2469">
        <v>86.322999999999993</v>
      </c>
      <c r="Q2469">
        <f t="shared" si="70"/>
        <v>-5.5999999999972717E-2</v>
      </c>
      <c r="R2469">
        <f t="shared" si="71"/>
        <v>-2.536799999998764</v>
      </c>
    </row>
    <row r="2470" spans="1:18">
      <c r="A2470" s="1">
        <v>41401</v>
      </c>
      <c r="B2470" s="3">
        <v>0.38627684027777781</v>
      </c>
      <c r="C2470" t="s">
        <v>248</v>
      </c>
      <c r="D2470" t="s">
        <v>324</v>
      </c>
      <c r="G2470">
        <v>2.1589170000000002</v>
      </c>
      <c r="P2470">
        <v>86.290999999999997</v>
      </c>
      <c r="Q2470">
        <f t="shared" si="70"/>
        <v>-5.1446945337476221E-2</v>
      </c>
      <c r="R2470">
        <f t="shared" si="71"/>
        <v>-2.3305466237876731</v>
      </c>
    </row>
    <row r="2471" spans="1:18">
      <c r="A2471" s="1">
        <v>41401</v>
      </c>
      <c r="B2471" s="3">
        <v>0.38628402777777776</v>
      </c>
      <c r="C2471" t="s">
        <v>248</v>
      </c>
      <c r="D2471" t="s">
        <v>324</v>
      </c>
      <c r="G2471">
        <v>2.1589170000000002</v>
      </c>
      <c r="P2471">
        <v>86.253</v>
      </c>
      <c r="Q2471">
        <f t="shared" si="70"/>
        <v>-6.1191626409438579E-2</v>
      </c>
      <c r="R2471">
        <f t="shared" si="71"/>
        <v>-2.7719806763475678</v>
      </c>
    </row>
    <row r="2472" spans="1:18">
      <c r="A2472" s="1">
        <v>41401</v>
      </c>
      <c r="B2472" s="3">
        <v>0.38629121527777777</v>
      </c>
      <c r="C2472" t="s">
        <v>248</v>
      </c>
      <c r="D2472" t="s">
        <v>324</v>
      </c>
      <c r="G2472">
        <v>2.1524529999999999</v>
      </c>
      <c r="P2472">
        <v>86.218000000000004</v>
      </c>
      <c r="Q2472">
        <f t="shared" si="70"/>
        <v>-5.6360708534573326E-2</v>
      </c>
      <c r="R2472">
        <f t="shared" si="71"/>
        <v>-2.5531400966161715</v>
      </c>
    </row>
    <row r="2473" spans="1:18">
      <c r="A2473" s="1">
        <v>41401</v>
      </c>
      <c r="B2473" s="3">
        <v>0.38629839120370368</v>
      </c>
      <c r="C2473" t="s">
        <v>248</v>
      </c>
      <c r="D2473" t="s">
        <v>324</v>
      </c>
      <c r="G2473">
        <v>2.1524529999999999</v>
      </c>
      <c r="P2473">
        <v>86.183999999999997</v>
      </c>
      <c r="Q2473">
        <f t="shared" si="70"/>
        <v>-5.4838709677494032E-2</v>
      </c>
      <c r="R2473">
        <f t="shared" si="71"/>
        <v>-2.4841935483904796</v>
      </c>
    </row>
    <row r="2474" spans="1:18">
      <c r="A2474" s="1">
        <v>41401</v>
      </c>
      <c r="B2474" s="3">
        <v>0.38630563657407407</v>
      </c>
      <c r="C2474" t="s">
        <v>248</v>
      </c>
      <c r="D2474" t="s">
        <v>324</v>
      </c>
      <c r="G2474">
        <v>2.1524529999999999</v>
      </c>
      <c r="P2474">
        <v>86.15</v>
      </c>
      <c r="Q2474">
        <f t="shared" si="70"/>
        <v>-5.4313099041372714E-2</v>
      </c>
      <c r="R2474">
        <f t="shared" si="71"/>
        <v>-2.460383386574184</v>
      </c>
    </row>
    <row r="2475" spans="1:18">
      <c r="A2475" s="1">
        <v>41401</v>
      </c>
      <c r="B2475" s="3">
        <v>0.38631283564814817</v>
      </c>
      <c r="C2475" t="s">
        <v>248</v>
      </c>
      <c r="D2475" t="s">
        <v>324</v>
      </c>
      <c r="G2475">
        <v>2.1524529999999999</v>
      </c>
      <c r="P2475">
        <v>86.111000000000004</v>
      </c>
      <c r="Q2475">
        <f t="shared" si="70"/>
        <v>-6.2700964630058434E-2</v>
      </c>
      <c r="R2475">
        <f t="shared" si="71"/>
        <v>-2.8403536977416475</v>
      </c>
    </row>
    <row r="2476" spans="1:18">
      <c r="A2476" s="1">
        <v>41401</v>
      </c>
      <c r="B2476" s="3">
        <v>0.38632003472222221</v>
      </c>
      <c r="C2476" t="s">
        <v>248</v>
      </c>
      <c r="D2476" t="s">
        <v>324</v>
      </c>
      <c r="G2476">
        <v>2.1524529999999999</v>
      </c>
      <c r="P2476">
        <v>86.076999999999998</v>
      </c>
      <c r="Q2476">
        <f t="shared" si="70"/>
        <v>-5.4662379421505689E-2</v>
      </c>
      <c r="R2476">
        <f t="shared" si="71"/>
        <v>-2.4762057877942079</v>
      </c>
    </row>
    <row r="2477" spans="1:18">
      <c r="A2477" s="1">
        <v>41401</v>
      </c>
      <c r="B2477" s="3">
        <v>0.38632722222222221</v>
      </c>
      <c r="C2477" t="s">
        <v>248</v>
      </c>
      <c r="D2477" t="s">
        <v>324</v>
      </c>
      <c r="G2477">
        <v>2.1524529999999999</v>
      </c>
      <c r="P2477">
        <v>86.043999999999997</v>
      </c>
      <c r="Q2477">
        <f t="shared" si="70"/>
        <v>-5.3140096618319185E-2</v>
      </c>
      <c r="R2477">
        <f t="shared" si="71"/>
        <v>-2.4072463768098591</v>
      </c>
    </row>
    <row r="2478" spans="1:18">
      <c r="A2478" s="1">
        <v>41401</v>
      </c>
      <c r="B2478" s="3">
        <v>0.38633440972222227</v>
      </c>
      <c r="C2478" t="s">
        <v>248</v>
      </c>
      <c r="D2478" t="s">
        <v>324</v>
      </c>
      <c r="G2478">
        <v>2.1524529999999999</v>
      </c>
      <c r="P2478">
        <v>86.006</v>
      </c>
      <c r="Q2478">
        <f t="shared" si="70"/>
        <v>-6.1191626408493377E-2</v>
      </c>
      <c r="R2478">
        <f t="shared" si="71"/>
        <v>-2.7719806763047501</v>
      </c>
    </row>
    <row r="2479" spans="1:18">
      <c r="A2479" s="1">
        <v>41401</v>
      </c>
      <c r="B2479" s="3">
        <v>0.38634130787037035</v>
      </c>
      <c r="C2479" t="s">
        <v>248</v>
      </c>
      <c r="D2479" t="s">
        <v>325</v>
      </c>
      <c r="G2479">
        <v>2.1524529999999999</v>
      </c>
      <c r="P2479">
        <v>85.972999999999999</v>
      </c>
      <c r="Q2479">
        <f t="shared" si="70"/>
        <v>-5.5369127517309026E-2</v>
      </c>
      <c r="R2479">
        <f t="shared" si="71"/>
        <v>-2.5082214765340991</v>
      </c>
    </row>
    <row r="2480" spans="1:18">
      <c r="A2480" s="1">
        <v>41401</v>
      </c>
      <c r="B2480" s="3">
        <v>0.3863489351851852</v>
      </c>
      <c r="C2480" t="s">
        <v>248</v>
      </c>
      <c r="D2480" t="s">
        <v>326</v>
      </c>
      <c r="G2480">
        <v>2.1524529999999999</v>
      </c>
      <c r="P2480">
        <v>85.997</v>
      </c>
      <c r="Q2480">
        <f t="shared" si="70"/>
        <v>3.6418816388296429E-2</v>
      </c>
      <c r="R2480">
        <f t="shared" si="71"/>
        <v>1.6497723823898285</v>
      </c>
    </row>
    <row r="2481" spans="1:18">
      <c r="A2481" s="1">
        <v>41401</v>
      </c>
      <c r="B2481" s="3">
        <v>0.38635613425925924</v>
      </c>
      <c r="C2481" t="s">
        <v>248</v>
      </c>
      <c r="D2481" t="s">
        <v>326</v>
      </c>
      <c r="G2481">
        <v>2.1459890000000001</v>
      </c>
      <c r="P2481">
        <v>86.028999999999996</v>
      </c>
      <c r="Q2481">
        <f t="shared" si="70"/>
        <v>5.1446945337872925E-2</v>
      </c>
      <c r="R2481">
        <f t="shared" si="71"/>
        <v>2.3305466238056436</v>
      </c>
    </row>
    <row r="2482" spans="1:18">
      <c r="A2482" s="1">
        <v>41401</v>
      </c>
      <c r="B2482" s="3">
        <v>0.38636333333333334</v>
      </c>
      <c r="C2482" t="s">
        <v>248</v>
      </c>
      <c r="D2482" t="s">
        <v>326</v>
      </c>
      <c r="G2482">
        <v>2.1459890000000001</v>
      </c>
      <c r="P2482">
        <v>86.06</v>
      </c>
      <c r="Q2482">
        <f t="shared" si="70"/>
        <v>4.9839228295695086E-2</v>
      </c>
      <c r="R2482">
        <f t="shared" si="71"/>
        <v>2.2577170417949874</v>
      </c>
    </row>
    <row r="2483" spans="1:18">
      <c r="A2483" s="1">
        <v>41401</v>
      </c>
      <c r="B2483" s="3">
        <v>0.38637052083333329</v>
      </c>
      <c r="C2483" t="s">
        <v>248</v>
      </c>
      <c r="D2483" t="s">
        <v>326</v>
      </c>
      <c r="G2483">
        <v>2.1459890000000001</v>
      </c>
      <c r="P2483">
        <v>86.085999999999999</v>
      </c>
      <c r="Q2483">
        <f t="shared" si="70"/>
        <v>4.186795491171872E-2</v>
      </c>
      <c r="R2483">
        <f t="shared" si="71"/>
        <v>1.8966183575008582</v>
      </c>
    </row>
    <row r="2484" spans="1:18">
      <c r="A2484" s="1">
        <v>41401</v>
      </c>
      <c r="B2484" s="3">
        <v>0.38637771990740744</v>
      </c>
      <c r="C2484" t="s">
        <v>248</v>
      </c>
      <c r="D2484" t="s">
        <v>326</v>
      </c>
      <c r="G2484">
        <v>2.1459890000000001</v>
      </c>
      <c r="P2484">
        <v>86.116</v>
      </c>
      <c r="Q2484">
        <f t="shared" si="70"/>
        <v>4.8231511253519189E-2</v>
      </c>
      <c r="R2484">
        <f t="shared" si="71"/>
        <v>2.1848874597844192</v>
      </c>
    </row>
    <row r="2485" spans="1:18">
      <c r="A2485" s="1">
        <v>41401</v>
      </c>
      <c r="B2485" s="3">
        <v>0.38638496527777777</v>
      </c>
      <c r="C2485" t="s">
        <v>248</v>
      </c>
      <c r="D2485" t="s">
        <v>326</v>
      </c>
      <c r="G2485">
        <v>2.1459890000000001</v>
      </c>
      <c r="P2485">
        <v>86.149000000000001</v>
      </c>
      <c r="Q2485">
        <f t="shared" si="70"/>
        <v>5.2715654952339153E-2</v>
      </c>
      <c r="R2485">
        <f t="shared" si="71"/>
        <v>2.3880191693409638</v>
      </c>
    </row>
    <row r="2486" spans="1:18">
      <c r="A2486" s="1">
        <v>41401</v>
      </c>
      <c r="B2486" s="3">
        <v>0.38639216435185181</v>
      </c>
      <c r="C2486" t="s">
        <v>248</v>
      </c>
      <c r="D2486" t="s">
        <v>326</v>
      </c>
      <c r="G2486">
        <v>2.1459890000000001</v>
      </c>
      <c r="P2486">
        <v>86.174000000000007</v>
      </c>
      <c r="Q2486">
        <f t="shared" si="70"/>
        <v>4.0192926045226784E-2</v>
      </c>
      <c r="R2486">
        <f t="shared" si="71"/>
        <v>1.8207395498487733</v>
      </c>
    </row>
    <row r="2487" spans="1:18">
      <c r="A2487" s="1">
        <v>41401</v>
      </c>
      <c r="B2487" s="3">
        <v>0.38639936342592596</v>
      </c>
      <c r="C2487" t="s">
        <v>248</v>
      </c>
      <c r="D2487" t="s">
        <v>326</v>
      </c>
      <c r="G2487">
        <v>2.1459890000000001</v>
      </c>
      <c r="P2487">
        <v>86.194999999999993</v>
      </c>
      <c r="Q2487">
        <f t="shared" si="70"/>
        <v>3.3762057877440591E-2</v>
      </c>
      <c r="R2487">
        <f t="shared" si="71"/>
        <v>1.529421221848059</v>
      </c>
    </row>
    <row r="2488" spans="1:18">
      <c r="A2488" s="1">
        <v>41401</v>
      </c>
      <c r="B2488" s="3">
        <v>0.38640656249999999</v>
      </c>
      <c r="C2488" t="s">
        <v>248</v>
      </c>
      <c r="D2488" t="s">
        <v>326</v>
      </c>
      <c r="G2488">
        <v>2.1524529999999999</v>
      </c>
      <c r="P2488">
        <v>86.215999999999994</v>
      </c>
      <c r="Q2488">
        <f t="shared" si="70"/>
        <v>3.3762057877984107E-2</v>
      </c>
      <c r="R2488">
        <f t="shared" si="71"/>
        <v>1.5294212218726801</v>
      </c>
    </row>
    <row r="2489" spans="1:18">
      <c r="A2489" s="1">
        <v>41401</v>
      </c>
      <c r="B2489" s="3">
        <v>0.38641375</v>
      </c>
      <c r="C2489" t="s">
        <v>248</v>
      </c>
      <c r="D2489" t="s">
        <v>326</v>
      </c>
      <c r="G2489">
        <v>2.1524529999999999</v>
      </c>
      <c r="P2489">
        <v>86.236999999999995</v>
      </c>
      <c r="Q2489">
        <f t="shared" si="70"/>
        <v>3.3816425120748568E-2</v>
      </c>
      <c r="R2489">
        <f t="shared" si="71"/>
        <v>1.5318840579699102</v>
      </c>
    </row>
    <row r="2490" spans="1:18">
      <c r="A2490" s="1">
        <v>41401</v>
      </c>
      <c r="B2490" s="3">
        <v>0.38642094907407404</v>
      </c>
      <c r="C2490" t="s">
        <v>248</v>
      </c>
      <c r="D2490" t="s">
        <v>326</v>
      </c>
      <c r="G2490">
        <v>2.1524529999999999</v>
      </c>
      <c r="P2490">
        <v>86.257000000000005</v>
      </c>
      <c r="Q2490">
        <f t="shared" si="70"/>
        <v>3.2154340836190572E-2</v>
      </c>
      <c r="R2490">
        <f t="shared" si="71"/>
        <v>1.456591639879433</v>
      </c>
    </row>
    <row r="2491" spans="1:18">
      <c r="A2491" s="1">
        <v>41401</v>
      </c>
      <c r="B2491" s="3">
        <v>0.3864281828703704</v>
      </c>
      <c r="C2491" t="s">
        <v>248</v>
      </c>
      <c r="D2491" t="s">
        <v>326</v>
      </c>
      <c r="G2491">
        <v>2.1524529999999999</v>
      </c>
      <c r="P2491">
        <v>86.275999999999996</v>
      </c>
      <c r="Q2491">
        <f t="shared" si="70"/>
        <v>3.0399999999728516E-2</v>
      </c>
      <c r="R2491">
        <f t="shared" si="71"/>
        <v>1.3771199999877017</v>
      </c>
    </row>
    <row r="2492" spans="1:18">
      <c r="A2492" s="1">
        <v>41401</v>
      </c>
      <c r="B2492" s="3">
        <v>0.38643538194444443</v>
      </c>
      <c r="C2492" t="s">
        <v>248</v>
      </c>
      <c r="D2492" t="s">
        <v>326</v>
      </c>
      <c r="G2492">
        <v>2.1524529999999999</v>
      </c>
      <c r="P2492">
        <v>86.295000000000002</v>
      </c>
      <c r="Q2492">
        <f t="shared" si="70"/>
        <v>3.0546623794374186E-2</v>
      </c>
      <c r="R2492">
        <f t="shared" si="71"/>
        <v>1.3837620578851506</v>
      </c>
    </row>
    <row r="2493" spans="1:18">
      <c r="A2493" s="1">
        <v>41401</v>
      </c>
      <c r="B2493" s="3">
        <v>0.38644256944444444</v>
      </c>
      <c r="C2493" t="s">
        <v>248</v>
      </c>
      <c r="D2493" t="s">
        <v>326</v>
      </c>
      <c r="G2493">
        <v>2.1524529999999999</v>
      </c>
      <c r="P2493">
        <v>86.313000000000002</v>
      </c>
      <c r="Q2493">
        <f t="shared" si="70"/>
        <v>2.8985507246355919E-2</v>
      </c>
      <c r="R2493">
        <f t="shared" si="71"/>
        <v>1.3130434782599232</v>
      </c>
    </row>
    <row r="2494" spans="1:18">
      <c r="A2494" s="1">
        <v>41401</v>
      </c>
      <c r="B2494" s="3">
        <v>0.38644976851851848</v>
      </c>
      <c r="C2494" t="s">
        <v>248</v>
      </c>
      <c r="D2494" t="s">
        <v>326</v>
      </c>
      <c r="G2494">
        <v>2.1524529999999999</v>
      </c>
      <c r="P2494">
        <v>86.328999999999994</v>
      </c>
      <c r="Q2494">
        <f t="shared" si="70"/>
        <v>2.5723472668925038E-2</v>
      </c>
      <c r="R2494">
        <f t="shared" si="71"/>
        <v>1.1652733119023042</v>
      </c>
    </row>
    <row r="2495" spans="1:18">
      <c r="A2495" s="1">
        <v>41401</v>
      </c>
      <c r="B2495" s="3">
        <v>0.38645695601851848</v>
      </c>
      <c r="C2495" t="s">
        <v>248</v>
      </c>
      <c r="D2495" t="s">
        <v>326</v>
      </c>
      <c r="G2495">
        <v>2.1524529999999999</v>
      </c>
      <c r="P2495">
        <v>86.344999999999999</v>
      </c>
      <c r="Q2495">
        <f t="shared" si="70"/>
        <v>2.5764895330101779E-2</v>
      </c>
      <c r="R2495">
        <f t="shared" si="71"/>
        <v>1.1671497584536106</v>
      </c>
    </row>
    <row r="2496" spans="1:18">
      <c r="A2496" s="1">
        <v>41401</v>
      </c>
      <c r="B2496" s="3">
        <v>0.38646420138888887</v>
      </c>
      <c r="C2496" t="s">
        <v>248</v>
      </c>
      <c r="D2496" t="s">
        <v>326</v>
      </c>
      <c r="G2496">
        <v>2.1524529999999999</v>
      </c>
      <c r="P2496">
        <v>86.366</v>
      </c>
      <c r="Q2496">
        <f t="shared" si="70"/>
        <v>3.3546325878504264E-2</v>
      </c>
      <c r="R2496">
        <f t="shared" si="71"/>
        <v>1.5196485622962432</v>
      </c>
    </row>
    <row r="2497" spans="1:18">
      <c r="A2497" s="1">
        <v>41401</v>
      </c>
      <c r="B2497" s="3">
        <v>0.38647138888888888</v>
      </c>
      <c r="C2497" t="s">
        <v>248</v>
      </c>
      <c r="D2497" t="s">
        <v>326</v>
      </c>
      <c r="G2497">
        <v>2.1524529999999999</v>
      </c>
      <c r="P2497">
        <v>86.382999999999996</v>
      </c>
      <c r="Q2497">
        <f t="shared" si="70"/>
        <v>2.7375201288217407E-2</v>
      </c>
      <c r="R2497">
        <f t="shared" si="71"/>
        <v>1.2400966183562485</v>
      </c>
    </row>
    <row r="2498" spans="1:18">
      <c r="A2498" s="1">
        <v>41401</v>
      </c>
      <c r="B2498" s="3">
        <v>0.38647857638888888</v>
      </c>
      <c r="C2498" t="s">
        <v>248</v>
      </c>
      <c r="D2498" t="s">
        <v>326</v>
      </c>
      <c r="G2498">
        <v>2.1524529999999999</v>
      </c>
      <c r="P2498">
        <v>86.400999999999996</v>
      </c>
      <c r="Q2498">
        <f t="shared" si="70"/>
        <v>2.8985507246355919E-2</v>
      </c>
      <c r="R2498">
        <f t="shared" si="71"/>
        <v>1.3130434782599232</v>
      </c>
    </row>
    <row r="2499" spans="1:18">
      <c r="A2499" s="1">
        <v>41401</v>
      </c>
      <c r="B2499" s="3">
        <v>0.38648577546296298</v>
      </c>
      <c r="C2499" t="s">
        <v>248</v>
      </c>
      <c r="D2499" t="s">
        <v>326</v>
      </c>
      <c r="G2499">
        <v>2.1524529999999999</v>
      </c>
      <c r="P2499">
        <v>86.417000000000002</v>
      </c>
      <c r="Q2499">
        <f t="shared" si="70"/>
        <v>2.5723472668749536E-2</v>
      </c>
      <c r="R2499">
        <f t="shared" si="71"/>
        <v>1.1652733118943539</v>
      </c>
    </row>
    <row r="2500" spans="1:18">
      <c r="A2500" s="1">
        <v>41401</v>
      </c>
      <c r="B2500" s="3">
        <v>0.38649297453703707</v>
      </c>
      <c r="C2500" t="s">
        <v>248</v>
      </c>
      <c r="D2500" t="s">
        <v>326</v>
      </c>
      <c r="G2500">
        <v>2.1524529999999999</v>
      </c>
      <c r="P2500">
        <v>86.432000000000002</v>
      </c>
      <c r="Q2500">
        <f t="shared" si="70"/>
        <v>2.411575562694555E-2</v>
      </c>
      <c r="R2500">
        <f t="shared" si="71"/>
        <v>1.0924437299006333</v>
      </c>
    </row>
    <row r="2501" spans="1:18">
      <c r="A2501" s="1">
        <v>41401</v>
      </c>
      <c r="B2501" s="3">
        <v>0.38650017361111111</v>
      </c>
      <c r="C2501" t="s">
        <v>248</v>
      </c>
      <c r="D2501" t="s">
        <v>326</v>
      </c>
      <c r="G2501">
        <v>2.1524529999999999</v>
      </c>
      <c r="P2501">
        <v>86.447999999999993</v>
      </c>
      <c r="Q2501">
        <f t="shared" si="70"/>
        <v>2.5723472668925038E-2</v>
      </c>
      <c r="R2501">
        <f t="shared" si="71"/>
        <v>1.1652733119023042</v>
      </c>
    </row>
    <row r="2502" spans="1:18">
      <c r="A2502" s="1">
        <v>41401</v>
      </c>
      <c r="B2502" s="3">
        <v>0.38650740740740736</v>
      </c>
      <c r="C2502" t="s">
        <v>248</v>
      </c>
      <c r="D2502" t="s">
        <v>326</v>
      </c>
      <c r="G2502">
        <v>2.1524529999999999</v>
      </c>
      <c r="P2502">
        <v>86.463999999999999</v>
      </c>
      <c r="Q2502">
        <f t="shared" si="70"/>
        <v>2.5600000000184628E-2</v>
      </c>
      <c r="R2502">
        <f t="shared" si="71"/>
        <v>1.1596800000083636</v>
      </c>
    </row>
    <row r="2503" spans="1:18">
      <c r="A2503" s="1">
        <v>41401</v>
      </c>
      <c r="B2503" s="3">
        <v>0.3865146064814815</v>
      </c>
      <c r="C2503" t="s">
        <v>248</v>
      </c>
      <c r="D2503" t="s">
        <v>326</v>
      </c>
      <c r="G2503">
        <v>2.1589170000000002</v>
      </c>
      <c r="P2503">
        <v>86.481999999999999</v>
      </c>
      <c r="Q2503">
        <f t="shared" si="70"/>
        <v>2.8938906752111516E-2</v>
      </c>
      <c r="R2503">
        <f t="shared" si="71"/>
        <v>1.3109324758706518</v>
      </c>
    </row>
    <row r="2504" spans="1:18">
      <c r="A2504" s="1">
        <v>41401</v>
      </c>
      <c r="B2504" s="3">
        <v>0.38652180555555554</v>
      </c>
      <c r="C2504" t="s">
        <v>248</v>
      </c>
      <c r="D2504" t="s">
        <v>326</v>
      </c>
      <c r="G2504">
        <v>2.1589170000000002</v>
      </c>
      <c r="P2504">
        <v>86.5</v>
      </c>
      <c r="Q2504">
        <f t="shared" si="70"/>
        <v>2.8938906752557805E-2</v>
      </c>
      <c r="R2504">
        <f t="shared" si="71"/>
        <v>1.3109324758908687</v>
      </c>
    </row>
    <row r="2505" spans="1:18">
      <c r="A2505" s="1">
        <v>41401</v>
      </c>
      <c r="B2505" s="3">
        <v>0.38652900462962964</v>
      </c>
      <c r="C2505" t="s">
        <v>248</v>
      </c>
      <c r="D2505" t="s">
        <v>326</v>
      </c>
      <c r="G2505">
        <v>2.1589170000000002</v>
      </c>
      <c r="P2505">
        <v>86.516999999999996</v>
      </c>
      <c r="Q2505">
        <f t="shared" si="70"/>
        <v>2.7331189710530675E-2</v>
      </c>
      <c r="R2505">
        <f t="shared" si="71"/>
        <v>1.2381028938870395</v>
      </c>
    </row>
    <row r="2506" spans="1:18">
      <c r="A2506" s="1">
        <v>41401</v>
      </c>
      <c r="B2506" s="3">
        <v>0.38653620370370367</v>
      </c>
      <c r="C2506" t="s">
        <v>248</v>
      </c>
      <c r="D2506" t="s">
        <v>326</v>
      </c>
      <c r="G2506">
        <v>2.1589170000000002</v>
      </c>
      <c r="P2506">
        <v>86.534999999999997</v>
      </c>
      <c r="Q2506">
        <f t="shared" si="70"/>
        <v>2.8938906752557805E-2</v>
      </c>
      <c r="R2506">
        <f t="shared" si="71"/>
        <v>1.3109324758908687</v>
      </c>
    </row>
    <row r="2507" spans="1:18">
      <c r="A2507" s="1">
        <v>41401</v>
      </c>
      <c r="B2507" s="3">
        <v>0.38654343750000003</v>
      </c>
      <c r="C2507" t="s">
        <v>248</v>
      </c>
      <c r="D2507" t="s">
        <v>326</v>
      </c>
      <c r="G2507">
        <v>2.1589170000000002</v>
      </c>
      <c r="P2507">
        <v>86.549000000000007</v>
      </c>
      <c r="Q2507">
        <f t="shared" si="70"/>
        <v>2.2399999999826288E-2</v>
      </c>
      <c r="R2507">
        <f t="shared" si="71"/>
        <v>1.0147199999921308</v>
      </c>
    </row>
    <row r="2508" spans="1:18">
      <c r="A2508" s="1">
        <v>41401</v>
      </c>
      <c r="B2508" s="3">
        <v>0.38655064814814816</v>
      </c>
      <c r="C2508" t="s">
        <v>248</v>
      </c>
      <c r="D2508" t="s">
        <v>326</v>
      </c>
      <c r="G2508">
        <v>2.1589170000000002</v>
      </c>
      <c r="P2508">
        <v>86.564999999999998</v>
      </c>
      <c r="Q2508">
        <f t="shared" si="70"/>
        <v>2.5682182985618432E-2</v>
      </c>
      <c r="R2508">
        <f t="shared" si="71"/>
        <v>1.1634028892485151</v>
      </c>
    </row>
    <row r="2509" spans="1:18">
      <c r="A2509" s="1">
        <v>41401</v>
      </c>
      <c r="B2509" s="3">
        <v>0.38655783564814811</v>
      </c>
      <c r="C2509" t="s">
        <v>248</v>
      </c>
      <c r="D2509" t="s">
        <v>326</v>
      </c>
      <c r="G2509">
        <v>2.1589170000000002</v>
      </c>
      <c r="P2509">
        <v>86.581000000000003</v>
      </c>
      <c r="Q2509">
        <f t="shared" ref="Q2509:Q2572" si="72">+(P2509-P2508)/((B2509-B2508)*24*3600)</f>
        <v>2.5764895330300765E-2</v>
      </c>
      <c r="R2509">
        <f t="shared" si="71"/>
        <v>1.1671497584626247</v>
      </c>
    </row>
    <row r="2510" spans="1:18">
      <c r="A2510" s="1">
        <v>41401</v>
      </c>
      <c r="B2510" s="3">
        <v>0.38656503472222226</v>
      </c>
      <c r="C2510" t="s">
        <v>248</v>
      </c>
      <c r="D2510" t="s">
        <v>326</v>
      </c>
      <c r="G2510">
        <v>2.1589170000000002</v>
      </c>
      <c r="P2510">
        <v>86.6</v>
      </c>
      <c r="Q2510">
        <f t="shared" si="72"/>
        <v>3.0546623793880259E-2</v>
      </c>
      <c r="R2510">
        <f t="shared" si="71"/>
        <v>1.3837620578627756</v>
      </c>
    </row>
    <row r="2511" spans="1:18">
      <c r="A2511" s="1">
        <v>41401</v>
      </c>
      <c r="B2511" s="3">
        <v>0.38657222222222226</v>
      </c>
      <c r="C2511" t="s">
        <v>248</v>
      </c>
      <c r="D2511" t="s">
        <v>326</v>
      </c>
      <c r="G2511">
        <v>2.1589170000000002</v>
      </c>
      <c r="P2511">
        <v>86.617999999999995</v>
      </c>
      <c r="Q2511">
        <f t="shared" si="72"/>
        <v>2.8985507246355919E-2</v>
      </c>
      <c r="R2511">
        <f t="shared" ref="R2511:R2574" si="73">+Q2511*0.1*$B$3</f>
        <v>1.3130434782599232</v>
      </c>
    </row>
    <row r="2512" spans="1:18">
      <c r="A2512" s="1">
        <v>41401</v>
      </c>
      <c r="B2512" s="3">
        <v>0.3865794212962963</v>
      </c>
      <c r="C2512" t="s">
        <v>248</v>
      </c>
      <c r="D2512" t="s">
        <v>326</v>
      </c>
      <c r="G2512">
        <v>2.1589170000000002</v>
      </c>
      <c r="P2512">
        <v>86.635000000000005</v>
      </c>
      <c r="Q2512">
        <f t="shared" si="72"/>
        <v>2.7331189710764269E-2</v>
      </c>
      <c r="R2512">
        <f t="shared" si="73"/>
        <v>1.2381028938976215</v>
      </c>
    </row>
    <row r="2513" spans="1:18">
      <c r="A2513" s="1">
        <v>41401</v>
      </c>
      <c r="B2513" s="3">
        <v>0.38658666666666663</v>
      </c>
      <c r="C2513" t="s">
        <v>248</v>
      </c>
      <c r="D2513" t="s">
        <v>326</v>
      </c>
      <c r="G2513">
        <v>2.1589170000000002</v>
      </c>
      <c r="P2513">
        <v>86.650999999999996</v>
      </c>
      <c r="Q2513">
        <f t="shared" si="72"/>
        <v>2.5559105431422032E-2</v>
      </c>
      <c r="R2513">
        <f t="shared" si="73"/>
        <v>1.1578274760434182</v>
      </c>
    </row>
    <row r="2514" spans="1:18">
      <c r="A2514" s="1">
        <v>41401</v>
      </c>
      <c r="B2514" s="3">
        <v>0.38659384259259261</v>
      </c>
      <c r="C2514" t="s">
        <v>248</v>
      </c>
      <c r="D2514" t="s">
        <v>326</v>
      </c>
      <c r="G2514">
        <v>2.1589170000000002</v>
      </c>
      <c r="P2514">
        <v>86.665999999999997</v>
      </c>
      <c r="Q2514">
        <f t="shared" si="72"/>
        <v>2.4193548386939195E-2</v>
      </c>
      <c r="R2514">
        <f t="shared" si="73"/>
        <v>1.0959677419283456</v>
      </c>
    </row>
    <row r="2515" spans="1:18">
      <c r="A2515" s="1">
        <v>41401</v>
      </c>
      <c r="B2515" s="3">
        <v>0.3866010416666667</v>
      </c>
      <c r="C2515" t="s">
        <v>248</v>
      </c>
      <c r="D2515" t="s">
        <v>326</v>
      </c>
      <c r="G2515">
        <v>2.1589170000000002</v>
      </c>
      <c r="P2515">
        <v>86.682000000000002</v>
      </c>
      <c r="Q2515">
        <f t="shared" si="72"/>
        <v>2.5723472668749536E-2</v>
      </c>
      <c r="R2515">
        <f t="shared" si="73"/>
        <v>1.1652733118943539</v>
      </c>
    </row>
    <row r="2516" spans="1:18">
      <c r="A2516" s="1">
        <v>41401</v>
      </c>
      <c r="B2516" s="3">
        <v>0.38660824074074074</v>
      </c>
      <c r="C2516" t="s">
        <v>248</v>
      </c>
      <c r="D2516" t="s">
        <v>326</v>
      </c>
      <c r="G2516">
        <v>2.1589170000000002</v>
      </c>
      <c r="P2516">
        <v>86.697000000000003</v>
      </c>
      <c r="Q2516">
        <f t="shared" si="72"/>
        <v>2.4115755627131502E-2</v>
      </c>
      <c r="R2516">
        <f t="shared" si="73"/>
        <v>1.092443729909057</v>
      </c>
    </row>
    <row r="2517" spans="1:18">
      <c r="A2517" s="1">
        <v>41401</v>
      </c>
      <c r="B2517" s="3">
        <v>0.38661542824074074</v>
      </c>
      <c r="C2517" t="s">
        <v>248</v>
      </c>
      <c r="D2517" t="s">
        <v>326</v>
      </c>
      <c r="G2517">
        <v>2.1589170000000002</v>
      </c>
      <c r="P2517">
        <v>86.715000000000003</v>
      </c>
      <c r="Q2517">
        <f t="shared" si="72"/>
        <v>2.8985507246355919E-2</v>
      </c>
      <c r="R2517">
        <f t="shared" si="73"/>
        <v>1.3130434782599232</v>
      </c>
    </row>
    <row r="2518" spans="1:18">
      <c r="A2518" s="1">
        <v>41401</v>
      </c>
      <c r="B2518" s="3">
        <v>0.38662262731481478</v>
      </c>
      <c r="C2518" t="s">
        <v>248</v>
      </c>
      <c r="D2518" t="s">
        <v>326</v>
      </c>
      <c r="G2518">
        <v>2.1589170000000002</v>
      </c>
      <c r="P2518">
        <v>86.731999999999999</v>
      </c>
      <c r="Q2518">
        <f t="shared" si="72"/>
        <v>2.7331189710741423E-2</v>
      </c>
      <c r="R2518">
        <f t="shared" si="73"/>
        <v>1.2381028938965866</v>
      </c>
    </row>
    <row r="2519" spans="1:18">
      <c r="A2519" s="1">
        <v>41401</v>
      </c>
      <c r="B2519" s="3">
        <v>0.38662986111111114</v>
      </c>
      <c r="C2519" t="s">
        <v>248</v>
      </c>
      <c r="D2519" t="s">
        <v>326</v>
      </c>
      <c r="G2519">
        <v>2.165381</v>
      </c>
      <c r="P2519">
        <v>86.748999999999995</v>
      </c>
      <c r="Q2519">
        <f t="shared" si="72"/>
        <v>2.7199999999763077E-2</v>
      </c>
      <c r="R2519">
        <f t="shared" si="73"/>
        <v>1.2321599999892674</v>
      </c>
    </row>
    <row r="2520" spans="1:18">
      <c r="A2520" s="1">
        <v>41401</v>
      </c>
      <c r="B2520" s="3">
        <v>0.38663704861111109</v>
      </c>
      <c r="C2520" t="s">
        <v>248</v>
      </c>
      <c r="D2520" t="s">
        <v>326</v>
      </c>
      <c r="G2520">
        <v>2.165381</v>
      </c>
      <c r="P2520">
        <v>86.766000000000005</v>
      </c>
      <c r="Q2520">
        <f t="shared" si="72"/>
        <v>2.7375201288451716E-2</v>
      </c>
      <c r="R2520">
        <f t="shared" si="73"/>
        <v>1.2400966183668627</v>
      </c>
    </row>
    <row r="2521" spans="1:18">
      <c r="A2521" s="1">
        <v>41401</v>
      </c>
      <c r="B2521" s="3">
        <v>0.38664424768518518</v>
      </c>
      <c r="C2521" t="s">
        <v>248</v>
      </c>
      <c r="D2521" t="s">
        <v>326</v>
      </c>
      <c r="G2521">
        <v>2.165381</v>
      </c>
      <c r="P2521">
        <v>86.78</v>
      </c>
      <c r="Q2521">
        <f t="shared" si="72"/>
        <v>2.2508038585141565E-2</v>
      </c>
      <c r="R2521">
        <f t="shared" si="73"/>
        <v>1.019614147906913</v>
      </c>
    </row>
    <row r="2522" spans="1:18">
      <c r="A2522" s="1">
        <v>41401</v>
      </c>
      <c r="B2522" s="3">
        <v>0.38665143518518513</v>
      </c>
      <c r="C2522" t="s">
        <v>248</v>
      </c>
      <c r="D2522" t="s">
        <v>326</v>
      </c>
      <c r="G2522">
        <v>2.165381</v>
      </c>
      <c r="P2522">
        <v>86.795000000000002</v>
      </c>
      <c r="Q2522">
        <f t="shared" si="72"/>
        <v>2.4154589372149819E-2</v>
      </c>
      <c r="R2522">
        <f t="shared" si="73"/>
        <v>1.0942028985583869</v>
      </c>
    </row>
    <row r="2523" spans="1:18">
      <c r="A2523" s="1">
        <v>41401</v>
      </c>
      <c r="B2523" s="3">
        <v>0.38665863425925928</v>
      </c>
      <c r="C2523" t="s">
        <v>248</v>
      </c>
      <c r="D2523" t="s">
        <v>326</v>
      </c>
      <c r="G2523">
        <v>2.165381</v>
      </c>
      <c r="P2523">
        <v>86.81</v>
      </c>
      <c r="Q2523">
        <f t="shared" si="72"/>
        <v>2.4115755626759595E-2</v>
      </c>
      <c r="R2523">
        <f t="shared" si="73"/>
        <v>1.0924437298922096</v>
      </c>
    </row>
    <row r="2524" spans="1:18">
      <c r="A2524" s="1">
        <v>41401</v>
      </c>
      <c r="B2524" s="3">
        <v>0.38666587962962962</v>
      </c>
      <c r="C2524" t="s">
        <v>248</v>
      </c>
      <c r="D2524" t="s">
        <v>326</v>
      </c>
      <c r="G2524">
        <v>2.165381</v>
      </c>
      <c r="P2524">
        <v>86.828999999999994</v>
      </c>
      <c r="Q2524">
        <f t="shared" si="72"/>
        <v>3.0351437699816498E-2</v>
      </c>
      <c r="R2524">
        <f t="shared" si="73"/>
        <v>1.3749201278016876</v>
      </c>
    </row>
    <row r="2525" spans="1:18">
      <c r="A2525" s="1">
        <v>41401</v>
      </c>
      <c r="B2525" s="3">
        <v>0.38667306712962962</v>
      </c>
      <c r="C2525" t="s">
        <v>248</v>
      </c>
      <c r="D2525" t="s">
        <v>326</v>
      </c>
      <c r="G2525">
        <v>2.165381</v>
      </c>
      <c r="P2525">
        <v>86.846999999999994</v>
      </c>
      <c r="Q2525">
        <f t="shared" si="72"/>
        <v>2.8985507246355919E-2</v>
      </c>
      <c r="R2525">
        <f t="shared" si="73"/>
        <v>1.3130434782599232</v>
      </c>
    </row>
    <row r="2526" spans="1:18">
      <c r="A2526" s="1">
        <v>41401</v>
      </c>
      <c r="B2526" s="3">
        <v>0.38668026620370372</v>
      </c>
      <c r="C2526" t="s">
        <v>248</v>
      </c>
      <c r="D2526" t="s">
        <v>326</v>
      </c>
      <c r="G2526">
        <v>2.165381</v>
      </c>
      <c r="P2526">
        <v>86.861999999999995</v>
      </c>
      <c r="Q2526">
        <f t="shared" si="72"/>
        <v>2.411575562694555E-2</v>
      </c>
      <c r="R2526">
        <f t="shared" si="73"/>
        <v>1.0924437299006333</v>
      </c>
    </row>
    <row r="2527" spans="1:18">
      <c r="A2527" s="1">
        <v>41401</v>
      </c>
      <c r="B2527" s="3">
        <v>0.38668745370370372</v>
      </c>
      <c r="C2527" t="s">
        <v>248</v>
      </c>
      <c r="D2527" t="s">
        <v>326</v>
      </c>
      <c r="G2527">
        <v>2.165381</v>
      </c>
      <c r="P2527">
        <v>86.88</v>
      </c>
      <c r="Q2527">
        <f t="shared" si="72"/>
        <v>2.8985507246355919E-2</v>
      </c>
      <c r="R2527">
        <f t="shared" si="73"/>
        <v>1.3130434782599232</v>
      </c>
    </row>
    <row r="2528" spans="1:18">
      <c r="A2528" s="1">
        <v>41401</v>
      </c>
      <c r="B2528" s="3">
        <v>0.38669465277777776</v>
      </c>
      <c r="C2528" t="s">
        <v>248</v>
      </c>
      <c r="D2528" t="s">
        <v>326</v>
      </c>
      <c r="G2528">
        <v>2.165381</v>
      </c>
      <c r="P2528">
        <v>86.894000000000005</v>
      </c>
      <c r="Q2528">
        <f t="shared" si="72"/>
        <v>2.2508038585337967E-2</v>
      </c>
      <c r="R2528">
        <f t="shared" si="73"/>
        <v>1.0196141479158098</v>
      </c>
    </row>
    <row r="2529" spans="1:18">
      <c r="A2529" s="1">
        <v>41401</v>
      </c>
      <c r="B2529" s="3">
        <v>0.38670185185185185</v>
      </c>
      <c r="C2529" t="s">
        <v>248</v>
      </c>
      <c r="D2529" t="s">
        <v>326</v>
      </c>
      <c r="G2529">
        <v>2.165381</v>
      </c>
      <c r="P2529">
        <v>86.91</v>
      </c>
      <c r="Q2529">
        <f t="shared" si="72"/>
        <v>2.5723472668726689E-2</v>
      </c>
      <c r="R2529">
        <f t="shared" si="73"/>
        <v>1.165273311893319</v>
      </c>
    </row>
    <row r="2530" spans="1:18">
      <c r="A2530" s="1">
        <v>41401</v>
      </c>
      <c r="B2530" s="3">
        <v>0.38670908564814815</v>
      </c>
      <c r="C2530" t="s">
        <v>248</v>
      </c>
      <c r="D2530" t="s">
        <v>326</v>
      </c>
      <c r="G2530">
        <v>2.165381</v>
      </c>
      <c r="P2530">
        <v>86.926000000000002</v>
      </c>
      <c r="Q2530">
        <f t="shared" si="72"/>
        <v>2.5599999999988177E-2</v>
      </c>
      <c r="R2530">
        <f t="shared" si="73"/>
        <v>1.1596799999994645</v>
      </c>
    </row>
    <row r="2531" spans="1:18">
      <c r="A2531" s="1">
        <v>41401</v>
      </c>
      <c r="B2531" s="3">
        <v>0.38671628472222225</v>
      </c>
      <c r="C2531" t="s">
        <v>248</v>
      </c>
      <c r="D2531" t="s">
        <v>326</v>
      </c>
      <c r="G2531">
        <v>2.165381</v>
      </c>
      <c r="P2531">
        <v>86.941999999999993</v>
      </c>
      <c r="Q2531">
        <f t="shared" si="72"/>
        <v>2.5723472668726689E-2</v>
      </c>
      <c r="R2531">
        <f t="shared" si="73"/>
        <v>1.165273311893319</v>
      </c>
    </row>
    <row r="2532" spans="1:18">
      <c r="A2532" s="1">
        <v>41401</v>
      </c>
      <c r="B2532" s="3">
        <v>0.38672346064814817</v>
      </c>
      <c r="C2532" t="s">
        <v>248</v>
      </c>
      <c r="D2532" t="s">
        <v>326</v>
      </c>
      <c r="G2532">
        <v>2.165381</v>
      </c>
      <c r="P2532">
        <v>86.959000000000003</v>
      </c>
      <c r="Q2532">
        <f t="shared" si="72"/>
        <v>2.7419354838758476E-2</v>
      </c>
      <c r="R2532">
        <f t="shared" si="73"/>
        <v>1.2420967741957591</v>
      </c>
    </row>
    <row r="2533" spans="1:18">
      <c r="A2533" s="1">
        <v>41401</v>
      </c>
      <c r="B2533" s="3">
        <v>0.38673064814814812</v>
      </c>
      <c r="C2533" t="s">
        <v>248</v>
      </c>
      <c r="D2533" t="s">
        <v>326</v>
      </c>
      <c r="G2533">
        <v>2.165381</v>
      </c>
      <c r="P2533">
        <v>86.974999999999994</v>
      </c>
      <c r="Q2533">
        <f t="shared" si="72"/>
        <v>2.5764895330277884E-2</v>
      </c>
      <c r="R2533">
        <f t="shared" si="73"/>
        <v>1.1671497584615882</v>
      </c>
    </row>
    <row r="2534" spans="1:18">
      <c r="A2534" s="1">
        <v>41401</v>
      </c>
      <c r="B2534" s="3">
        <v>0.38673783564814812</v>
      </c>
      <c r="C2534" t="s">
        <v>248</v>
      </c>
      <c r="D2534" t="s">
        <v>326</v>
      </c>
      <c r="G2534">
        <v>2.165381</v>
      </c>
      <c r="P2534">
        <v>86.992000000000004</v>
      </c>
      <c r="Q2534">
        <f t="shared" si="72"/>
        <v>2.7375201288240288E-2</v>
      </c>
      <c r="R2534">
        <f t="shared" si="73"/>
        <v>1.240096618357285</v>
      </c>
    </row>
    <row r="2535" spans="1:18">
      <c r="A2535" s="1">
        <v>41401</v>
      </c>
      <c r="B2535" s="3">
        <v>0.38674508101851851</v>
      </c>
      <c r="C2535" t="s">
        <v>248</v>
      </c>
      <c r="D2535" t="s">
        <v>326</v>
      </c>
      <c r="G2535">
        <v>2.165381</v>
      </c>
      <c r="P2535">
        <v>87.007999999999996</v>
      </c>
      <c r="Q2535">
        <f t="shared" si="72"/>
        <v>2.5559105431226206E-2</v>
      </c>
      <c r="R2535">
        <f t="shared" si="73"/>
        <v>1.1578274760345473</v>
      </c>
    </row>
    <row r="2536" spans="1:18">
      <c r="A2536" s="1">
        <v>41401</v>
      </c>
      <c r="B2536" s="3">
        <v>0.3867522800925926</v>
      </c>
      <c r="C2536" t="s">
        <v>248</v>
      </c>
      <c r="D2536" t="s">
        <v>326</v>
      </c>
      <c r="G2536">
        <v>2.165381</v>
      </c>
      <c r="P2536">
        <v>87.022000000000006</v>
      </c>
      <c r="Q2536">
        <f t="shared" si="72"/>
        <v>2.2508038585164411E-2</v>
      </c>
      <c r="R2536">
        <f t="shared" si="73"/>
        <v>1.0196141479079479</v>
      </c>
    </row>
    <row r="2537" spans="1:18">
      <c r="A2537" s="1">
        <v>41401</v>
      </c>
      <c r="B2537" s="3">
        <v>0.38675947916666664</v>
      </c>
      <c r="C2537" t="s">
        <v>248</v>
      </c>
      <c r="D2537" t="s">
        <v>326</v>
      </c>
      <c r="G2537">
        <v>2.165381</v>
      </c>
      <c r="P2537">
        <v>87.037000000000006</v>
      </c>
      <c r="Q2537">
        <f t="shared" si="72"/>
        <v>2.4115755627131502E-2</v>
      </c>
      <c r="R2537">
        <f t="shared" si="73"/>
        <v>1.092443729909057</v>
      </c>
    </row>
    <row r="2538" spans="1:18">
      <c r="A2538" s="1">
        <v>41401</v>
      </c>
      <c r="B2538" s="3">
        <v>0.38676667824074079</v>
      </c>
      <c r="C2538" t="s">
        <v>248</v>
      </c>
      <c r="D2538" t="s">
        <v>326</v>
      </c>
      <c r="G2538">
        <v>2.165381</v>
      </c>
      <c r="P2538">
        <v>87.055000000000007</v>
      </c>
      <c r="Q2538">
        <f t="shared" si="72"/>
        <v>2.8938906752111516E-2</v>
      </c>
      <c r="R2538">
        <f t="shared" si="73"/>
        <v>1.3109324758706518</v>
      </c>
    </row>
    <row r="2539" spans="1:18">
      <c r="A2539" s="1">
        <v>41401</v>
      </c>
      <c r="B2539" s="3">
        <v>0.38677387731481483</v>
      </c>
      <c r="C2539" t="s">
        <v>248</v>
      </c>
      <c r="D2539" t="s">
        <v>326</v>
      </c>
      <c r="G2539">
        <v>2.165381</v>
      </c>
      <c r="P2539">
        <v>87.072999999999993</v>
      </c>
      <c r="Q2539">
        <f t="shared" si="72"/>
        <v>2.8938906752534958E-2</v>
      </c>
      <c r="R2539">
        <f t="shared" si="73"/>
        <v>1.3109324758898337</v>
      </c>
    </row>
    <row r="2540" spans="1:18">
      <c r="A2540" s="1">
        <v>41401</v>
      </c>
      <c r="B2540" s="3">
        <v>0.38678106481481483</v>
      </c>
      <c r="C2540" t="s">
        <v>248</v>
      </c>
      <c r="D2540" t="s">
        <v>326</v>
      </c>
      <c r="G2540">
        <v>2.165381</v>
      </c>
      <c r="P2540">
        <v>87.09</v>
      </c>
      <c r="Q2540">
        <f t="shared" si="72"/>
        <v>2.7375201288240288E-2</v>
      </c>
      <c r="R2540">
        <f t="shared" si="73"/>
        <v>1.240096618357285</v>
      </c>
    </row>
    <row r="2541" spans="1:18">
      <c r="A2541" s="1">
        <v>41401</v>
      </c>
      <c r="B2541" s="3">
        <v>0.38678829861111108</v>
      </c>
      <c r="C2541" t="s">
        <v>248</v>
      </c>
      <c r="D2541" t="s">
        <v>326</v>
      </c>
      <c r="G2541">
        <v>2.165381</v>
      </c>
      <c r="P2541">
        <v>87.108000000000004</v>
      </c>
      <c r="Q2541">
        <f t="shared" si="72"/>
        <v>2.880000000019918E-2</v>
      </c>
      <c r="R2541">
        <f t="shared" si="73"/>
        <v>1.304640000009023</v>
      </c>
    </row>
    <row r="2542" spans="1:18">
      <c r="A2542" s="1">
        <v>41401</v>
      </c>
      <c r="B2542" s="3">
        <v>0.38679549768518523</v>
      </c>
      <c r="C2542" t="s">
        <v>248</v>
      </c>
      <c r="D2542" t="s">
        <v>326</v>
      </c>
      <c r="G2542">
        <v>2.165381</v>
      </c>
      <c r="P2542">
        <v>87.123000000000005</v>
      </c>
      <c r="Q2542">
        <f t="shared" si="72"/>
        <v>2.4115755626759595E-2</v>
      </c>
      <c r="R2542">
        <f t="shared" si="73"/>
        <v>1.0924437298922096</v>
      </c>
    </row>
    <row r="2543" spans="1:18">
      <c r="A2543" s="1">
        <v>41401</v>
      </c>
      <c r="B2543" s="3">
        <v>0.38680269675925927</v>
      </c>
      <c r="C2543" t="s">
        <v>248</v>
      </c>
      <c r="D2543" t="s">
        <v>326</v>
      </c>
      <c r="G2543">
        <v>2.1718449999999998</v>
      </c>
      <c r="P2543">
        <v>87.137</v>
      </c>
      <c r="Q2543">
        <f t="shared" si="72"/>
        <v>2.250803858531512E-2</v>
      </c>
      <c r="R2543">
        <f t="shared" si="73"/>
        <v>1.0196141479147749</v>
      </c>
    </row>
    <row r="2544" spans="1:18">
      <c r="A2544" s="1">
        <v>41401</v>
      </c>
      <c r="B2544" s="3">
        <v>0.38680989583333331</v>
      </c>
      <c r="C2544" t="s">
        <v>248</v>
      </c>
      <c r="D2544" t="s">
        <v>326</v>
      </c>
      <c r="G2544">
        <v>2.1718449999999998</v>
      </c>
      <c r="P2544">
        <v>87.153000000000006</v>
      </c>
      <c r="Q2544">
        <f t="shared" si="72"/>
        <v>2.5723472668947887E-2</v>
      </c>
      <c r="R2544">
        <f t="shared" si="73"/>
        <v>1.1652733119033394</v>
      </c>
    </row>
    <row r="2545" spans="1:18">
      <c r="A2545" s="1">
        <v>41401</v>
      </c>
      <c r="B2545" s="3">
        <v>0.38681708333333331</v>
      </c>
      <c r="C2545" t="s">
        <v>248</v>
      </c>
      <c r="D2545" t="s">
        <v>326</v>
      </c>
      <c r="G2545">
        <v>2.1718449999999998</v>
      </c>
      <c r="P2545">
        <v>87.17</v>
      </c>
      <c r="Q2545">
        <f t="shared" si="72"/>
        <v>2.7375201288217407E-2</v>
      </c>
      <c r="R2545">
        <f t="shared" si="73"/>
        <v>1.2400966183562485</v>
      </c>
    </row>
    <row r="2546" spans="1:18">
      <c r="A2546" s="1">
        <v>41401</v>
      </c>
      <c r="B2546" s="3">
        <v>0.38682431712962967</v>
      </c>
      <c r="C2546" t="s">
        <v>248</v>
      </c>
      <c r="D2546" t="s">
        <v>326</v>
      </c>
      <c r="G2546">
        <v>2.1718449999999998</v>
      </c>
      <c r="P2546">
        <v>87.188000000000002</v>
      </c>
      <c r="Q2546">
        <f t="shared" si="72"/>
        <v>2.8799999999757166E-2</v>
      </c>
      <c r="R2546">
        <f t="shared" si="73"/>
        <v>1.3046399999889997</v>
      </c>
    </row>
    <row r="2547" spans="1:18">
      <c r="A2547" s="1">
        <v>41401</v>
      </c>
      <c r="B2547" s="3">
        <v>0.38683151620370371</v>
      </c>
      <c r="C2547" t="s">
        <v>248</v>
      </c>
      <c r="D2547" t="s">
        <v>326</v>
      </c>
      <c r="G2547">
        <v>2.1718449999999998</v>
      </c>
      <c r="P2547">
        <v>87.203999999999994</v>
      </c>
      <c r="Q2547">
        <f t="shared" si="72"/>
        <v>2.5723472668925038E-2</v>
      </c>
      <c r="R2547">
        <f t="shared" si="73"/>
        <v>1.1652733119023042</v>
      </c>
    </row>
    <row r="2548" spans="1:18">
      <c r="A2548" s="1">
        <v>41401</v>
      </c>
      <c r="B2548" s="3">
        <v>0.38683870370370371</v>
      </c>
      <c r="C2548" t="s">
        <v>248</v>
      </c>
      <c r="D2548" t="s">
        <v>326</v>
      </c>
      <c r="G2548">
        <v>2.1718449999999998</v>
      </c>
      <c r="P2548">
        <v>87.221000000000004</v>
      </c>
      <c r="Q2548">
        <f t="shared" si="72"/>
        <v>2.7375201288240288E-2</v>
      </c>
      <c r="R2548">
        <f t="shared" si="73"/>
        <v>1.240096618357285</v>
      </c>
    </row>
    <row r="2549" spans="1:18">
      <c r="A2549" s="1">
        <v>41401</v>
      </c>
      <c r="B2549" s="3">
        <v>0.38684590277777775</v>
      </c>
      <c r="C2549" t="s">
        <v>248</v>
      </c>
      <c r="D2549" t="s">
        <v>326</v>
      </c>
      <c r="G2549">
        <v>2.1718449999999998</v>
      </c>
      <c r="P2549">
        <v>87.238</v>
      </c>
      <c r="Q2549">
        <f t="shared" si="72"/>
        <v>2.7331189710741423E-2</v>
      </c>
      <c r="R2549">
        <f t="shared" si="73"/>
        <v>1.2381028938965866</v>
      </c>
    </row>
    <row r="2550" spans="1:18">
      <c r="A2550" s="1">
        <v>41401</v>
      </c>
      <c r="B2550" s="3">
        <v>0.3868531018518519</v>
      </c>
      <c r="C2550" t="s">
        <v>248</v>
      </c>
      <c r="D2550" t="s">
        <v>326</v>
      </c>
      <c r="G2550">
        <v>2.1718449999999998</v>
      </c>
      <c r="P2550">
        <v>87.251000000000005</v>
      </c>
      <c r="Q2550">
        <f t="shared" si="72"/>
        <v>2.0900321543199266E-2</v>
      </c>
      <c r="R2550">
        <f t="shared" si="73"/>
        <v>0.94678456590692672</v>
      </c>
    </row>
    <row r="2551" spans="1:18">
      <c r="A2551" s="1">
        <v>41401</v>
      </c>
      <c r="B2551" s="3">
        <v>0.38686028935185185</v>
      </c>
      <c r="C2551" t="s">
        <v>248</v>
      </c>
      <c r="D2551" t="s">
        <v>326</v>
      </c>
      <c r="G2551">
        <v>2.1718449999999998</v>
      </c>
      <c r="P2551">
        <v>87.268000000000001</v>
      </c>
      <c r="Q2551">
        <f t="shared" si="72"/>
        <v>2.7375201288428831E-2</v>
      </c>
      <c r="R2551">
        <f t="shared" si="73"/>
        <v>1.2400966183658262</v>
      </c>
    </row>
    <row r="2552" spans="1:18">
      <c r="A2552" s="1">
        <v>41401</v>
      </c>
      <c r="B2552" s="3">
        <v>0.38686752314814815</v>
      </c>
      <c r="C2552" t="s">
        <v>248</v>
      </c>
      <c r="D2552" t="s">
        <v>326</v>
      </c>
      <c r="G2552">
        <v>2.1718449999999998</v>
      </c>
      <c r="P2552">
        <v>87.283000000000001</v>
      </c>
      <c r="Q2552">
        <f t="shared" si="72"/>
        <v>2.399999999998181E-2</v>
      </c>
      <c r="R2552">
        <f t="shared" si="73"/>
        <v>1.0871999999991762</v>
      </c>
    </row>
    <row r="2553" spans="1:18">
      <c r="A2553" s="1">
        <v>41401</v>
      </c>
      <c r="B2553" s="3">
        <v>0.38687472222222219</v>
      </c>
      <c r="C2553" t="s">
        <v>248</v>
      </c>
      <c r="D2553" t="s">
        <v>326</v>
      </c>
      <c r="G2553">
        <v>2.1718449999999998</v>
      </c>
      <c r="P2553">
        <v>87.3</v>
      </c>
      <c r="Q2553">
        <f t="shared" si="72"/>
        <v>2.7331189710741423E-2</v>
      </c>
      <c r="R2553">
        <f t="shared" si="73"/>
        <v>1.2381028938965866</v>
      </c>
    </row>
    <row r="2554" spans="1:18">
      <c r="A2554" s="1">
        <v>41401</v>
      </c>
      <c r="B2554" s="3">
        <v>0.38688190972222225</v>
      </c>
      <c r="C2554" t="s">
        <v>248</v>
      </c>
      <c r="D2554" t="s">
        <v>326</v>
      </c>
      <c r="G2554">
        <v>2.1718449999999998</v>
      </c>
      <c r="P2554">
        <v>87.316999999999993</v>
      </c>
      <c r="Q2554">
        <f t="shared" si="72"/>
        <v>2.7375201288005978E-2</v>
      </c>
      <c r="R2554">
        <f t="shared" si="73"/>
        <v>1.2400966183466708</v>
      </c>
    </row>
    <row r="2555" spans="1:18">
      <c r="A2555" s="1">
        <v>41401</v>
      </c>
      <c r="B2555" s="3">
        <v>0.38688910879629629</v>
      </c>
      <c r="C2555" t="s">
        <v>248</v>
      </c>
      <c r="D2555" t="s">
        <v>326</v>
      </c>
      <c r="G2555">
        <v>2.1718449999999998</v>
      </c>
      <c r="P2555">
        <v>87.332999999999998</v>
      </c>
      <c r="Q2555">
        <f t="shared" si="72"/>
        <v>2.5723472668947887E-2</v>
      </c>
      <c r="R2555">
        <f t="shared" si="73"/>
        <v>1.1652733119033394</v>
      </c>
    </row>
    <row r="2556" spans="1:18">
      <c r="A2556" s="1">
        <v>41401</v>
      </c>
      <c r="B2556" s="3">
        <v>0.38689630787037038</v>
      </c>
      <c r="C2556" t="s">
        <v>248</v>
      </c>
      <c r="D2556" t="s">
        <v>326</v>
      </c>
      <c r="G2556">
        <v>2.1718449999999998</v>
      </c>
      <c r="P2556">
        <v>87.352000000000004</v>
      </c>
      <c r="Q2556">
        <f t="shared" si="72"/>
        <v>3.0546623794138646E-2</v>
      </c>
      <c r="R2556">
        <f t="shared" si="73"/>
        <v>1.3837620578744807</v>
      </c>
    </row>
    <row r="2557" spans="1:18">
      <c r="A2557" s="1">
        <v>41401</v>
      </c>
      <c r="B2557" s="3">
        <v>0.38690349537037033</v>
      </c>
      <c r="C2557" t="s">
        <v>248</v>
      </c>
      <c r="D2557" t="s">
        <v>326</v>
      </c>
      <c r="G2557">
        <v>2.1718449999999998</v>
      </c>
      <c r="P2557">
        <v>87.366</v>
      </c>
      <c r="Q2557">
        <f t="shared" si="72"/>
        <v>2.2544283413998868E-2</v>
      </c>
      <c r="R2557">
        <f t="shared" si="73"/>
        <v>1.0212560386541487</v>
      </c>
    </row>
    <row r="2558" spans="1:18">
      <c r="A2558" s="1">
        <v>41401</v>
      </c>
      <c r="B2558" s="3">
        <v>0.38691074074074078</v>
      </c>
      <c r="C2558" t="s">
        <v>248</v>
      </c>
      <c r="D2558" t="s">
        <v>326</v>
      </c>
      <c r="G2558">
        <v>2.1783079999999999</v>
      </c>
      <c r="P2558">
        <v>87.38</v>
      </c>
      <c r="Q2558">
        <f t="shared" si="72"/>
        <v>2.2364217252157263E-2</v>
      </c>
      <c r="R2558">
        <f t="shared" si="73"/>
        <v>1.0130990415227239</v>
      </c>
    </row>
    <row r="2559" spans="1:18">
      <c r="A2559" s="1">
        <v>41401</v>
      </c>
      <c r="B2559" s="3">
        <v>0.38691792824074073</v>
      </c>
      <c r="C2559" t="s">
        <v>248</v>
      </c>
      <c r="D2559" t="s">
        <v>326</v>
      </c>
      <c r="G2559">
        <v>2.1783079999999999</v>
      </c>
      <c r="P2559">
        <v>87.396000000000001</v>
      </c>
      <c r="Q2559">
        <f t="shared" si="72"/>
        <v>2.5764895330300765E-2</v>
      </c>
      <c r="R2559">
        <f t="shared" si="73"/>
        <v>1.1671497584626247</v>
      </c>
    </row>
    <row r="2560" spans="1:18">
      <c r="A2560" s="1">
        <v>41401</v>
      </c>
      <c r="B2560" s="3">
        <v>0.38692512731481482</v>
      </c>
      <c r="C2560" t="s">
        <v>248</v>
      </c>
      <c r="D2560" t="s">
        <v>326</v>
      </c>
      <c r="G2560">
        <v>2.1783079999999999</v>
      </c>
      <c r="P2560">
        <v>87.414000000000001</v>
      </c>
      <c r="Q2560">
        <f t="shared" si="72"/>
        <v>2.893890675233466E-2</v>
      </c>
      <c r="R2560">
        <f t="shared" si="73"/>
        <v>1.3109324758807601</v>
      </c>
    </row>
    <row r="2561" spans="1:18">
      <c r="A2561" s="1">
        <v>41401</v>
      </c>
      <c r="B2561" s="3">
        <v>0.38693231481481477</v>
      </c>
      <c r="C2561" t="s">
        <v>248</v>
      </c>
      <c r="D2561" t="s">
        <v>326</v>
      </c>
      <c r="G2561">
        <v>2.1783079999999999</v>
      </c>
      <c r="P2561">
        <v>87.432000000000002</v>
      </c>
      <c r="Q2561">
        <f t="shared" si="72"/>
        <v>2.8985507246579782E-2</v>
      </c>
      <c r="R2561">
        <f t="shared" si="73"/>
        <v>1.3130434782700642</v>
      </c>
    </row>
    <row r="2562" spans="1:18">
      <c r="A2562" s="1">
        <v>41401</v>
      </c>
      <c r="B2562" s="3">
        <v>0.38693952546296301</v>
      </c>
      <c r="C2562" t="s">
        <v>248</v>
      </c>
      <c r="D2562" t="s">
        <v>326</v>
      </c>
      <c r="G2562">
        <v>2.1783079999999999</v>
      </c>
      <c r="P2562">
        <v>87.447999999999993</v>
      </c>
      <c r="Q2562">
        <f t="shared" si="72"/>
        <v>2.5682182985223005E-2</v>
      </c>
      <c r="R2562">
        <f t="shared" si="73"/>
        <v>1.1634028892306023</v>
      </c>
    </row>
    <row r="2563" spans="1:18">
      <c r="A2563" s="1">
        <v>41401</v>
      </c>
      <c r="B2563" s="3">
        <v>0.38694675925925925</v>
      </c>
      <c r="C2563" t="s">
        <v>248</v>
      </c>
      <c r="D2563" t="s">
        <v>326</v>
      </c>
      <c r="G2563">
        <v>2.1783079999999999</v>
      </c>
      <c r="P2563">
        <v>87.463999999999999</v>
      </c>
      <c r="Q2563">
        <f t="shared" si="72"/>
        <v>2.5600000000184628E-2</v>
      </c>
      <c r="R2563">
        <f t="shared" si="73"/>
        <v>1.1596800000083636</v>
      </c>
    </row>
    <row r="2564" spans="1:18">
      <c r="A2564" s="1">
        <v>41401</v>
      </c>
      <c r="B2564" s="3">
        <v>0.38695395833333329</v>
      </c>
      <c r="C2564" t="s">
        <v>248</v>
      </c>
      <c r="D2564" t="s">
        <v>326</v>
      </c>
      <c r="G2564">
        <v>2.1783079999999999</v>
      </c>
      <c r="P2564">
        <v>87.48</v>
      </c>
      <c r="Q2564">
        <f t="shared" si="72"/>
        <v>2.5723472668947887E-2</v>
      </c>
      <c r="R2564">
        <f t="shared" si="73"/>
        <v>1.1652733119033394</v>
      </c>
    </row>
    <row r="2565" spans="1:18">
      <c r="A2565" s="1">
        <v>41401</v>
      </c>
      <c r="B2565" s="3">
        <v>0.38696115740740744</v>
      </c>
      <c r="C2565" t="s">
        <v>248</v>
      </c>
      <c r="D2565" t="s">
        <v>326</v>
      </c>
      <c r="G2565">
        <v>2.1783079999999999</v>
      </c>
      <c r="P2565">
        <v>87.494</v>
      </c>
      <c r="Q2565">
        <f t="shared" si="72"/>
        <v>2.2508038584968009E-2</v>
      </c>
      <c r="R2565">
        <f t="shared" si="73"/>
        <v>1.0196141478990508</v>
      </c>
    </row>
    <row r="2566" spans="1:18">
      <c r="A2566" s="1">
        <v>41401</v>
      </c>
      <c r="B2566" s="3">
        <v>0.38696834490740745</v>
      </c>
      <c r="C2566" t="s">
        <v>248</v>
      </c>
      <c r="D2566" t="s">
        <v>326</v>
      </c>
      <c r="G2566">
        <v>2.1783079999999999</v>
      </c>
      <c r="P2566">
        <v>87.507999999999996</v>
      </c>
      <c r="Q2566">
        <f t="shared" si="72"/>
        <v>2.2544283413824754E-2</v>
      </c>
      <c r="R2566">
        <f t="shared" si="73"/>
        <v>1.0212560386462615</v>
      </c>
    </row>
    <row r="2567" spans="1:18">
      <c r="A2567" s="1">
        <v>41401</v>
      </c>
      <c r="B2567" s="3">
        <v>0.3869755324074074</v>
      </c>
      <c r="C2567" t="s">
        <v>248</v>
      </c>
      <c r="D2567" t="s">
        <v>326</v>
      </c>
      <c r="G2567">
        <v>2.1783079999999999</v>
      </c>
      <c r="P2567">
        <v>87.525000000000006</v>
      </c>
      <c r="Q2567">
        <f t="shared" si="72"/>
        <v>2.7375201288451716E-2</v>
      </c>
      <c r="R2567">
        <f t="shared" si="73"/>
        <v>1.2400966183668627</v>
      </c>
    </row>
    <row r="2568" spans="1:18">
      <c r="A2568" s="1">
        <v>41401</v>
      </c>
      <c r="B2568" s="3">
        <v>0.3869827199074074</v>
      </c>
      <c r="C2568" t="s">
        <v>248</v>
      </c>
      <c r="D2568" t="s">
        <v>326</v>
      </c>
      <c r="G2568">
        <v>2.1783079999999999</v>
      </c>
      <c r="P2568">
        <v>87.543000000000006</v>
      </c>
      <c r="Q2568">
        <f t="shared" si="72"/>
        <v>2.8985507246355919E-2</v>
      </c>
      <c r="R2568">
        <f t="shared" si="73"/>
        <v>1.3130434782599232</v>
      </c>
    </row>
    <row r="2569" spans="1:18">
      <c r="A2569" s="1">
        <v>41401</v>
      </c>
      <c r="B2569" s="3">
        <v>0.38698996527777779</v>
      </c>
      <c r="C2569" t="s">
        <v>248</v>
      </c>
      <c r="D2569" t="s">
        <v>326</v>
      </c>
      <c r="G2569">
        <v>2.1783079999999999</v>
      </c>
      <c r="P2569">
        <v>87.56</v>
      </c>
      <c r="Q2569">
        <f t="shared" si="72"/>
        <v>2.7156549520686357E-2</v>
      </c>
      <c r="R2569">
        <f t="shared" si="73"/>
        <v>1.230191693287092</v>
      </c>
    </row>
    <row r="2570" spans="1:18">
      <c r="A2570" s="1">
        <v>41401</v>
      </c>
      <c r="B2570" s="3">
        <v>0.38699716435185189</v>
      </c>
      <c r="C2570" t="s">
        <v>248</v>
      </c>
      <c r="D2570" t="s">
        <v>326</v>
      </c>
      <c r="G2570">
        <v>2.1783079999999999</v>
      </c>
      <c r="P2570">
        <v>87.575999999999993</v>
      </c>
      <c r="Q2570">
        <f t="shared" si="72"/>
        <v>2.5723472668726689E-2</v>
      </c>
      <c r="R2570">
        <f t="shared" si="73"/>
        <v>1.165273311893319</v>
      </c>
    </row>
    <row r="2571" spans="1:18">
      <c r="A2571" s="1">
        <v>41401</v>
      </c>
      <c r="B2571" s="3">
        <v>0.38700436342592592</v>
      </c>
      <c r="C2571" t="s">
        <v>248</v>
      </c>
      <c r="D2571" t="s">
        <v>326</v>
      </c>
      <c r="G2571">
        <v>2.1783079999999999</v>
      </c>
      <c r="P2571">
        <v>87.593000000000004</v>
      </c>
      <c r="Q2571">
        <f t="shared" si="72"/>
        <v>2.7331189710764269E-2</v>
      </c>
      <c r="R2571">
        <f t="shared" si="73"/>
        <v>1.2381028938976215</v>
      </c>
    </row>
    <row r="2572" spans="1:18">
      <c r="A2572" s="1">
        <v>41401</v>
      </c>
      <c r="B2572" s="3">
        <v>0.38701156249999996</v>
      </c>
      <c r="C2572" t="s">
        <v>248</v>
      </c>
      <c r="D2572" t="s">
        <v>326</v>
      </c>
      <c r="G2572">
        <v>2.1783079999999999</v>
      </c>
      <c r="P2572">
        <v>87.605999999999995</v>
      </c>
      <c r="Q2572">
        <f t="shared" si="72"/>
        <v>2.0900321543498739E-2</v>
      </c>
      <c r="R2572">
        <f t="shared" si="73"/>
        <v>0.94678456592049287</v>
      </c>
    </row>
    <row r="2573" spans="1:18">
      <c r="A2573" s="1">
        <v>41401</v>
      </c>
      <c r="B2573" s="3">
        <v>0.38701874999999997</v>
      </c>
      <c r="C2573" t="s">
        <v>248</v>
      </c>
      <c r="D2573" t="s">
        <v>326</v>
      </c>
      <c r="G2573">
        <v>2.1783079999999999</v>
      </c>
      <c r="P2573">
        <v>87.620999999999995</v>
      </c>
      <c r="Q2573">
        <f t="shared" ref="Q2573:Q2636" si="74">+(P2573-P2572)/((B2573-B2572)*24*3600)</f>
        <v>2.4154589371963266E-2</v>
      </c>
      <c r="R2573">
        <f t="shared" si="73"/>
        <v>1.0942028985499359</v>
      </c>
    </row>
    <row r="2574" spans="1:18">
      <c r="A2574" s="1">
        <v>41401</v>
      </c>
      <c r="B2574" s="3">
        <v>0.38702599537037036</v>
      </c>
      <c r="C2574" t="s">
        <v>248</v>
      </c>
      <c r="D2574" t="s">
        <v>326</v>
      </c>
      <c r="G2574">
        <v>2.1847720000000002</v>
      </c>
      <c r="P2574">
        <v>87.635999999999996</v>
      </c>
      <c r="Q2574">
        <f t="shared" si="74"/>
        <v>2.3961661341788759E-2</v>
      </c>
      <c r="R2574">
        <f t="shared" si="73"/>
        <v>1.0854632587830308</v>
      </c>
    </row>
    <row r="2575" spans="1:18">
      <c r="A2575" s="1">
        <v>41401</v>
      </c>
      <c r="B2575" s="3">
        <v>0.38703319444444445</v>
      </c>
      <c r="C2575" t="s">
        <v>248</v>
      </c>
      <c r="D2575" t="s">
        <v>326</v>
      </c>
      <c r="G2575">
        <v>2.1847720000000002</v>
      </c>
      <c r="P2575">
        <v>87.653999999999996</v>
      </c>
      <c r="Q2575">
        <f t="shared" si="74"/>
        <v>2.893890675233466E-2</v>
      </c>
      <c r="R2575">
        <f t="shared" ref="R2575:R2638" si="75">+Q2575*0.1*$B$3</f>
        <v>1.3109324758807601</v>
      </c>
    </row>
    <row r="2576" spans="1:18">
      <c r="A2576" s="1">
        <v>41401</v>
      </c>
      <c r="B2576" s="3">
        <v>0.38704039351851849</v>
      </c>
      <c r="C2576" t="s">
        <v>248</v>
      </c>
      <c r="D2576" t="s">
        <v>326</v>
      </c>
      <c r="G2576">
        <v>2.1847720000000002</v>
      </c>
      <c r="P2576">
        <v>87.671999999999997</v>
      </c>
      <c r="Q2576">
        <f t="shared" si="74"/>
        <v>2.8938906752557805E-2</v>
      </c>
      <c r="R2576">
        <f t="shared" si="75"/>
        <v>1.3109324758908687</v>
      </c>
    </row>
    <row r="2577" spans="1:18">
      <c r="A2577" s="1">
        <v>41401</v>
      </c>
      <c r="B2577" s="3">
        <v>0.38704759259259264</v>
      </c>
      <c r="C2577" t="s">
        <v>248</v>
      </c>
      <c r="D2577" t="s">
        <v>326</v>
      </c>
      <c r="G2577">
        <v>2.1847720000000002</v>
      </c>
      <c r="P2577">
        <v>87.688000000000002</v>
      </c>
      <c r="Q2577">
        <f t="shared" si="74"/>
        <v>2.5723472668551184E-2</v>
      </c>
      <c r="R2577">
        <f t="shared" si="75"/>
        <v>1.1652733118853689</v>
      </c>
    </row>
    <row r="2578" spans="1:18">
      <c r="A2578" s="1">
        <v>41401</v>
      </c>
      <c r="B2578" s="3">
        <v>0.38705479166666668</v>
      </c>
      <c r="C2578" t="s">
        <v>248</v>
      </c>
      <c r="D2578" t="s">
        <v>326</v>
      </c>
      <c r="G2578">
        <v>2.1847720000000002</v>
      </c>
      <c r="P2578">
        <v>87.704999999999998</v>
      </c>
      <c r="Q2578">
        <f t="shared" si="74"/>
        <v>2.7331189710741423E-2</v>
      </c>
      <c r="R2578">
        <f t="shared" si="75"/>
        <v>1.2381028938965866</v>
      </c>
    </row>
    <row r="2579" spans="1:18">
      <c r="A2579" s="1">
        <v>41401</v>
      </c>
      <c r="B2579" s="3">
        <v>0.38706197916666668</v>
      </c>
      <c r="C2579" t="s">
        <v>248</v>
      </c>
      <c r="D2579" t="s">
        <v>326</v>
      </c>
      <c r="G2579">
        <v>2.1847720000000002</v>
      </c>
      <c r="P2579">
        <v>87.718000000000004</v>
      </c>
      <c r="Q2579">
        <f t="shared" si="74"/>
        <v>2.0933977455709123E-2</v>
      </c>
      <c r="R2579">
        <f t="shared" si="75"/>
        <v>0.94830917874362319</v>
      </c>
    </row>
    <row r="2580" spans="1:18">
      <c r="A2580" s="1">
        <v>41401</v>
      </c>
      <c r="B2580" s="3">
        <v>0.38706921296296293</v>
      </c>
      <c r="C2580" t="s">
        <v>248</v>
      </c>
      <c r="D2580" t="s">
        <v>326</v>
      </c>
      <c r="G2580">
        <v>2.1847720000000002</v>
      </c>
      <c r="P2580">
        <v>87.731999999999999</v>
      </c>
      <c r="Q2580">
        <f t="shared" si="74"/>
        <v>2.2400000000147337E-2</v>
      </c>
      <c r="R2580">
        <f t="shared" si="75"/>
        <v>1.0147200000066743</v>
      </c>
    </row>
    <row r="2581" spans="1:18">
      <c r="A2581" s="1">
        <v>41401</v>
      </c>
      <c r="B2581" s="3">
        <v>0.38707641203703708</v>
      </c>
      <c r="C2581" t="s">
        <v>248</v>
      </c>
      <c r="D2581" t="s">
        <v>326</v>
      </c>
      <c r="G2581">
        <v>2.1847720000000002</v>
      </c>
      <c r="P2581">
        <v>87.75</v>
      </c>
      <c r="Q2581">
        <f t="shared" si="74"/>
        <v>2.8938906752111516E-2</v>
      </c>
      <c r="R2581">
        <f t="shared" si="75"/>
        <v>1.3109324758706518</v>
      </c>
    </row>
    <row r="2582" spans="1:18">
      <c r="A2582" s="1">
        <v>41401</v>
      </c>
      <c r="B2582" s="3">
        <v>0.38708361111111111</v>
      </c>
      <c r="C2582" t="s">
        <v>248</v>
      </c>
      <c r="D2582" t="s">
        <v>326</v>
      </c>
      <c r="G2582">
        <v>2.1847720000000002</v>
      </c>
      <c r="P2582">
        <v>87.766999999999996</v>
      </c>
      <c r="Q2582">
        <f t="shared" si="74"/>
        <v>2.7331189710741423E-2</v>
      </c>
      <c r="R2582">
        <f t="shared" si="75"/>
        <v>1.2381028938965866</v>
      </c>
    </row>
    <row r="2583" spans="1:18">
      <c r="A2583" s="1">
        <v>41401</v>
      </c>
      <c r="B2583" s="3">
        <v>0.38709081018518515</v>
      </c>
      <c r="C2583" t="s">
        <v>248</v>
      </c>
      <c r="D2583" t="s">
        <v>326</v>
      </c>
      <c r="G2583">
        <v>2.1847720000000002</v>
      </c>
      <c r="P2583">
        <v>87.784999999999997</v>
      </c>
      <c r="Q2583">
        <f t="shared" si="74"/>
        <v>2.8938906752557805E-2</v>
      </c>
      <c r="R2583">
        <f t="shared" si="75"/>
        <v>1.3109324758908687</v>
      </c>
    </row>
    <row r="2584" spans="1:18">
      <c r="A2584" s="1">
        <v>41401</v>
      </c>
      <c r="B2584" s="3">
        <v>0.38709799768518516</v>
      </c>
      <c r="C2584" t="s">
        <v>248</v>
      </c>
      <c r="D2584" t="s">
        <v>326</v>
      </c>
      <c r="G2584">
        <v>2.1847720000000002</v>
      </c>
      <c r="P2584">
        <v>87.801000000000002</v>
      </c>
      <c r="Q2584">
        <f t="shared" si="74"/>
        <v>2.5764895330101779E-2</v>
      </c>
      <c r="R2584">
        <f t="shared" si="75"/>
        <v>1.1671497584536106</v>
      </c>
    </row>
    <row r="2585" spans="1:18">
      <c r="A2585" s="1">
        <v>41401</v>
      </c>
      <c r="B2585" s="3">
        <v>0.38710523148148152</v>
      </c>
      <c r="C2585" t="s">
        <v>248</v>
      </c>
      <c r="D2585" t="s">
        <v>326</v>
      </c>
      <c r="G2585">
        <v>2.1847720000000002</v>
      </c>
      <c r="P2585">
        <v>87.817999999999998</v>
      </c>
      <c r="Q2585">
        <f t="shared" si="74"/>
        <v>2.7199999999763077E-2</v>
      </c>
      <c r="R2585">
        <f t="shared" si="75"/>
        <v>1.2321599999892674</v>
      </c>
    </row>
    <row r="2586" spans="1:18">
      <c r="A2586" s="1">
        <v>41401</v>
      </c>
      <c r="B2586" s="3">
        <v>0.38711243055555555</v>
      </c>
      <c r="C2586" t="s">
        <v>248</v>
      </c>
      <c r="D2586" t="s">
        <v>326</v>
      </c>
      <c r="G2586">
        <v>2.1847720000000002</v>
      </c>
      <c r="P2586">
        <v>87.834000000000003</v>
      </c>
      <c r="Q2586">
        <f t="shared" si="74"/>
        <v>2.5723472668947887E-2</v>
      </c>
      <c r="R2586">
        <f t="shared" si="75"/>
        <v>1.1652733119033394</v>
      </c>
    </row>
    <row r="2587" spans="1:18">
      <c r="A2587" s="1">
        <v>41401</v>
      </c>
      <c r="B2587" s="3">
        <v>0.38711961805555556</v>
      </c>
      <c r="C2587" t="s">
        <v>248</v>
      </c>
      <c r="D2587" t="s">
        <v>326</v>
      </c>
      <c r="G2587">
        <v>2.1847720000000002</v>
      </c>
      <c r="P2587">
        <v>87.846999999999994</v>
      </c>
      <c r="Q2587">
        <f t="shared" si="74"/>
        <v>2.0933977455686242E-2</v>
      </c>
      <c r="R2587">
        <f t="shared" si="75"/>
        <v>0.94830917874258669</v>
      </c>
    </row>
    <row r="2588" spans="1:18">
      <c r="A2588" s="1">
        <v>41401</v>
      </c>
      <c r="B2588" s="3">
        <v>0.3871268171296296</v>
      </c>
      <c r="C2588" t="s">
        <v>248</v>
      </c>
      <c r="D2588" t="s">
        <v>326</v>
      </c>
      <c r="G2588">
        <v>2.1847720000000002</v>
      </c>
      <c r="P2588">
        <v>87.863</v>
      </c>
      <c r="Q2588">
        <f t="shared" si="74"/>
        <v>2.5723472668947887E-2</v>
      </c>
      <c r="R2588">
        <f t="shared" si="75"/>
        <v>1.1652733119033394</v>
      </c>
    </row>
    <row r="2589" spans="1:18">
      <c r="A2589" s="1">
        <v>41401</v>
      </c>
      <c r="B2589" s="3">
        <v>0.38713401620370375</v>
      </c>
      <c r="C2589" t="s">
        <v>248</v>
      </c>
      <c r="D2589" t="s">
        <v>326</v>
      </c>
      <c r="G2589">
        <v>2.1847720000000002</v>
      </c>
      <c r="P2589">
        <v>87.88</v>
      </c>
      <c r="Q2589">
        <f t="shared" si="74"/>
        <v>2.7331189710319927E-2</v>
      </c>
      <c r="R2589">
        <f t="shared" si="75"/>
        <v>1.2381028938774927</v>
      </c>
    </row>
    <row r="2590" spans="1:18">
      <c r="A2590" s="1">
        <v>41401</v>
      </c>
      <c r="B2590" s="3">
        <v>0.38714121527777778</v>
      </c>
      <c r="C2590" t="s">
        <v>248</v>
      </c>
      <c r="D2590" t="s">
        <v>326</v>
      </c>
      <c r="G2590">
        <v>2.1847720000000002</v>
      </c>
      <c r="P2590">
        <v>87.897000000000006</v>
      </c>
      <c r="Q2590">
        <f t="shared" si="74"/>
        <v>2.7331189710764269E-2</v>
      </c>
      <c r="R2590">
        <f t="shared" si="75"/>
        <v>1.2381028938976215</v>
      </c>
    </row>
    <row r="2591" spans="1:18">
      <c r="A2591" s="1">
        <v>41401</v>
      </c>
      <c r="B2591" s="3">
        <v>0.38714844907407403</v>
      </c>
      <c r="C2591" t="s">
        <v>248</v>
      </c>
      <c r="D2591" t="s">
        <v>326</v>
      </c>
      <c r="G2591">
        <v>2.191236</v>
      </c>
      <c r="P2591">
        <v>87.914000000000001</v>
      </c>
      <c r="Q2591">
        <f t="shared" si="74"/>
        <v>2.7200000000180535E-2</v>
      </c>
      <c r="R2591">
        <f t="shared" si="75"/>
        <v>1.2321600000081783</v>
      </c>
    </row>
    <row r="2592" spans="1:18">
      <c r="A2592" s="1">
        <v>41401</v>
      </c>
      <c r="B2592" s="3">
        <v>0.38715564814814818</v>
      </c>
      <c r="C2592" t="s">
        <v>248</v>
      </c>
      <c r="D2592" t="s">
        <v>326</v>
      </c>
      <c r="G2592">
        <v>2.191236</v>
      </c>
      <c r="P2592">
        <v>87.932000000000002</v>
      </c>
      <c r="Q2592">
        <f t="shared" si="74"/>
        <v>2.8938906752111516E-2</v>
      </c>
      <c r="R2592">
        <f t="shared" si="75"/>
        <v>1.3109324758706518</v>
      </c>
    </row>
    <row r="2593" spans="1:18">
      <c r="A2593" s="1">
        <v>41401</v>
      </c>
      <c r="B2593" s="3">
        <v>0.38716284722222222</v>
      </c>
      <c r="C2593" t="s">
        <v>248</v>
      </c>
      <c r="D2593" t="s">
        <v>326</v>
      </c>
      <c r="G2593">
        <v>2.191236</v>
      </c>
      <c r="P2593">
        <v>87.945999999999998</v>
      </c>
      <c r="Q2593">
        <f t="shared" si="74"/>
        <v>2.250803858531512E-2</v>
      </c>
      <c r="R2593">
        <f t="shared" si="75"/>
        <v>1.0196141479147749</v>
      </c>
    </row>
    <row r="2594" spans="1:18">
      <c r="A2594" s="1">
        <v>41401</v>
      </c>
      <c r="B2594" s="3">
        <v>0.38717003472222222</v>
      </c>
      <c r="C2594" t="s">
        <v>248</v>
      </c>
      <c r="D2594" t="s">
        <v>326</v>
      </c>
      <c r="G2594">
        <v>2.191236</v>
      </c>
      <c r="P2594">
        <v>87.960999999999999</v>
      </c>
      <c r="Q2594">
        <f t="shared" si="74"/>
        <v>2.4154589371963266E-2</v>
      </c>
      <c r="R2594">
        <f t="shared" si="75"/>
        <v>1.0942028985499359</v>
      </c>
    </row>
    <row r="2595" spans="1:18">
      <c r="A2595" s="1">
        <v>41401</v>
      </c>
      <c r="B2595" s="3">
        <v>0.38717723379629626</v>
      </c>
      <c r="C2595" t="s">
        <v>248</v>
      </c>
      <c r="D2595" t="s">
        <v>326</v>
      </c>
      <c r="G2595">
        <v>2.191236</v>
      </c>
      <c r="P2595">
        <v>87.974999999999994</v>
      </c>
      <c r="Q2595">
        <f t="shared" si="74"/>
        <v>2.250803858531512E-2</v>
      </c>
      <c r="R2595">
        <f t="shared" si="75"/>
        <v>1.0196141479147749</v>
      </c>
    </row>
    <row r="2596" spans="1:18">
      <c r="A2596" s="1">
        <v>41401</v>
      </c>
      <c r="B2596" s="3">
        <v>0.38718413194444445</v>
      </c>
      <c r="C2596" t="s">
        <v>248</v>
      </c>
      <c r="D2596" t="s">
        <v>327</v>
      </c>
      <c r="G2596">
        <v>2.191236</v>
      </c>
      <c r="P2596">
        <v>87.992000000000004</v>
      </c>
      <c r="Q2596">
        <f t="shared" si="74"/>
        <v>2.8523489932716018E-2</v>
      </c>
      <c r="R2596">
        <f t="shared" si="75"/>
        <v>1.2921140939520357</v>
      </c>
    </row>
    <row r="2597" spans="1:18">
      <c r="A2597" s="1">
        <v>41401</v>
      </c>
      <c r="B2597" s="3">
        <v>0.38719172453703704</v>
      </c>
      <c r="C2597" t="s">
        <v>248</v>
      </c>
      <c r="D2597" t="s">
        <v>328</v>
      </c>
      <c r="G2597">
        <v>2.191236</v>
      </c>
      <c r="P2597">
        <v>87.994</v>
      </c>
      <c r="Q2597">
        <f t="shared" si="74"/>
        <v>3.0487804878000899E-3</v>
      </c>
      <c r="R2597">
        <f t="shared" si="75"/>
        <v>0.13810975609734408</v>
      </c>
    </row>
    <row r="2598" spans="1:18">
      <c r="A2598" s="1">
        <v>41401</v>
      </c>
      <c r="B2598" s="3">
        <v>0.38719892361111108</v>
      </c>
      <c r="C2598" t="s">
        <v>248</v>
      </c>
      <c r="D2598" t="s">
        <v>328</v>
      </c>
      <c r="G2598">
        <v>2.191236</v>
      </c>
      <c r="P2598">
        <v>87.995000000000005</v>
      </c>
      <c r="Q2598">
        <f t="shared" si="74"/>
        <v>1.6077170418163826E-3</v>
      </c>
      <c r="R2598">
        <f t="shared" si="75"/>
        <v>7.2829581994282133E-2</v>
      </c>
    </row>
    <row r="2599" spans="1:18">
      <c r="A2599" s="1">
        <v>41401</v>
      </c>
      <c r="B2599" s="3">
        <v>0.38720612268518523</v>
      </c>
      <c r="C2599" t="s">
        <v>248</v>
      </c>
      <c r="D2599" t="s">
        <v>328</v>
      </c>
      <c r="G2599">
        <v>2.191236</v>
      </c>
      <c r="P2599">
        <v>87.995000000000005</v>
      </c>
      <c r="Q2599">
        <f t="shared" si="74"/>
        <v>0</v>
      </c>
      <c r="R2599">
        <f t="shared" si="75"/>
        <v>0</v>
      </c>
    </row>
    <row r="2600" spans="1:18">
      <c r="A2600" s="1">
        <v>41401</v>
      </c>
      <c r="B2600" s="3">
        <v>0.38721332175925927</v>
      </c>
      <c r="C2600" t="s">
        <v>248</v>
      </c>
      <c r="D2600" t="s">
        <v>328</v>
      </c>
      <c r="G2600">
        <v>2.191236</v>
      </c>
      <c r="P2600">
        <v>87.995000000000005</v>
      </c>
      <c r="Q2600">
        <f t="shared" si="74"/>
        <v>0</v>
      </c>
      <c r="R2600">
        <f t="shared" si="75"/>
        <v>0</v>
      </c>
    </row>
    <row r="2601" spans="1:18">
      <c r="A2601" s="1">
        <v>41401</v>
      </c>
      <c r="B2601" s="3">
        <v>0.38722050925925927</v>
      </c>
      <c r="C2601" t="s">
        <v>248</v>
      </c>
      <c r="D2601" t="s">
        <v>328</v>
      </c>
      <c r="G2601">
        <v>2.191236</v>
      </c>
      <c r="P2601">
        <v>87.995000000000005</v>
      </c>
      <c r="Q2601">
        <f t="shared" si="74"/>
        <v>0</v>
      </c>
      <c r="R2601">
        <f t="shared" si="75"/>
        <v>0</v>
      </c>
    </row>
    <row r="2602" spans="1:18">
      <c r="A2602" s="1">
        <v>41401</v>
      </c>
      <c r="B2602" s="3">
        <v>0.38722774305555552</v>
      </c>
      <c r="C2602" t="s">
        <v>248</v>
      </c>
      <c r="D2602" t="s">
        <v>328</v>
      </c>
      <c r="G2602">
        <v>2.191236</v>
      </c>
      <c r="P2602">
        <v>87.965000000000003</v>
      </c>
      <c r="Q2602">
        <f t="shared" si="74"/>
        <v>-4.8000000000331965E-2</v>
      </c>
      <c r="R2602">
        <f t="shared" si="75"/>
        <v>-2.1744000000150381</v>
      </c>
    </row>
    <row r="2603" spans="1:18">
      <c r="A2603" s="1">
        <v>41401</v>
      </c>
      <c r="B2603" s="3">
        <v>0.38723493055555558</v>
      </c>
      <c r="C2603" t="s">
        <v>248</v>
      </c>
      <c r="D2603" t="s">
        <v>328</v>
      </c>
      <c r="G2603">
        <v>2.191236</v>
      </c>
      <c r="P2603">
        <v>87.935000000000002</v>
      </c>
      <c r="Q2603">
        <f t="shared" si="74"/>
        <v>-4.8309178743553421E-2</v>
      </c>
      <c r="R2603">
        <f t="shared" si="75"/>
        <v>-2.1884057970829698</v>
      </c>
    </row>
    <row r="2604" spans="1:18">
      <c r="A2604" s="1">
        <v>41401</v>
      </c>
      <c r="B2604" s="3">
        <v>0.38724211805555558</v>
      </c>
      <c r="C2604" t="s">
        <v>248</v>
      </c>
      <c r="D2604" t="s">
        <v>328</v>
      </c>
      <c r="G2604">
        <v>2.191236</v>
      </c>
      <c r="P2604">
        <v>87.900999999999996</v>
      </c>
      <c r="Q2604">
        <f t="shared" si="74"/>
        <v>-5.4750402576457698E-2</v>
      </c>
      <c r="R2604">
        <f t="shared" si="75"/>
        <v>-2.4801932367135335</v>
      </c>
    </row>
    <row r="2605" spans="1:18">
      <c r="A2605" s="1">
        <v>41401</v>
      </c>
      <c r="B2605" s="3">
        <v>0.38724931712962962</v>
      </c>
      <c r="C2605" t="s">
        <v>248</v>
      </c>
      <c r="D2605" t="s">
        <v>328</v>
      </c>
      <c r="G2605">
        <v>2.191236</v>
      </c>
      <c r="P2605">
        <v>87.867000000000004</v>
      </c>
      <c r="Q2605">
        <f t="shared" si="74"/>
        <v>-5.4662379421482846E-2</v>
      </c>
      <c r="R2605">
        <f t="shared" si="75"/>
        <v>-2.4762057877931731</v>
      </c>
    </row>
    <row r="2606" spans="1:18">
      <c r="A2606" s="1">
        <v>41401</v>
      </c>
      <c r="B2606" s="3">
        <v>0.38725650462962963</v>
      </c>
      <c r="C2606" t="s">
        <v>248</v>
      </c>
      <c r="D2606" t="s">
        <v>328</v>
      </c>
      <c r="G2606">
        <v>2.191236</v>
      </c>
      <c r="P2606">
        <v>87.834999999999994</v>
      </c>
      <c r="Q2606">
        <f t="shared" si="74"/>
        <v>-5.1529790660203557E-2</v>
      </c>
      <c r="R2606">
        <f t="shared" si="75"/>
        <v>-2.3342995169072212</v>
      </c>
    </row>
    <row r="2607" spans="1:18">
      <c r="A2607" s="1">
        <v>41401</v>
      </c>
      <c r="B2607" s="3">
        <v>0.38726370370370367</v>
      </c>
      <c r="C2607" t="s">
        <v>248</v>
      </c>
      <c r="D2607" t="s">
        <v>328</v>
      </c>
      <c r="G2607">
        <v>2.191236</v>
      </c>
      <c r="P2607">
        <v>87.802999999999997</v>
      </c>
      <c r="Q2607">
        <f t="shared" si="74"/>
        <v>-5.1446945337872925E-2</v>
      </c>
      <c r="R2607">
        <f t="shared" si="75"/>
        <v>-2.3305466238056436</v>
      </c>
    </row>
    <row r="2608" spans="1:18">
      <c r="A2608" s="1">
        <v>41401</v>
      </c>
      <c r="B2608" s="3">
        <v>0.38727094907407406</v>
      </c>
      <c r="C2608" t="s">
        <v>248</v>
      </c>
      <c r="D2608" t="s">
        <v>328</v>
      </c>
      <c r="G2608">
        <v>2.191236</v>
      </c>
      <c r="P2608">
        <v>87.766000000000005</v>
      </c>
      <c r="Q2608">
        <f t="shared" si="74"/>
        <v>-5.910543130973047E-2</v>
      </c>
      <c r="R2608">
        <f t="shared" si="75"/>
        <v>-2.6774760383307905</v>
      </c>
    </row>
    <row r="2609" spans="1:18">
      <c r="A2609" s="1">
        <v>41401</v>
      </c>
      <c r="B2609" s="3">
        <v>0.38727813657407406</v>
      </c>
      <c r="C2609" t="s">
        <v>248</v>
      </c>
      <c r="D2609" t="s">
        <v>328</v>
      </c>
      <c r="G2609">
        <v>2.191236</v>
      </c>
      <c r="P2609">
        <v>87.730999999999995</v>
      </c>
      <c r="Q2609">
        <f t="shared" si="74"/>
        <v>-5.636070853459621E-2</v>
      </c>
      <c r="R2609">
        <f t="shared" si="75"/>
        <v>-2.5531400966172084</v>
      </c>
    </row>
    <row r="2610" spans="1:18">
      <c r="A2610" s="1">
        <v>41401</v>
      </c>
      <c r="B2610" s="3">
        <v>0.38728532407407407</v>
      </c>
      <c r="C2610" t="s">
        <v>248</v>
      </c>
      <c r="D2610" t="s">
        <v>328</v>
      </c>
      <c r="G2610">
        <v>2.191236</v>
      </c>
      <c r="P2610">
        <v>87.700999999999993</v>
      </c>
      <c r="Q2610">
        <f t="shared" si="74"/>
        <v>-4.8309178743926533E-2</v>
      </c>
      <c r="R2610">
        <f t="shared" si="75"/>
        <v>-2.1884057970998718</v>
      </c>
    </row>
    <row r="2611" spans="1:18">
      <c r="A2611" s="1">
        <v>41401</v>
      </c>
      <c r="B2611" s="3">
        <v>0.38729252314814816</v>
      </c>
      <c r="C2611" t="s">
        <v>248</v>
      </c>
      <c r="D2611" t="s">
        <v>328</v>
      </c>
      <c r="G2611">
        <v>2.191236</v>
      </c>
      <c r="P2611">
        <v>87.662000000000006</v>
      </c>
      <c r="Q2611">
        <f t="shared" si="74"/>
        <v>-6.2700964630035577E-2</v>
      </c>
      <c r="R2611">
        <f t="shared" si="75"/>
        <v>-2.8403536977406119</v>
      </c>
    </row>
    <row r="2612" spans="1:18">
      <c r="A2612" s="1">
        <v>41401</v>
      </c>
      <c r="B2612" s="3">
        <v>0.38729971064814817</v>
      </c>
      <c r="C2612" t="s">
        <v>248</v>
      </c>
      <c r="D2612" t="s">
        <v>328</v>
      </c>
      <c r="G2612">
        <v>2.191236</v>
      </c>
      <c r="P2612">
        <v>87.628</v>
      </c>
      <c r="Q2612">
        <f t="shared" si="74"/>
        <v>-5.4750402576457698E-2</v>
      </c>
      <c r="R2612">
        <f t="shared" si="75"/>
        <v>-2.4801932367135335</v>
      </c>
    </row>
    <row r="2613" spans="1:18">
      <c r="A2613" s="1">
        <v>41401</v>
      </c>
      <c r="B2613" s="3">
        <v>0.3873069560185185</v>
      </c>
      <c r="C2613" t="s">
        <v>248</v>
      </c>
      <c r="D2613" t="s">
        <v>328</v>
      </c>
      <c r="G2613">
        <v>2.1847720000000002</v>
      </c>
      <c r="P2613">
        <v>87.596000000000004</v>
      </c>
      <c r="Q2613">
        <f t="shared" si="74"/>
        <v>-5.1118210862866761E-2</v>
      </c>
      <c r="R2613">
        <f t="shared" si="75"/>
        <v>-2.3156549520878644</v>
      </c>
    </row>
    <row r="2614" spans="1:18">
      <c r="A2614" s="1">
        <v>41401</v>
      </c>
      <c r="B2614" s="3">
        <v>0.38731415509259265</v>
      </c>
      <c r="C2614" t="s">
        <v>248</v>
      </c>
      <c r="D2614" t="s">
        <v>328</v>
      </c>
      <c r="G2614">
        <v>2.1847720000000002</v>
      </c>
      <c r="P2614">
        <v>87.561000000000007</v>
      </c>
      <c r="Q2614">
        <f t="shared" si="74"/>
        <v>-5.6270096462431439E-2</v>
      </c>
      <c r="R2614">
        <f t="shared" si="75"/>
        <v>-2.5490353697481445</v>
      </c>
    </row>
    <row r="2615" spans="1:18">
      <c r="A2615" s="1">
        <v>41401</v>
      </c>
      <c r="B2615" s="3">
        <v>0.3873213425925926</v>
      </c>
      <c r="C2615" t="s">
        <v>248</v>
      </c>
      <c r="D2615" t="s">
        <v>328</v>
      </c>
      <c r="G2615">
        <v>2.1847720000000002</v>
      </c>
      <c r="P2615">
        <v>87.522999999999996</v>
      </c>
      <c r="Q2615">
        <f t="shared" si="74"/>
        <v>-6.1191626409461464E-2</v>
      </c>
      <c r="R2615">
        <f t="shared" si="75"/>
        <v>-2.7719806763486043</v>
      </c>
    </row>
    <row r="2616" spans="1:18">
      <c r="A2616" s="1">
        <v>41401</v>
      </c>
      <c r="B2616" s="3">
        <v>0.38732854166666669</v>
      </c>
      <c r="C2616" t="s">
        <v>248</v>
      </c>
      <c r="D2616" t="s">
        <v>328</v>
      </c>
      <c r="G2616">
        <v>2.1847720000000002</v>
      </c>
      <c r="P2616">
        <v>87.489000000000004</v>
      </c>
      <c r="Q2616">
        <f t="shared" si="74"/>
        <v>-5.466237942106135E-2</v>
      </c>
      <c r="R2616">
        <f t="shared" si="75"/>
        <v>-2.4762057877740791</v>
      </c>
    </row>
    <row r="2617" spans="1:18">
      <c r="A2617" s="1">
        <v>41401</v>
      </c>
      <c r="B2617" s="3">
        <v>0.38733572916666664</v>
      </c>
      <c r="C2617" t="s">
        <v>248</v>
      </c>
      <c r="D2617" t="s">
        <v>328</v>
      </c>
      <c r="G2617">
        <v>2.1847720000000002</v>
      </c>
      <c r="P2617">
        <v>87.459000000000003</v>
      </c>
      <c r="Q2617">
        <f t="shared" si="74"/>
        <v>-4.8309178744299637E-2</v>
      </c>
      <c r="R2617">
        <f t="shared" si="75"/>
        <v>-2.1884057971167739</v>
      </c>
    </row>
    <row r="2618" spans="1:18">
      <c r="A2618" s="1">
        <v>41401</v>
      </c>
      <c r="B2618" s="3">
        <v>0.38734291666666665</v>
      </c>
      <c r="C2618" t="s">
        <v>248</v>
      </c>
      <c r="D2618" t="s">
        <v>328</v>
      </c>
      <c r="G2618">
        <v>2.1847720000000002</v>
      </c>
      <c r="P2618">
        <v>87.421000000000006</v>
      </c>
      <c r="Q2618">
        <f t="shared" si="74"/>
        <v>-6.1191626408965978E-2</v>
      </c>
      <c r="R2618">
        <f t="shared" si="75"/>
        <v>-2.7719806763261587</v>
      </c>
    </row>
    <row r="2619" spans="1:18">
      <c r="A2619" s="1">
        <v>41401</v>
      </c>
      <c r="B2619" s="3">
        <v>0.38735015046296301</v>
      </c>
      <c r="C2619" t="s">
        <v>248</v>
      </c>
      <c r="D2619" t="s">
        <v>328</v>
      </c>
      <c r="G2619">
        <v>2.1847720000000002</v>
      </c>
      <c r="P2619">
        <v>87.384</v>
      </c>
      <c r="Q2619">
        <f t="shared" si="74"/>
        <v>-5.9199999999508417E-2</v>
      </c>
      <c r="R2619">
        <f t="shared" si="75"/>
        <v>-2.6817599999777313</v>
      </c>
    </row>
    <row r="2620" spans="1:18">
      <c r="A2620" s="1">
        <v>41401</v>
      </c>
      <c r="B2620" s="3">
        <v>0.38735733796296296</v>
      </c>
      <c r="C2620" t="s">
        <v>248</v>
      </c>
      <c r="D2620" t="s">
        <v>328</v>
      </c>
      <c r="G2620">
        <v>2.1783079999999999</v>
      </c>
      <c r="P2620">
        <v>87.353999999999999</v>
      </c>
      <c r="Q2620">
        <f t="shared" si="74"/>
        <v>-4.8309178744299637E-2</v>
      </c>
      <c r="R2620">
        <f t="shared" si="75"/>
        <v>-2.1884057971167739</v>
      </c>
    </row>
    <row r="2621" spans="1:18">
      <c r="A2621" s="1">
        <v>41401</v>
      </c>
      <c r="B2621" s="3">
        <v>0.38736453703703705</v>
      </c>
      <c r="C2621" t="s">
        <v>248</v>
      </c>
      <c r="D2621" t="s">
        <v>328</v>
      </c>
      <c r="G2621">
        <v>2.1783079999999999</v>
      </c>
      <c r="P2621">
        <v>87.314999999999998</v>
      </c>
      <c r="Q2621">
        <f t="shared" si="74"/>
        <v>-6.2700964630058434E-2</v>
      </c>
      <c r="R2621">
        <f t="shared" si="75"/>
        <v>-2.8403536977416475</v>
      </c>
    </row>
    <row r="2622" spans="1:18">
      <c r="A2622" s="1">
        <v>41401</v>
      </c>
      <c r="B2622" s="3">
        <v>0.38737173611111109</v>
      </c>
      <c r="C2622" t="s">
        <v>248</v>
      </c>
      <c r="D2622" t="s">
        <v>328</v>
      </c>
      <c r="G2622">
        <v>2.1783079999999999</v>
      </c>
      <c r="P2622">
        <v>87.278000000000006</v>
      </c>
      <c r="Q2622">
        <f t="shared" si="74"/>
        <v>-5.9485530546909145E-2</v>
      </c>
      <c r="R2622">
        <f t="shared" si="75"/>
        <v>-2.6946945337749844</v>
      </c>
    </row>
    <row r="2623" spans="1:18">
      <c r="A2623" s="1">
        <v>41401</v>
      </c>
      <c r="B2623" s="3">
        <v>0.38737893518518524</v>
      </c>
      <c r="C2623" t="s">
        <v>248</v>
      </c>
      <c r="D2623" t="s">
        <v>328</v>
      </c>
      <c r="G2623">
        <v>2.1783079999999999</v>
      </c>
      <c r="P2623">
        <v>87.247</v>
      </c>
      <c r="Q2623">
        <f t="shared" si="74"/>
        <v>-4.9839228295310782E-2</v>
      </c>
      <c r="R2623">
        <f t="shared" si="75"/>
        <v>-2.2577170417775787</v>
      </c>
    </row>
    <row r="2624" spans="1:18">
      <c r="A2624" s="1">
        <v>41401</v>
      </c>
      <c r="B2624" s="3">
        <v>0.38738616898148148</v>
      </c>
      <c r="C2624" t="s">
        <v>248</v>
      </c>
      <c r="D2624" t="s">
        <v>328</v>
      </c>
      <c r="G2624">
        <v>2.1783079999999999</v>
      </c>
      <c r="P2624">
        <v>87.210999999999999</v>
      </c>
      <c r="Q2624">
        <f t="shared" si="74"/>
        <v>-5.760000000039836E-2</v>
      </c>
      <c r="R2624">
        <f t="shared" si="75"/>
        <v>-2.6092800000180461</v>
      </c>
    </row>
    <row r="2625" spans="1:18">
      <c r="A2625" s="1">
        <v>41401</v>
      </c>
      <c r="B2625" s="3">
        <v>0.38739336805555552</v>
      </c>
      <c r="C2625" t="s">
        <v>248</v>
      </c>
      <c r="D2625" t="s">
        <v>328</v>
      </c>
      <c r="G2625">
        <v>2.1783079999999999</v>
      </c>
      <c r="P2625">
        <v>87.173000000000002</v>
      </c>
      <c r="Q2625">
        <f t="shared" si="74"/>
        <v>-6.1093247588725523E-2</v>
      </c>
      <c r="R2625">
        <f t="shared" si="75"/>
        <v>-2.7675241157692665</v>
      </c>
    </row>
    <row r="2626" spans="1:18">
      <c r="A2626" s="1">
        <v>41401</v>
      </c>
      <c r="B2626" s="3">
        <v>0.38740055555555553</v>
      </c>
      <c r="C2626" t="s">
        <v>248</v>
      </c>
      <c r="D2626" t="s">
        <v>328</v>
      </c>
      <c r="G2626">
        <v>2.1783079999999999</v>
      </c>
      <c r="P2626">
        <v>87.138999999999996</v>
      </c>
      <c r="Q2626">
        <f t="shared" si="74"/>
        <v>-5.4750402576457698E-2</v>
      </c>
      <c r="R2626">
        <f t="shared" si="75"/>
        <v>-2.4801932367135335</v>
      </c>
    </row>
    <row r="2627" spans="1:18">
      <c r="A2627" s="1">
        <v>41401</v>
      </c>
      <c r="B2627" s="3">
        <v>0.38740775462962967</v>
      </c>
      <c r="C2627" t="s">
        <v>248</v>
      </c>
      <c r="D2627" t="s">
        <v>328</v>
      </c>
      <c r="G2627">
        <v>2.1783079999999999</v>
      </c>
      <c r="P2627">
        <v>87.105999999999995</v>
      </c>
      <c r="Q2627">
        <f t="shared" si="74"/>
        <v>-5.3054662378871111E-2</v>
      </c>
      <c r="R2627">
        <f t="shared" si="75"/>
        <v>-2.4033762057628612</v>
      </c>
    </row>
    <row r="2628" spans="1:18">
      <c r="A2628" s="1">
        <v>41401</v>
      </c>
      <c r="B2628" s="3">
        <v>0.38741494212962962</v>
      </c>
      <c r="C2628" t="s">
        <v>248</v>
      </c>
      <c r="D2628" t="s">
        <v>328</v>
      </c>
      <c r="G2628">
        <v>2.1783079999999999</v>
      </c>
      <c r="P2628">
        <v>87.069000000000003</v>
      </c>
      <c r="Q2628">
        <f t="shared" si="74"/>
        <v>-5.9581320451287625E-2</v>
      </c>
      <c r="R2628">
        <f t="shared" si="75"/>
        <v>-2.6990338164433298</v>
      </c>
    </row>
    <row r="2629" spans="1:18">
      <c r="A2629" s="1">
        <v>41401</v>
      </c>
      <c r="B2629" s="3">
        <v>0.38742214120370372</v>
      </c>
      <c r="C2629" t="s">
        <v>248</v>
      </c>
      <c r="D2629" t="s">
        <v>328</v>
      </c>
      <c r="G2629">
        <v>2.1718449999999998</v>
      </c>
      <c r="P2629">
        <v>87.031999999999996</v>
      </c>
      <c r="Q2629">
        <f t="shared" si="74"/>
        <v>-5.9485530546473306E-2</v>
      </c>
      <c r="R2629">
        <f t="shared" si="75"/>
        <v>-2.6946945337552406</v>
      </c>
    </row>
    <row r="2630" spans="1:18">
      <c r="A2630" s="1">
        <v>41401</v>
      </c>
      <c r="B2630" s="3">
        <v>0.38742937499999996</v>
      </c>
      <c r="C2630" t="s">
        <v>248</v>
      </c>
      <c r="D2630" t="s">
        <v>328</v>
      </c>
      <c r="G2630">
        <v>2.1718449999999998</v>
      </c>
      <c r="P2630">
        <v>87.001000000000005</v>
      </c>
      <c r="Q2630">
        <f t="shared" si="74"/>
        <v>-4.9600000000327875E-2</v>
      </c>
      <c r="R2630">
        <f t="shared" si="75"/>
        <v>-2.246880000014853</v>
      </c>
    </row>
    <row r="2631" spans="1:18">
      <c r="A2631" s="1">
        <v>41401</v>
      </c>
      <c r="B2631" s="3">
        <v>0.38743656250000003</v>
      </c>
      <c r="C2631" t="s">
        <v>248</v>
      </c>
      <c r="D2631" t="s">
        <v>328</v>
      </c>
      <c r="G2631">
        <v>2.1718449999999998</v>
      </c>
      <c r="P2631">
        <v>86.963999999999999</v>
      </c>
      <c r="Q2631">
        <f t="shared" si="74"/>
        <v>-5.9581320450390184E-2</v>
      </c>
      <c r="R2631">
        <f t="shared" si="75"/>
        <v>-2.6990338164026757</v>
      </c>
    </row>
    <row r="2632" spans="1:18">
      <c r="A2632" s="1">
        <v>41401</v>
      </c>
      <c r="B2632" s="3">
        <v>0.38744375000000003</v>
      </c>
      <c r="C2632" t="s">
        <v>248</v>
      </c>
      <c r="D2632" t="s">
        <v>328</v>
      </c>
      <c r="G2632">
        <v>2.1718449999999998</v>
      </c>
      <c r="P2632">
        <v>86.926000000000002</v>
      </c>
      <c r="Q2632">
        <f t="shared" si="74"/>
        <v>-6.1191626408965978E-2</v>
      </c>
      <c r="R2632">
        <f t="shared" si="75"/>
        <v>-2.7719806763261587</v>
      </c>
    </row>
    <row r="2633" spans="1:18">
      <c r="A2633" s="1">
        <v>41401</v>
      </c>
      <c r="B2633" s="3">
        <v>0.38745094907407407</v>
      </c>
      <c r="C2633" t="s">
        <v>248</v>
      </c>
      <c r="D2633" t="s">
        <v>328</v>
      </c>
      <c r="G2633">
        <v>2.1718449999999998</v>
      </c>
      <c r="P2633">
        <v>86.893000000000001</v>
      </c>
      <c r="Q2633">
        <f t="shared" si="74"/>
        <v>-5.305466237968931E-2</v>
      </c>
      <c r="R2633">
        <f t="shared" si="75"/>
        <v>-2.4033762057999257</v>
      </c>
    </row>
    <row r="2634" spans="1:18">
      <c r="A2634" s="1">
        <v>41401</v>
      </c>
      <c r="B2634" s="3">
        <v>0.3874581597222222</v>
      </c>
      <c r="C2634" t="s">
        <v>248</v>
      </c>
      <c r="D2634" t="s">
        <v>328</v>
      </c>
      <c r="G2634">
        <v>2.1718449999999998</v>
      </c>
      <c r="P2634">
        <v>86.858999999999995</v>
      </c>
      <c r="Q2634">
        <f t="shared" si="74"/>
        <v>-5.4574638844479086E-2</v>
      </c>
      <c r="R2634">
        <f t="shared" si="75"/>
        <v>-2.4722311396549026</v>
      </c>
    </row>
    <row r="2635" spans="1:18">
      <c r="A2635" s="1">
        <v>41401</v>
      </c>
      <c r="B2635" s="3">
        <v>0.38746539351851855</v>
      </c>
      <c r="C2635" t="s">
        <v>248</v>
      </c>
      <c r="D2635" t="s">
        <v>328</v>
      </c>
      <c r="G2635">
        <v>2.1718449999999998</v>
      </c>
      <c r="P2635">
        <v>86.820999999999998</v>
      </c>
      <c r="Q2635">
        <f t="shared" si="74"/>
        <v>-6.079999999947977E-2</v>
      </c>
      <c r="R2635">
        <f t="shared" si="75"/>
        <v>-2.7542399999764338</v>
      </c>
    </row>
    <row r="2636" spans="1:18">
      <c r="A2636" s="1">
        <v>41401</v>
      </c>
      <c r="B2636" s="3">
        <v>0.38747259259259259</v>
      </c>
      <c r="C2636" t="s">
        <v>248</v>
      </c>
      <c r="D2636" t="s">
        <v>328</v>
      </c>
      <c r="G2636">
        <v>2.165381</v>
      </c>
      <c r="P2636">
        <v>86.787000000000006</v>
      </c>
      <c r="Q2636">
        <f t="shared" si="74"/>
        <v>-5.4662379421482846E-2</v>
      </c>
      <c r="R2636">
        <f t="shared" si="75"/>
        <v>-2.4762057877931731</v>
      </c>
    </row>
    <row r="2637" spans="1:18">
      <c r="A2637" s="1">
        <v>41401</v>
      </c>
      <c r="B2637" s="3">
        <v>0.3874797800925926</v>
      </c>
      <c r="C2637" t="s">
        <v>248</v>
      </c>
      <c r="D2637" t="s">
        <v>328</v>
      </c>
      <c r="G2637">
        <v>2.165381</v>
      </c>
      <c r="P2637">
        <v>86.756</v>
      </c>
      <c r="Q2637">
        <f t="shared" ref="Q2637:Q2700" si="76">+(P2637-P2636)/((B2637-B2636)*24*3600)</f>
        <v>-4.9919484702065045E-2</v>
      </c>
      <c r="R2637">
        <f t="shared" si="75"/>
        <v>-2.2613526570035467</v>
      </c>
    </row>
    <row r="2638" spans="1:18">
      <c r="A2638" s="1">
        <v>41401</v>
      </c>
      <c r="B2638" s="3">
        <v>0.38748696759259255</v>
      </c>
      <c r="C2638" t="s">
        <v>248</v>
      </c>
      <c r="D2638" t="s">
        <v>328</v>
      </c>
      <c r="G2638">
        <v>2.165381</v>
      </c>
      <c r="P2638">
        <v>86.718000000000004</v>
      </c>
      <c r="Q2638">
        <f t="shared" si="76"/>
        <v>-6.1191626409438579E-2</v>
      </c>
      <c r="R2638">
        <f t="shared" si="75"/>
        <v>-2.7719806763475678</v>
      </c>
    </row>
    <row r="2639" spans="1:18">
      <c r="A2639" s="1">
        <v>41401</v>
      </c>
      <c r="B2639" s="3">
        <v>0.3874941666666667</v>
      </c>
      <c r="C2639" t="s">
        <v>248</v>
      </c>
      <c r="D2639" t="s">
        <v>328</v>
      </c>
      <c r="G2639">
        <v>2.165381</v>
      </c>
      <c r="P2639">
        <v>86.682000000000002</v>
      </c>
      <c r="Q2639">
        <f t="shared" si="76"/>
        <v>-5.7877813504223032E-2</v>
      </c>
      <c r="R2639">
        <f t="shared" ref="R2639:R2702" si="77">+Q2639*0.1*$B$3</f>
        <v>-2.6218649517413035</v>
      </c>
    </row>
    <row r="2640" spans="1:18">
      <c r="A2640" s="1">
        <v>41401</v>
      </c>
      <c r="B2640" s="3">
        <v>0.38750136574074073</v>
      </c>
      <c r="C2640" t="s">
        <v>248</v>
      </c>
      <c r="D2640" t="s">
        <v>328</v>
      </c>
      <c r="G2640">
        <v>2.165381</v>
      </c>
      <c r="P2640">
        <v>86.649000000000001</v>
      </c>
      <c r="Q2640">
        <f t="shared" si="76"/>
        <v>-5.305466237968931E-2</v>
      </c>
      <c r="R2640">
        <f t="shared" si="77"/>
        <v>-2.4033762057999257</v>
      </c>
    </row>
    <row r="2641" spans="1:18">
      <c r="A2641" s="1">
        <v>41401</v>
      </c>
      <c r="B2641" s="3">
        <v>0.38750861111111107</v>
      </c>
      <c r="C2641" t="s">
        <v>248</v>
      </c>
      <c r="D2641" t="s">
        <v>328</v>
      </c>
      <c r="G2641">
        <v>2.165381</v>
      </c>
      <c r="P2641">
        <v>86.614999999999995</v>
      </c>
      <c r="Q2641">
        <f t="shared" si="76"/>
        <v>-5.4313099041811544E-2</v>
      </c>
      <c r="R2641">
        <f t="shared" si="77"/>
        <v>-2.4603833865940632</v>
      </c>
    </row>
    <row r="2642" spans="1:18">
      <c r="A2642" s="1">
        <v>41401</v>
      </c>
      <c r="B2642" s="3">
        <v>0.38751579861111107</v>
      </c>
      <c r="C2642" t="s">
        <v>248</v>
      </c>
      <c r="D2642" t="s">
        <v>328</v>
      </c>
      <c r="G2642">
        <v>2.165381</v>
      </c>
      <c r="P2642">
        <v>86.575999999999993</v>
      </c>
      <c r="Q2642">
        <f t="shared" si="76"/>
        <v>-6.280193236710449E-2</v>
      </c>
      <c r="R2642">
        <f t="shared" si="77"/>
        <v>-2.8449275362298336</v>
      </c>
    </row>
    <row r="2643" spans="1:18">
      <c r="A2643" s="1">
        <v>41401</v>
      </c>
      <c r="B2643" s="3">
        <v>0.38752299768518522</v>
      </c>
      <c r="C2643" t="s">
        <v>248</v>
      </c>
      <c r="D2643" t="s">
        <v>328</v>
      </c>
      <c r="G2643">
        <v>2.165381</v>
      </c>
      <c r="P2643">
        <v>86.542000000000002</v>
      </c>
      <c r="Q2643">
        <f t="shared" si="76"/>
        <v>-5.4662379420639853E-2</v>
      </c>
      <c r="R2643">
        <f t="shared" si="77"/>
        <v>-2.4762057877549855</v>
      </c>
    </row>
    <row r="2644" spans="1:18">
      <c r="A2644" s="1">
        <v>41401</v>
      </c>
      <c r="B2644" s="3">
        <v>0.38753017361111114</v>
      </c>
      <c r="C2644" t="s">
        <v>248</v>
      </c>
      <c r="D2644" t="s">
        <v>328</v>
      </c>
      <c r="G2644">
        <v>2.165381</v>
      </c>
      <c r="P2644">
        <v>86.507999999999996</v>
      </c>
      <c r="Q2644">
        <f t="shared" si="76"/>
        <v>-5.4838709677494032E-2</v>
      </c>
      <c r="R2644">
        <f t="shared" si="77"/>
        <v>-2.4841935483904796</v>
      </c>
    </row>
    <row r="2645" spans="1:18">
      <c r="A2645" s="1">
        <v>41401</v>
      </c>
      <c r="B2645" s="3">
        <v>0.38753736111111109</v>
      </c>
      <c r="C2645" t="s">
        <v>248</v>
      </c>
      <c r="D2645" t="s">
        <v>328</v>
      </c>
      <c r="G2645">
        <v>2.165381</v>
      </c>
      <c r="P2645">
        <v>86.471999999999994</v>
      </c>
      <c r="Q2645">
        <f t="shared" si="76"/>
        <v>-5.7971014493159563E-2</v>
      </c>
      <c r="R2645">
        <f t="shared" si="77"/>
        <v>-2.6260869565401284</v>
      </c>
    </row>
    <row r="2646" spans="1:18">
      <c r="A2646" s="1">
        <v>41401</v>
      </c>
      <c r="B2646" s="3">
        <v>0.38754460648148154</v>
      </c>
      <c r="C2646" t="s">
        <v>248</v>
      </c>
      <c r="D2646" t="s">
        <v>328</v>
      </c>
      <c r="G2646">
        <v>2.165381</v>
      </c>
      <c r="P2646">
        <v>86.435000000000002</v>
      </c>
      <c r="Q2646">
        <f t="shared" si="76"/>
        <v>-5.9105431309277624E-2</v>
      </c>
      <c r="R2646">
        <f t="shared" si="77"/>
        <v>-2.6774760383102763</v>
      </c>
    </row>
    <row r="2647" spans="1:18">
      <c r="A2647" s="1">
        <v>41401</v>
      </c>
      <c r="B2647" s="3">
        <v>0.38755179398148148</v>
      </c>
      <c r="C2647" t="s">
        <v>248</v>
      </c>
      <c r="D2647" t="s">
        <v>328</v>
      </c>
      <c r="G2647">
        <v>2.165381</v>
      </c>
      <c r="P2647">
        <v>86.403000000000006</v>
      </c>
      <c r="Q2647">
        <f t="shared" si="76"/>
        <v>-5.1529790660578646E-2</v>
      </c>
      <c r="R2647">
        <f t="shared" si="77"/>
        <v>-2.3342995169242129</v>
      </c>
    </row>
    <row r="2648" spans="1:18">
      <c r="A2648" s="1">
        <v>41401</v>
      </c>
      <c r="B2648" s="3">
        <v>0.38755899305555558</v>
      </c>
      <c r="C2648" t="s">
        <v>248</v>
      </c>
      <c r="D2648" t="s">
        <v>328</v>
      </c>
      <c r="G2648">
        <v>2.1589170000000002</v>
      </c>
      <c r="P2648">
        <v>86.366</v>
      </c>
      <c r="Q2648">
        <f t="shared" si="76"/>
        <v>-5.9485530546473306E-2</v>
      </c>
      <c r="R2648">
        <f t="shared" si="77"/>
        <v>-2.6946945337552406</v>
      </c>
    </row>
    <row r="2649" spans="1:18">
      <c r="A2649" s="1">
        <v>41401</v>
      </c>
      <c r="B2649" s="3">
        <v>0.38756619212962962</v>
      </c>
      <c r="C2649" t="s">
        <v>248</v>
      </c>
      <c r="D2649" t="s">
        <v>328</v>
      </c>
      <c r="G2649">
        <v>2.1589170000000002</v>
      </c>
      <c r="P2649">
        <v>86.33</v>
      </c>
      <c r="Q2649">
        <f t="shared" si="76"/>
        <v>-5.7877813505115609E-2</v>
      </c>
      <c r="R2649">
        <f t="shared" si="77"/>
        <v>-2.6218649517817374</v>
      </c>
    </row>
    <row r="2650" spans="1:18">
      <c r="A2650" s="1">
        <v>41401</v>
      </c>
      <c r="B2650" s="3">
        <v>0.38757337962962962</v>
      </c>
      <c r="C2650" t="s">
        <v>248</v>
      </c>
      <c r="D2650" t="s">
        <v>328</v>
      </c>
      <c r="G2650">
        <v>2.1589170000000002</v>
      </c>
      <c r="P2650">
        <v>86.296999999999997</v>
      </c>
      <c r="Q2650">
        <f t="shared" si="76"/>
        <v>-5.3140096618319185E-2</v>
      </c>
      <c r="R2650">
        <f t="shared" si="77"/>
        <v>-2.4072463768098591</v>
      </c>
    </row>
    <row r="2651" spans="1:18">
      <c r="A2651" s="1">
        <v>41401</v>
      </c>
      <c r="B2651" s="3">
        <v>0.38758057870370372</v>
      </c>
      <c r="C2651" t="s">
        <v>248</v>
      </c>
      <c r="D2651" t="s">
        <v>328</v>
      </c>
      <c r="G2651">
        <v>2.1589170000000002</v>
      </c>
      <c r="P2651">
        <v>86.263000000000005</v>
      </c>
      <c r="Q2651">
        <f t="shared" si="76"/>
        <v>-5.466237942106135E-2</v>
      </c>
      <c r="R2651">
        <f t="shared" si="77"/>
        <v>-2.4762057877740791</v>
      </c>
    </row>
    <row r="2652" spans="1:18">
      <c r="A2652" s="1">
        <v>41401</v>
      </c>
      <c r="B2652" s="3">
        <v>0.38758795138888891</v>
      </c>
      <c r="C2652" t="s">
        <v>248</v>
      </c>
      <c r="D2652" t="s">
        <v>328</v>
      </c>
      <c r="G2652">
        <v>2.1589170000000002</v>
      </c>
      <c r="P2652">
        <v>86.224000000000004</v>
      </c>
      <c r="Q2652">
        <f t="shared" si="76"/>
        <v>-6.1224489795865325E-2</v>
      </c>
      <c r="R2652">
        <f t="shared" si="77"/>
        <v>-2.7734693877526992</v>
      </c>
    </row>
    <row r="2653" spans="1:18">
      <c r="A2653" s="1">
        <v>41401</v>
      </c>
      <c r="B2653" s="3">
        <v>0.38759512731481482</v>
      </c>
      <c r="C2653" t="s">
        <v>248</v>
      </c>
      <c r="D2653" t="s">
        <v>328</v>
      </c>
      <c r="G2653">
        <v>2.1589170000000002</v>
      </c>
      <c r="P2653">
        <v>86.188000000000002</v>
      </c>
      <c r="Q2653">
        <f t="shared" si="76"/>
        <v>-5.8064516129103239E-2</v>
      </c>
      <c r="R2653">
        <f t="shared" si="77"/>
        <v>-2.6303225806483765</v>
      </c>
    </row>
    <row r="2654" spans="1:18">
      <c r="A2654" s="1">
        <v>41401</v>
      </c>
      <c r="B2654" s="3">
        <v>0.38760233796296295</v>
      </c>
      <c r="C2654" t="s">
        <v>248</v>
      </c>
      <c r="D2654" t="s">
        <v>328</v>
      </c>
      <c r="G2654">
        <v>2.1589170000000002</v>
      </c>
      <c r="P2654">
        <v>86.156000000000006</v>
      </c>
      <c r="Q2654">
        <f t="shared" si="76"/>
        <v>-5.1364365971259672E-2</v>
      </c>
      <c r="R2654">
        <f t="shared" si="77"/>
        <v>-2.3268057784980636</v>
      </c>
    </row>
    <row r="2655" spans="1:18">
      <c r="A2655" s="1">
        <v>41401</v>
      </c>
      <c r="B2655" s="3">
        <v>0.38760952546296296</v>
      </c>
      <c r="C2655" t="s">
        <v>248</v>
      </c>
      <c r="D2655" t="s">
        <v>328</v>
      </c>
      <c r="G2655">
        <v>2.1589170000000002</v>
      </c>
      <c r="P2655">
        <v>86.117000000000004</v>
      </c>
      <c r="Q2655">
        <f t="shared" si="76"/>
        <v>-6.280193236710449E-2</v>
      </c>
      <c r="R2655">
        <f t="shared" si="77"/>
        <v>-2.8449275362298336</v>
      </c>
    </row>
    <row r="2656" spans="1:18">
      <c r="A2656" s="1">
        <v>41401</v>
      </c>
      <c r="B2656" s="3">
        <v>0.38761672453703705</v>
      </c>
      <c r="C2656" t="s">
        <v>248</v>
      </c>
      <c r="D2656" t="s">
        <v>328</v>
      </c>
      <c r="G2656">
        <v>2.1524529999999999</v>
      </c>
      <c r="P2656">
        <v>86.084000000000003</v>
      </c>
      <c r="Q2656">
        <f t="shared" si="76"/>
        <v>-5.3054662379280207E-2</v>
      </c>
      <c r="R2656">
        <f t="shared" si="77"/>
        <v>-2.4033762057813934</v>
      </c>
    </row>
    <row r="2657" spans="1:18">
      <c r="A2657" s="1">
        <v>41401</v>
      </c>
      <c r="B2657" s="3">
        <v>0.38762391203703706</v>
      </c>
      <c r="C2657" t="s">
        <v>248</v>
      </c>
      <c r="D2657" t="s">
        <v>328</v>
      </c>
      <c r="G2657">
        <v>2.1524529999999999</v>
      </c>
      <c r="P2657">
        <v>86.051000000000002</v>
      </c>
      <c r="Q2657">
        <f t="shared" si="76"/>
        <v>-5.3140096618319185E-2</v>
      </c>
      <c r="R2657">
        <f t="shared" si="77"/>
        <v>-2.4072463768098591</v>
      </c>
    </row>
    <row r="2658" spans="1:18">
      <c r="A2658" s="1">
        <v>41401</v>
      </c>
      <c r="B2658" s="3">
        <v>0.38763115740740739</v>
      </c>
      <c r="C2658" t="s">
        <v>248</v>
      </c>
      <c r="D2658" t="s">
        <v>328</v>
      </c>
      <c r="G2658">
        <v>2.1524529999999999</v>
      </c>
      <c r="P2658">
        <v>86.013999999999996</v>
      </c>
      <c r="Q2658">
        <f t="shared" si="76"/>
        <v>-5.9105431310206014E-2</v>
      </c>
      <c r="R2658">
        <f t="shared" si="77"/>
        <v>-2.6774760383523324</v>
      </c>
    </row>
    <row r="2659" spans="1:18">
      <c r="A2659" s="1">
        <v>41401</v>
      </c>
      <c r="B2659" s="3">
        <v>0.38763805555555558</v>
      </c>
      <c r="C2659" t="s">
        <v>248</v>
      </c>
      <c r="D2659" t="s">
        <v>329</v>
      </c>
      <c r="G2659">
        <v>2.1524529999999999</v>
      </c>
      <c r="P2659">
        <v>85.978999999999999</v>
      </c>
      <c r="Q2659">
        <f t="shared" si="76"/>
        <v>-5.8724832214374661E-2</v>
      </c>
      <c r="R2659">
        <f t="shared" si="77"/>
        <v>-2.6602348993111726</v>
      </c>
    </row>
    <row r="2660" spans="1:18">
      <c r="A2660" s="1">
        <v>41401</v>
      </c>
      <c r="B2660" s="3">
        <v>0.38764563657407408</v>
      </c>
      <c r="C2660" t="s">
        <v>248</v>
      </c>
      <c r="D2660" t="s">
        <v>330</v>
      </c>
      <c r="G2660">
        <v>2.1524529999999999</v>
      </c>
      <c r="P2660">
        <v>86.003</v>
      </c>
      <c r="Q2660">
        <f t="shared" si="76"/>
        <v>3.6641221374142524E-2</v>
      </c>
      <c r="R2660">
        <f t="shared" si="77"/>
        <v>1.6598473282486563</v>
      </c>
    </row>
    <row r="2661" spans="1:18">
      <c r="A2661" s="1">
        <v>41401</v>
      </c>
      <c r="B2661" s="3">
        <v>0.38765282407407403</v>
      </c>
      <c r="C2661" t="s">
        <v>248</v>
      </c>
      <c r="D2661" t="s">
        <v>330</v>
      </c>
      <c r="G2661">
        <v>2.1524529999999999</v>
      </c>
      <c r="P2661">
        <v>86.034999999999997</v>
      </c>
      <c r="Q2661">
        <f t="shared" si="76"/>
        <v>5.1529790660578646E-2</v>
      </c>
      <c r="R2661">
        <f t="shared" si="77"/>
        <v>2.3342995169242129</v>
      </c>
    </row>
    <row r="2662" spans="1:18">
      <c r="A2662" s="1">
        <v>41401</v>
      </c>
      <c r="B2662" s="3">
        <v>0.38766002314814818</v>
      </c>
      <c r="C2662" t="s">
        <v>248</v>
      </c>
      <c r="D2662" t="s">
        <v>330</v>
      </c>
      <c r="G2662">
        <v>2.1524529999999999</v>
      </c>
      <c r="P2662">
        <v>86.066999999999993</v>
      </c>
      <c r="Q2662">
        <f t="shared" si="76"/>
        <v>5.1446945337079525E-2</v>
      </c>
      <c r="R2662">
        <f t="shared" si="77"/>
        <v>2.3305466237697026</v>
      </c>
    </row>
    <row r="2663" spans="1:18">
      <c r="A2663" s="1">
        <v>41401</v>
      </c>
      <c r="B2663" s="3">
        <v>0.38766725694444443</v>
      </c>
      <c r="C2663" t="s">
        <v>248</v>
      </c>
      <c r="D2663" t="s">
        <v>330</v>
      </c>
      <c r="G2663">
        <v>2.1524529999999999</v>
      </c>
      <c r="P2663">
        <v>86.093000000000004</v>
      </c>
      <c r="Q2663">
        <f t="shared" si="76"/>
        <v>4.160000000030286E-2</v>
      </c>
      <c r="R2663">
        <f t="shared" si="77"/>
        <v>1.8844800000137196</v>
      </c>
    </row>
    <row r="2664" spans="1:18">
      <c r="A2664" s="1">
        <v>41401</v>
      </c>
      <c r="B2664" s="3">
        <v>0.38767445601851852</v>
      </c>
      <c r="C2664" t="s">
        <v>248</v>
      </c>
      <c r="D2664" t="s">
        <v>330</v>
      </c>
      <c r="G2664">
        <v>2.1524529999999999</v>
      </c>
      <c r="P2664">
        <v>86.123999999999995</v>
      </c>
      <c r="Q2664">
        <f t="shared" si="76"/>
        <v>4.9839228295672236E-2</v>
      </c>
      <c r="R2664">
        <f t="shared" si="77"/>
        <v>2.2577170417939523</v>
      </c>
    </row>
    <row r="2665" spans="1:18">
      <c r="A2665" s="1">
        <v>41401</v>
      </c>
      <c r="B2665" s="3">
        <v>0.38768164351851847</v>
      </c>
      <c r="C2665" t="s">
        <v>248</v>
      </c>
      <c r="D2665" t="s">
        <v>330</v>
      </c>
      <c r="G2665">
        <v>2.1524529999999999</v>
      </c>
      <c r="P2665">
        <v>86.156999999999996</v>
      </c>
      <c r="Q2665">
        <f t="shared" si="76"/>
        <v>5.31400966187296E-2</v>
      </c>
      <c r="R2665">
        <f t="shared" si="77"/>
        <v>2.4072463768284513</v>
      </c>
    </row>
    <row r="2666" spans="1:18">
      <c r="A2666" s="1">
        <v>41401</v>
      </c>
      <c r="B2666" s="3">
        <v>0.38768884259259262</v>
      </c>
      <c r="C2666" t="s">
        <v>248</v>
      </c>
      <c r="D2666" t="s">
        <v>330</v>
      </c>
      <c r="G2666">
        <v>2.1524529999999999</v>
      </c>
      <c r="P2666">
        <v>86.182000000000002</v>
      </c>
      <c r="Q2666">
        <f t="shared" si="76"/>
        <v>4.019292604460694E-2</v>
      </c>
      <c r="R2666">
        <f t="shared" si="77"/>
        <v>1.8207395498206944</v>
      </c>
    </row>
    <row r="2667" spans="1:18">
      <c r="A2667" s="1">
        <v>41401</v>
      </c>
      <c r="B2667" s="3">
        <v>0.38769604166666666</v>
      </c>
      <c r="C2667" t="s">
        <v>248</v>
      </c>
      <c r="D2667" t="s">
        <v>330</v>
      </c>
      <c r="G2667">
        <v>2.1524529999999999</v>
      </c>
      <c r="P2667">
        <v>86.203999999999994</v>
      </c>
      <c r="Q2667">
        <f t="shared" si="76"/>
        <v>3.5369774919777643E-2</v>
      </c>
      <c r="R2667">
        <f t="shared" si="77"/>
        <v>1.6022508038659271</v>
      </c>
    </row>
    <row r="2668" spans="1:18">
      <c r="A2668" s="1">
        <v>41401</v>
      </c>
      <c r="B2668" s="3">
        <v>0.38770322916666666</v>
      </c>
      <c r="C2668" t="s">
        <v>248</v>
      </c>
      <c r="D2668" t="s">
        <v>330</v>
      </c>
      <c r="G2668">
        <v>2.1524529999999999</v>
      </c>
      <c r="P2668">
        <v>86.224999999999994</v>
      </c>
      <c r="Q2668">
        <f t="shared" si="76"/>
        <v>3.3816425120748568E-2</v>
      </c>
      <c r="R2668">
        <f t="shared" si="77"/>
        <v>1.5318840579699102</v>
      </c>
    </row>
    <row r="2669" spans="1:18">
      <c r="A2669" s="1">
        <v>41401</v>
      </c>
      <c r="B2669" s="3">
        <v>0.38771047453703705</v>
      </c>
      <c r="C2669" t="s">
        <v>248</v>
      </c>
      <c r="D2669" t="s">
        <v>330</v>
      </c>
      <c r="G2669">
        <v>2.1524529999999999</v>
      </c>
      <c r="P2669">
        <v>86.248000000000005</v>
      </c>
      <c r="Q2669">
        <f t="shared" si="76"/>
        <v>3.6741214057424559E-2</v>
      </c>
      <c r="R2669">
        <f t="shared" si="77"/>
        <v>1.6643769968013324</v>
      </c>
    </row>
    <row r="2670" spans="1:18">
      <c r="A2670" s="1">
        <v>41401</v>
      </c>
      <c r="B2670" s="3">
        <v>0.38771767361111115</v>
      </c>
      <c r="C2670" t="s">
        <v>248</v>
      </c>
      <c r="D2670" t="s">
        <v>330</v>
      </c>
      <c r="G2670">
        <v>2.1524529999999999</v>
      </c>
      <c r="P2670">
        <v>86.269000000000005</v>
      </c>
      <c r="Q2670">
        <f t="shared" si="76"/>
        <v>3.3762057877723767E-2</v>
      </c>
      <c r="R2670">
        <f t="shared" si="77"/>
        <v>1.5294212218608867</v>
      </c>
    </row>
    <row r="2671" spans="1:18">
      <c r="A2671" s="1">
        <v>41401</v>
      </c>
      <c r="B2671" s="3">
        <v>0.38772487268518518</v>
      </c>
      <c r="C2671" t="s">
        <v>248</v>
      </c>
      <c r="D2671" t="s">
        <v>330</v>
      </c>
      <c r="G2671">
        <v>2.1524529999999999</v>
      </c>
      <c r="P2671">
        <v>86.289000000000001</v>
      </c>
      <c r="Q2671">
        <f t="shared" si="76"/>
        <v>3.2154340836167722E-2</v>
      </c>
      <c r="R2671">
        <f t="shared" si="77"/>
        <v>1.456591639878398</v>
      </c>
    </row>
    <row r="2672" spans="1:18">
      <c r="A2672" s="1">
        <v>41401</v>
      </c>
      <c r="B2672" s="3">
        <v>0.38773206018518519</v>
      </c>
      <c r="C2672" t="s">
        <v>248</v>
      </c>
      <c r="D2672" t="s">
        <v>330</v>
      </c>
      <c r="G2672">
        <v>2.1524529999999999</v>
      </c>
      <c r="P2672">
        <v>86.307000000000002</v>
      </c>
      <c r="Q2672">
        <f t="shared" si="76"/>
        <v>2.8985507246355919E-2</v>
      </c>
      <c r="R2672">
        <f t="shared" si="77"/>
        <v>1.3130434782599232</v>
      </c>
    </row>
    <row r="2673" spans="1:18">
      <c r="A2673" s="1">
        <v>41401</v>
      </c>
      <c r="B2673" s="3">
        <v>0.38773925925925923</v>
      </c>
      <c r="C2673" t="s">
        <v>248</v>
      </c>
      <c r="D2673" t="s">
        <v>330</v>
      </c>
      <c r="G2673">
        <v>2.1524529999999999</v>
      </c>
      <c r="P2673">
        <v>86.322999999999993</v>
      </c>
      <c r="Q2673">
        <f t="shared" si="76"/>
        <v>2.5723472668925038E-2</v>
      </c>
      <c r="R2673">
        <f t="shared" si="77"/>
        <v>1.1652733119023042</v>
      </c>
    </row>
    <row r="2674" spans="1:18">
      <c r="A2674" s="1">
        <v>41401</v>
      </c>
      <c r="B2674" s="3">
        <v>0.38774649305555559</v>
      </c>
      <c r="C2674" t="s">
        <v>248</v>
      </c>
      <c r="D2674" t="s">
        <v>330</v>
      </c>
      <c r="G2674">
        <v>2.1524529999999999</v>
      </c>
      <c r="P2674">
        <v>86.338999999999999</v>
      </c>
      <c r="Q2674">
        <f t="shared" si="76"/>
        <v>2.5599999999791727E-2</v>
      </c>
      <c r="R2674">
        <f t="shared" si="77"/>
        <v>1.1596799999905651</v>
      </c>
    </row>
    <row r="2675" spans="1:18">
      <c r="A2675" s="1">
        <v>41401</v>
      </c>
      <c r="B2675" s="3">
        <v>0.38775369212962962</v>
      </c>
      <c r="C2675" t="s">
        <v>248</v>
      </c>
      <c r="D2675" t="s">
        <v>330</v>
      </c>
      <c r="G2675">
        <v>2.1524529999999999</v>
      </c>
      <c r="P2675">
        <v>86.356999999999999</v>
      </c>
      <c r="Q2675">
        <f t="shared" si="76"/>
        <v>2.8938906752557805E-2</v>
      </c>
      <c r="R2675">
        <f t="shared" si="77"/>
        <v>1.3109324758908687</v>
      </c>
    </row>
    <row r="2676" spans="1:18">
      <c r="A2676" s="1">
        <v>41401</v>
      </c>
      <c r="B2676" s="3">
        <v>0.38776089120370366</v>
      </c>
      <c r="C2676" t="s">
        <v>248</v>
      </c>
      <c r="D2676" t="s">
        <v>330</v>
      </c>
      <c r="G2676">
        <v>2.1589170000000002</v>
      </c>
      <c r="P2676">
        <v>86.376000000000005</v>
      </c>
      <c r="Q2676">
        <f t="shared" si="76"/>
        <v>3.0546623794374186E-2</v>
      </c>
      <c r="R2676">
        <f t="shared" si="77"/>
        <v>1.3837620578851506</v>
      </c>
    </row>
    <row r="2677" spans="1:18">
      <c r="A2677" s="1">
        <v>41401</v>
      </c>
      <c r="B2677" s="3">
        <v>0.38776807870370372</v>
      </c>
      <c r="C2677" t="s">
        <v>248</v>
      </c>
      <c r="D2677" t="s">
        <v>330</v>
      </c>
      <c r="G2677">
        <v>2.1589170000000002</v>
      </c>
      <c r="P2677">
        <v>86.393000000000001</v>
      </c>
      <c r="Q2677">
        <f t="shared" si="76"/>
        <v>2.7375201288005978E-2</v>
      </c>
      <c r="R2677">
        <f t="shared" si="77"/>
        <v>1.2400966183466708</v>
      </c>
    </row>
    <row r="2678" spans="1:18">
      <c r="A2678" s="1">
        <v>41401</v>
      </c>
      <c r="B2678" s="3">
        <v>0.38777527777777782</v>
      </c>
      <c r="C2678" t="s">
        <v>248</v>
      </c>
      <c r="D2678" t="s">
        <v>330</v>
      </c>
      <c r="G2678">
        <v>2.1589170000000002</v>
      </c>
      <c r="P2678">
        <v>86.409000000000006</v>
      </c>
      <c r="Q2678">
        <f t="shared" si="76"/>
        <v>2.5723472668749536E-2</v>
      </c>
      <c r="R2678">
        <f t="shared" si="77"/>
        <v>1.1652733118943539</v>
      </c>
    </row>
    <row r="2679" spans="1:18">
      <c r="A2679" s="1">
        <v>41401</v>
      </c>
      <c r="B2679" s="3">
        <v>0.38778246527777777</v>
      </c>
      <c r="C2679" t="s">
        <v>248</v>
      </c>
      <c r="D2679" t="s">
        <v>330</v>
      </c>
      <c r="G2679">
        <v>2.1589170000000002</v>
      </c>
      <c r="P2679">
        <v>86.423000000000002</v>
      </c>
      <c r="Q2679">
        <f t="shared" si="76"/>
        <v>2.2544283413998868E-2</v>
      </c>
      <c r="R2679">
        <f t="shared" si="77"/>
        <v>1.0212560386541487</v>
      </c>
    </row>
    <row r="2680" spans="1:18">
      <c r="A2680" s="1">
        <v>41401</v>
      </c>
      <c r="B2680" s="3">
        <v>0.3877897106481481</v>
      </c>
      <c r="C2680" t="s">
        <v>248</v>
      </c>
      <c r="D2680" t="s">
        <v>330</v>
      </c>
      <c r="G2680">
        <v>2.1589170000000002</v>
      </c>
      <c r="P2680">
        <v>86.44</v>
      </c>
      <c r="Q2680">
        <f t="shared" si="76"/>
        <v>2.715654952089442E-2</v>
      </c>
      <c r="R2680">
        <f t="shared" si="77"/>
        <v>1.2301916932965173</v>
      </c>
    </row>
    <row r="2681" spans="1:18">
      <c r="A2681" s="1">
        <v>41401</v>
      </c>
      <c r="B2681" s="3">
        <v>0.38779690972222225</v>
      </c>
      <c r="C2681" t="s">
        <v>248</v>
      </c>
      <c r="D2681" t="s">
        <v>330</v>
      </c>
      <c r="G2681">
        <v>2.1589170000000002</v>
      </c>
      <c r="P2681">
        <v>86.454999999999998</v>
      </c>
      <c r="Q2681">
        <f t="shared" si="76"/>
        <v>2.4115755626759595E-2</v>
      </c>
      <c r="R2681">
        <f t="shared" si="77"/>
        <v>1.0924437298922096</v>
      </c>
    </row>
    <row r="2682" spans="1:18">
      <c r="A2682" s="1">
        <v>41401</v>
      </c>
      <c r="B2682" s="3">
        <v>0.38780409722222225</v>
      </c>
      <c r="C2682" t="s">
        <v>248</v>
      </c>
      <c r="D2682" t="s">
        <v>330</v>
      </c>
      <c r="G2682">
        <v>2.1589170000000002</v>
      </c>
      <c r="P2682">
        <v>86.471999999999994</v>
      </c>
      <c r="Q2682">
        <f t="shared" si="76"/>
        <v>2.7375201288217407E-2</v>
      </c>
      <c r="R2682">
        <f t="shared" si="77"/>
        <v>1.2400966183562485</v>
      </c>
    </row>
    <row r="2683" spans="1:18">
      <c r="A2683" s="1">
        <v>41401</v>
      </c>
      <c r="B2683" s="3">
        <v>0.38781130787037038</v>
      </c>
      <c r="C2683" t="s">
        <v>248</v>
      </c>
      <c r="D2683" t="s">
        <v>330</v>
      </c>
      <c r="G2683">
        <v>2.1589170000000002</v>
      </c>
      <c r="P2683">
        <v>86.49</v>
      </c>
      <c r="Q2683">
        <f t="shared" si="76"/>
        <v>2.8892455858837842E-2</v>
      </c>
      <c r="R2683">
        <f t="shared" si="77"/>
        <v>1.3088282504053543</v>
      </c>
    </row>
    <row r="2684" spans="1:18">
      <c r="A2684" s="1">
        <v>41401</v>
      </c>
      <c r="B2684" s="3">
        <v>0.38781849537037033</v>
      </c>
      <c r="C2684" t="s">
        <v>248</v>
      </c>
      <c r="D2684" t="s">
        <v>330</v>
      </c>
      <c r="G2684">
        <v>2.1589170000000002</v>
      </c>
      <c r="P2684">
        <v>86.507999999999996</v>
      </c>
      <c r="Q2684">
        <f t="shared" si="76"/>
        <v>2.8985507246579782E-2</v>
      </c>
      <c r="R2684">
        <f t="shared" si="77"/>
        <v>1.3130434782700642</v>
      </c>
    </row>
    <row r="2685" spans="1:18">
      <c r="A2685" s="1">
        <v>41401</v>
      </c>
      <c r="B2685" s="3">
        <v>0.38782574074074078</v>
      </c>
      <c r="C2685" t="s">
        <v>248</v>
      </c>
      <c r="D2685" t="s">
        <v>330</v>
      </c>
      <c r="G2685">
        <v>2.1589170000000002</v>
      </c>
      <c r="P2685">
        <v>86.524000000000001</v>
      </c>
      <c r="Q2685">
        <f t="shared" si="76"/>
        <v>2.5559105431053084E-2</v>
      </c>
      <c r="R2685">
        <f t="shared" si="77"/>
        <v>1.1578274760267049</v>
      </c>
    </row>
    <row r="2686" spans="1:18">
      <c r="A2686" s="1">
        <v>41401</v>
      </c>
      <c r="B2686" s="3">
        <v>0.38783292824074073</v>
      </c>
      <c r="C2686" t="s">
        <v>248</v>
      </c>
      <c r="D2686" t="s">
        <v>330</v>
      </c>
      <c r="G2686">
        <v>2.1589170000000002</v>
      </c>
      <c r="P2686">
        <v>86.539000000000001</v>
      </c>
      <c r="Q2686">
        <f t="shared" si="76"/>
        <v>2.4154589372149819E-2</v>
      </c>
      <c r="R2686">
        <f t="shared" si="77"/>
        <v>1.0942028985583869</v>
      </c>
    </row>
    <row r="2687" spans="1:18">
      <c r="A2687" s="1">
        <v>41401</v>
      </c>
      <c r="B2687" s="3">
        <v>0.38784011574074073</v>
      </c>
      <c r="C2687" t="s">
        <v>248</v>
      </c>
      <c r="D2687" t="s">
        <v>330</v>
      </c>
      <c r="G2687">
        <v>2.1589170000000002</v>
      </c>
      <c r="P2687">
        <v>86.555000000000007</v>
      </c>
      <c r="Q2687">
        <f t="shared" si="76"/>
        <v>2.5764895330101779E-2</v>
      </c>
      <c r="R2687">
        <f t="shared" si="77"/>
        <v>1.1671497584536106</v>
      </c>
    </row>
    <row r="2688" spans="1:18">
      <c r="A2688" s="1">
        <v>41401</v>
      </c>
      <c r="B2688" s="3">
        <v>0.38784730324074074</v>
      </c>
      <c r="C2688" t="s">
        <v>248</v>
      </c>
      <c r="D2688" t="s">
        <v>330</v>
      </c>
      <c r="G2688">
        <v>2.1589170000000002</v>
      </c>
      <c r="P2688">
        <v>86.570999999999998</v>
      </c>
      <c r="Q2688">
        <f t="shared" si="76"/>
        <v>2.5764895330078894E-2</v>
      </c>
      <c r="R2688">
        <f t="shared" si="77"/>
        <v>1.1671497584525738</v>
      </c>
    </row>
    <row r="2689" spans="1:18">
      <c r="A2689" s="1">
        <v>41401</v>
      </c>
      <c r="B2689" s="3">
        <v>0.38785450231481483</v>
      </c>
      <c r="C2689" t="s">
        <v>248</v>
      </c>
      <c r="D2689" t="s">
        <v>330</v>
      </c>
      <c r="G2689">
        <v>2.1589170000000002</v>
      </c>
      <c r="P2689">
        <v>86.588999999999999</v>
      </c>
      <c r="Q2689">
        <f t="shared" si="76"/>
        <v>2.893890675233466E-2</v>
      </c>
      <c r="R2689">
        <f t="shared" si="77"/>
        <v>1.3109324758807601</v>
      </c>
    </row>
    <row r="2690" spans="1:18">
      <c r="A2690" s="1">
        <v>41401</v>
      </c>
      <c r="B2690" s="3">
        <v>0.38786168981481484</v>
      </c>
      <c r="C2690" t="s">
        <v>248</v>
      </c>
      <c r="D2690" t="s">
        <v>330</v>
      </c>
      <c r="G2690">
        <v>2.1589170000000002</v>
      </c>
      <c r="P2690">
        <v>86.606999999999999</v>
      </c>
      <c r="Q2690">
        <f t="shared" si="76"/>
        <v>2.8985507246355919E-2</v>
      </c>
      <c r="R2690">
        <f t="shared" si="77"/>
        <v>1.3130434782599232</v>
      </c>
    </row>
    <row r="2691" spans="1:18">
      <c r="A2691" s="1">
        <v>41401</v>
      </c>
      <c r="B2691" s="3">
        <v>0.38786892361111108</v>
      </c>
      <c r="C2691" t="s">
        <v>248</v>
      </c>
      <c r="D2691" t="s">
        <v>330</v>
      </c>
      <c r="G2691">
        <v>2.1589170000000002</v>
      </c>
      <c r="P2691">
        <v>86.623999999999995</v>
      </c>
      <c r="Q2691">
        <f t="shared" si="76"/>
        <v>2.7200000000180535E-2</v>
      </c>
      <c r="R2691">
        <f t="shared" si="77"/>
        <v>1.2321600000081783</v>
      </c>
    </row>
    <row r="2692" spans="1:18">
      <c r="A2692" s="1">
        <v>41401</v>
      </c>
      <c r="B2692" s="3">
        <v>0.38787612268518518</v>
      </c>
      <c r="C2692" t="s">
        <v>248</v>
      </c>
      <c r="D2692" t="s">
        <v>330</v>
      </c>
      <c r="G2692">
        <v>2.1589170000000002</v>
      </c>
      <c r="P2692">
        <v>86.641000000000005</v>
      </c>
      <c r="Q2692">
        <f t="shared" si="76"/>
        <v>2.7331189710553521E-2</v>
      </c>
      <c r="R2692">
        <f t="shared" si="77"/>
        <v>1.2381028938880745</v>
      </c>
    </row>
    <row r="2693" spans="1:18">
      <c r="A2693" s="1">
        <v>41401</v>
      </c>
      <c r="B2693" s="3">
        <v>0.38788331018518524</v>
      </c>
      <c r="C2693" t="s">
        <v>248</v>
      </c>
      <c r="D2693" t="s">
        <v>330</v>
      </c>
      <c r="G2693">
        <v>2.1589170000000002</v>
      </c>
      <c r="P2693">
        <v>86.656999999999996</v>
      </c>
      <c r="Q2693">
        <f t="shared" si="76"/>
        <v>2.5764895329879904E-2</v>
      </c>
      <c r="R2693">
        <f t="shared" si="77"/>
        <v>1.1671497584435597</v>
      </c>
    </row>
    <row r="2694" spans="1:18">
      <c r="A2694" s="1">
        <v>41401</v>
      </c>
      <c r="B2694" s="3">
        <v>0.38789049768518519</v>
      </c>
      <c r="C2694" t="s">
        <v>248</v>
      </c>
      <c r="D2694" t="s">
        <v>330</v>
      </c>
      <c r="G2694">
        <v>2.165381</v>
      </c>
      <c r="P2694">
        <v>86.671999999999997</v>
      </c>
      <c r="Q2694">
        <f t="shared" si="76"/>
        <v>2.4154589372149819E-2</v>
      </c>
      <c r="R2694">
        <f t="shared" si="77"/>
        <v>1.0942028985583869</v>
      </c>
    </row>
    <row r="2695" spans="1:18">
      <c r="A2695" s="1">
        <v>41401</v>
      </c>
      <c r="B2695" s="3">
        <v>0.38789768518518519</v>
      </c>
      <c r="C2695" t="s">
        <v>248</v>
      </c>
      <c r="D2695" t="s">
        <v>330</v>
      </c>
      <c r="G2695">
        <v>2.165381</v>
      </c>
      <c r="P2695">
        <v>86.686999999999998</v>
      </c>
      <c r="Q2695">
        <f t="shared" si="76"/>
        <v>2.4154589371963266E-2</v>
      </c>
      <c r="R2695">
        <f t="shared" si="77"/>
        <v>1.0942028985499359</v>
      </c>
    </row>
    <row r="2696" spans="1:18">
      <c r="A2696" s="1">
        <v>41401</v>
      </c>
      <c r="B2696" s="3">
        <v>0.38790493055555553</v>
      </c>
      <c r="C2696" t="s">
        <v>248</v>
      </c>
      <c r="D2696" t="s">
        <v>330</v>
      </c>
      <c r="G2696">
        <v>2.165381</v>
      </c>
      <c r="P2696">
        <v>86.703999999999994</v>
      </c>
      <c r="Q2696">
        <f t="shared" si="76"/>
        <v>2.715654952089442E-2</v>
      </c>
      <c r="R2696">
        <f t="shared" si="77"/>
        <v>1.2301916932965173</v>
      </c>
    </row>
    <row r="2697" spans="1:18">
      <c r="A2697" s="1">
        <v>41401</v>
      </c>
      <c r="B2697" s="3">
        <v>0.38791211805555559</v>
      </c>
      <c r="C2697" t="s">
        <v>248</v>
      </c>
      <c r="D2697" t="s">
        <v>330</v>
      </c>
      <c r="G2697">
        <v>2.165381</v>
      </c>
      <c r="P2697">
        <v>86.721999999999994</v>
      </c>
      <c r="Q2697">
        <f t="shared" si="76"/>
        <v>2.8985507246132053E-2</v>
      </c>
      <c r="R2697">
        <f t="shared" si="77"/>
        <v>1.3130434782497822</v>
      </c>
    </row>
    <row r="2698" spans="1:18">
      <c r="A2698" s="1">
        <v>41401</v>
      </c>
      <c r="B2698" s="3">
        <v>0.38791931712962963</v>
      </c>
      <c r="C2698" t="s">
        <v>248</v>
      </c>
      <c r="D2698" t="s">
        <v>330</v>
      </c>
      <c r="G2698">
        <v>2.165381</v>
      </c>
      <c r="P2698">
        <v>86.739000000000004</v>
      </c>
      <c r="Q2698">
        <f t="shared" si="76"/>
        <v>2.7331189710764269E-2</v>
      </c>
      <c r="R2698">
        <f t="shared" si="77"/>
        <v>1.2381028938976215</v>
      </c>
    </row>
    <row r="2699" spans="1:18">
      <c r="A2699" s="1">
        <v>41401</v>
      </c>
      <c r="B2699" s="3">
        <v>0.38792649305555554</v>
      </c>
      <c r="C2699" t="s">
        <v>248</v>
      </c>
      <c r="D2699" t="s">
        <v>330</v>
      </c>
      <c r="G2699">
        <v>2.165381</v>
      </c>
      <c r="P2699">
        <v>86.756</v>
      </c>
      <c r="Q2699">
        <f t="shared" si="76"/>
        <v>2.7419354838735557E-2</v>
      </c>
      <c r="R2699">
        <f t="shared" si="77"/>
        <v>1.2420967741947209</v>
      </c>
    </row>
    <row r="2700" spans="1:18">
      <c r="A2700" s="1">
        <v>41401</v>
      </c>
      <c r="B2700" s="3">
        <v>0.38793369212962964</v>
      </c>
      <c r="C2700" t="s">
        <v>248</v>
      </c>
      <c r="D2700" t="s">
        <v>330</v>
      </c>
      <c r="G2700">
        <v>2.165381</v>
      </c>
      <c r="P2700">
        <v>86.772000000000006</v>
      </c>
      <c r="Q2700">
        <f t="shared" si="76"/>
        <v>2.5723472668749536E-2</v>
      </c>
      <c r="R2700">
        <f t="shared" si="77"/>
        <v>1.1652733118943539</v>
      </c>
    </row>
    <row r="2701" spans="1:18">
      <c r="A2701" s="1">
        <v>41401</v>
      </c>
      <c r="B2701" s="3">
        <v>0.38794086805555555</v>
      </c>
      <c r="C2701" t="s">
        <v>248</v>
      </c>
      <c r="D2701" t="s">
        <v>330</v>
      </c>
      <c r="G2701">
        <v>2.165381</v>
      </c>
      <c r="P2701">
        <v>86.787000000000006</v>
      </c>
      <c r="Q2701">
        <f t="shared" ref="Q2701:Q2764" si="78">+(P2701-P2700)/((B2701-B2700)*24*3600)</f>
        <v>2.4193548387126351E-2</v>
      </c>
      <c r="R2701">
        <f t="shared" si="77"/>
        <v>1.0959677419368237</v>
      </c>
    </row>
    <row r="2702" spans="1:18">
      <c r="A2702" s="1">
        <v>41401</v>
      </c>
      <c r="B2702" s="3">
        <v>0.38794812500000003</v>
      </c>
      <c r="C2702" t="s">
        <v>248</v>
      </c>
      <c r="D2702" t="s">
        <v>330</v>
      </c>
      <c r="G2702">
        <v>2.165381</v>
      </c>
      <c r="P2702">
        <v>86.801000000000002</v>
      </c>
      <c r="Q2702">
        <f t="shared" si="78"/>
        <v>2.2328548644227831E-2</v>
      </c>
      <c r="R2702">
        <f t="shared" si="77"/>
        <v>1.0114832535835208</v>
      </c>
    </row>
    <row r="2703" spans="1:18">
      <c r="A2703" s="1">
        <v>41401</v>
      </c>
      <c r="B2703" s="3">
        <v>0.38795532407407407</v>
      </c>
      <c r="C2703" t="s">
        <v>248</v>
      </c>
      <c r="D2703" t="s">
        <v>330</v>
      </c>
      <c r="G2703">
        <v>2.165381</v>
      </c>
      <c r="P2703">
        <v>86.817999999999998</v>
      </c>
      <c r="Q2703">
        <f t="shared" si="78"/>
        <v>2.7331189710741423E-2</v>
      </c>
      <c r="R2703">
        <f t="shared" ref="R2703:R2766" si="79">+Q2703*0.1*$B$3</f>
        <v>1.2381028938965866</v>
      </c>
    </row>
    <row r="2704" spans="1:18">
      <c r="A2704" s="1">
        <v>41401</v>
      </c>
      <c r="B2704" s="3">
        <v>0.38796251157407408</v>
      </c>
      <c r="C2704" t="s">
        <v>248</v>
      </c>
      <c r="D2704" t="s">
        <v>330</v>
      </c>
      <c r="G2704">
        <v>2.165381</v>
      </c>
      <c r="P2704">
        <v>86.837999999999994</v>
      </c>
      <c r="Q2704">
        <f t="shared" si="78"/>
        <v>3.2206119162610056E-2</v>
      </c>
      <c r="R2704">
        <f t="shared" si="79"/>
        <v>1.4589371980662356</v>
      </c>
    </row>
    <row r="2705" spans="1:18">
      <c r="A2705" s="1">
        <v>41401</v>
      </c>
      <c r="B2705" s="3">
        <v>0.38796969907407403</v>
      </c>
      <c r="C2705" t="s">
        <v>248</v>
      </c>
      <c r="D2705" t="s">
        <v>330</v>
      </c>
      <c r="G2705">
        <v>2.165381</v>
      </c>
      <c r="P2705">
        <v>86.852999999999994</v>
      </c>
      <c r="Q2705">
        <f t="shared" si="78"/>
        <v>2.4154589372149819E-2</v>
      </c>
      <c r="R2705">
        <f t="shared" si="79"/>
        <v>1.0942028985583869</v>
      </c>
    </row>
    <row r="2706" spans="1:18">
      <c r="A2706" s="1">
        <v>41401</v>
      </c>
      <c r="B2706" s="3">
        <v>0.38797688657407409</v>
      </c>
      <c r="C2706" t="s">
        <v>248</v>
      </c>
      <c r="D2706" t="s">
        <v>330</v>
      </c>
      <c r="G2706">
        <v>2.165381</v>
      </c>
      <c r="P2706">
        <v>86.87</v>
      </c>
      <c r="Q2706">
        <f t="shared" si="78"/>
        <v>2.7375201288028863E-2</v>
      </c>
      <c r="R2706">
        <f t="shared" si="79"/>
        <v>1.2400966183477076</v>
      </c>
    </row>
    <row r="2707" spans="1:18">
      <c r="A2707" s="1">
        <v>41401</v>
      </c>
      <c r="B2707" s="3">
        <v>0.38798408564814818</v>
      </c>
      <c r="C2707" t="s">
        <v>248</v>
      </c>
      <c r="D2707" t="s">
        <v>330</v>
      </c>
      <c r="G2707">
        <v>2.165381</v>
      </c>
      <c r="P2707">
        <v>86.885000000000005</v>
      </c>
      <c r="Q2707">
        <f t="shared" si="78"/>
        <v>2.411575562694555E-2</v>
      </c>
      <c r="R2707">
        <f t="shared" si="79"/>
        <v>1.0924437299006333</v>
      </c>
    </row>
    <row r="2708" spans="1:18">
      <c r="A2708" s="1">
        <v>41401</v>
      </c>
      <c r="B2708" s="3">
        <v>0.38799131944444443</v>
      </c>
      <c r="C2708" t="s">
        <v>248</v>
      </c>
      <c r="D2708" t="s">
        <v>330</v>
      </c>
      <c r="G2708">
        <v>2.165381</v>
      </c>
      <c r="P2708">
        <v>86.9</v>
      </c>
      <c r="Q2708">
        <f t="shared" si="78"/>
        <v>2.4000000000165982E-2</v>
      </c>
      <c r="R2708">
        <f t="shared" si="79"/>
        <v>1.087200000007519</v>
      </c>
    </row>
    <row r="2709" spans="1:18">
      <c r="A2709" s="1">
        <v>41401</v>
      </c>
      <c r="B2709" s="3">
        <v>0.38799851851851846</v>
      </c>
      <c r="C2709" t="s">
        <v>248</v>
      </c>
      <c r="D2709" t="s">
        <v>330</v>
      </c>
      <c r="G2709">
        <v>2.165381</v>
      </c>
      <c r="P2709">
        <v>86.915000000000006</v>
      </c>
      <c r="Q2709">
        <f t="shared" si="78"/>
        <v>2.4115755627131502E-2</v>
      </c>
      <c r="R2709">
        <f t="shared" si="79"/>
        <v>1.092443729909057</v>
      </c>
    </row>
    <row r="2710" spans="1:18">
      <c r="A2710" s="1">
        <v>41401</v>
      </c>
      <c r="B2710" s="3">
        <v>0.38800570601851853</v>
      </c>
      <c r="C2710" t="s">
        <v>248</v>
      </c>
      <c r="D2710" t="s">
        <v>330</v>
      </c>
      <c r="G2710">
        <v>2.165381</v>
      </c>
      <c r="P2710">
        <v>86.932000000000002</v>
      </c>
      <c r="Q2710">
        <f t="shared" si="78"/>
        <v>2.7375201288005978E-2</v>
      </c>
      <c r="R2710">
        <f t="shared" si="79"/>
        <v>1.2400966183466708</v>
      </c>
    </row>
    <row r="2711" spans="1:18">
      <c r="A2711" s="1">
        <v>41401</v>
      </c>
      <c r="B2711" s="3">
        <v>0.38801290509259262</v>
      </c>
      <c r="C2711" t="s">
        <v>248</v>
      </c>
      <c r="D2711" t="s">
        <v>330</v>
      </c>
      <c r="G2711">
        <v>2.165381</v>
      </c>
      <c r="P2711">
        <v>86.95</v>
      </c>
      <c r="Q2711">
        <f t="shared" si="78"/>
        <v>2.893890675233466E-2</v>
      </c>
      <c r="R2711">
        <f t="shared" si="79"/>
        <v>1.3109324758807601</v>
      </c>
    </row>
    <row r="2712" spans="1:18">
      <c r="A2712" s="1">
        <v>41401</v>
      </c>
      <c r="B2712" s="3">
        <v>0.38802009259259257</v>
      </c>
      <c r="C2712" t="s">
        <v>248</v>
      </c>
      <c r="D2712" t="s">
        <v>330</v>
      </c>
      <c r="G2712">
        <v>2.165381</v>
      </c>
      <c r="P2712">
        <v>86.965999999999994</v>
      </c>
      <c r="Q2712">
        <f t="shared" si="78"/>
        <v>2.5764895330277884E-2</v>
      </c>
      <c r="R2712">
        <f t="shared" si="79"/>
        <v>1.1671497584615882</v>
      </c>
    </row>
    <row r="2713" spans="1:18">
      <c r="A2713" s="1">
        <v>41401</v>
      </c>
      <c r="B2713" s="3">
        <v>0.38802733796296301</v>
      </c>
      <c r="C2713" t="s">
        <v>248</v>
      </c>
      <c r="D2713" t="s">
        <v>330</v>
      </c>
      <c r="G2713">
        <v>2.165381</v>
      </c>
      <c r="P2713">
        <v>86.983999999999995</v>
      </c>
      <c r="Q2713">
        <f t="shared" si="78"/>
        <v>2.8753993609926209E-2</v>
      </c>
      <c r="R2713">
        <f t="shared" si="79"/>
        <v>1.3025559105296574</v>
      </c>
    </row>
    <row r="2714" spans="1:18">
      <c r="A2714" s="1">
        <v>41401</v>
      </c>
      <c r="B2714" s="3">
        <v>0.38803452546296296</v>
      </c>
      <c r="C2714" t="s">
        <v>248</v>
      </c>
      <c r="D2714" t="s">
        <v>330</v>
      </c>
      <c r="G2714">
        <v>2.165381</v>
      </c>
      <c r="P2714">
        <v>87.001000000000005</v>
      </c>
      <c r="Q2714">
        <f t="shared" si="78"/>
        <v>2.7375201288451716E-2</v>
      </c>
      <c r="R2714">
        <f t="shared" si="79"/>
        <v>1.2400966183668627</v>
      </c>
    </row>
    <row r="2715" spans="1:18">
      <c r="A2715" s="1">
        <v>41401</v>
      </c>
      <c r="B2715" s="3">
        <v>0.38804172453703706</v>
      </c>
      <c r="C2715" t="s">
        <v>248</v>
      </c>
      <c r="D2715" t="s">
        <v>330</v>
      </c>
      <c r="G2715">
        <v>2.1718449999999998</v>
      </c>
      <c r="P2715">
        <v>87.015000000000001</v>
      </c>
      <c r="Q2715">
        <f t="shared" si="78"/>
        <v>2.2508038585141565E-2</v>
      </c>
      <c r="R2715">
        <f t="shared" si="79"/>
        <v>1.019614147906913</v>
      </c>
    </row>
    <row r="2716" spans="1:18">
      <c r="A2716" s="1">
        <v>41401</v>
      </c>
      <c r="B2716" s="3">
        <v>0.3880489236111111</v>
      </c>
      <c r="C2716" t="s">
        <v>248</v>
      </c>
      <c r="D2716" t="s">
        <v>330</v>
      </c>
      <c r="G2716">
        <v>2.1718449999999998</v>
      </c>
      <c r="P2716">
        <v>87.03</v>
      </c>
      <c r="Q2716">
        <f t="shared" si="78"/>
        <v>2.4115755627131502E-2</v>
      </c>
      <c r="R2716">
        <f t="shared" si="79"/>
        <v>1.092443729909057</v>
      </c>
    </row>
    <row r="2717" spans="1:18">
      <c r="A2717" s="1">
        <v>41401</v>
      </c>
      <c r="B2717" s="3">
        <v>0.3880561111111111</v>
      </c>
      <c r="C2717" t="s">
        <v>248</v>
      </c>
      <c r="D2717" t="s">
        <v>330</v>
      </c>
      <c r="G2717">
        <v>2.1718449999999998</v>
      </c>
      <c r="P2717">
        <v>87.043999999999997</v>
      </c>
      <c r="Q2717">
        <f t="shared" si="78"/>
        <v>2.2544283413824754E-2</v>
      </c>
      <c r="R2717">
        <f t="shared" si="79"/>
        <v>1.0212560386462615</v>
      </c>
    </row>
    <row r="2718" spans="1:18">
      <c r="A2718" s="1">
        <v>41401</v>
      </c>
      <c r="B2718" s="3">
        <v>0.38806329861111116</v>
      </c>
      <c r="C2718" t="s">
        <v>248</v>
      </c>
      <c r="D2718" t="s">
        <v>330</v>
      </c>
      <c r="G2718">
        <v>2.1718449999999998</v>
      </c>
      <c r="P2718">
        <v>87.061999999999998</v>
      </c>
      <c r="Q2718">
        <f t="shared" si="78"/>
        <v>2.8985507246132053E-2</v>
      </c>
      <c r="R2718">
        <f t="shared" si="79"/>
        <v>1.3130434782497822</v>
      </c>
    </row>
    <row r="2719" spans="1:18">
      <c r="A2719" s="1">
        <v>41401</v>
      </c>
      <c r="B2719" s="3">
        <v>0.38807053240740741</v>
      </c>
      <c r="C2719" t="s">
        <v>248</v>
      </c>
      <c r="D2719" t="s">
        <v>330</v>
      </c>
      <c r="G2719">
        <v>2.1718449999999998</v>
      </c>
      <c r="P2719">
        <v>87.081000000000003</v>
      </c>
      <c r="Q2719">
        <f t="shared" si="78"/>
        <v>3.0400000000217826E-2</v>
      </c>
      <c r="R2719">
        <f t="shared" si="79"/>
        <v>1.3771200000098676</v>
      </c>
    </row>
    <row r="2720" spans="1:18">
      <c r="A2720" s="1">
        <v>41401</v>
      </c>
      <c r="B2720" s="3">
        <v>0.38807773148148145</v>
      </c>
      <c r="C2720" t="s">
        <v>248</v>
      </c>
      <c r="D2720" t="s">
        <v>330</v>
      </c>
      <c r="G2720">
        <v>2.1718449999999998</v>
      </c>
      <c r="P2720">
        <v>87.096999999999994</v>
      </c>
      <c r="Q2720">
        <f t="shared" si="78"/>
        <v>2.5723472668925038E-2</v>
      </c>
      <c r="R2720">
        <f t="shared" si="79"/>
        <v>1.1652733119023042</v>
      </c>
    </row>
    <row r="2721" spans="1:18">
      <c r="A2721" s="1">
        <v>41401</v>
      </c>
      <c r="B2721" s="3">
        <v>0.38808493055555554</v>
      </c>
      <c r="C2721" t="s">
        <v>248</v>
      </c>
      <c r="D2721" t="s">
        <v>330</v>
      </c>
      <c r="G2721">
        <v>2.1718449999999998</v>
      </c>
      <c r="P2721">
        <v>87.113</v>
      </c>
      <c r="Q2721">
        <f t="shared" si="78"/>
        <v>2.5723472668749536E-2</v>
      </c>
      <c r="R2721">
        <f t="shared" si="79"/>
        <v>1.1652733118943539</v>
      </c>
    </row>
    <row r="2722" spans="1:18">
      <c r="A2722" s="1">
        <v>41401</v>
      </c>
      <c r="B2722" s="3">
        <v>0.3880921180555556</v>
      </c>
      <c r="C2722" t="s">
        <v>248</v>
      </c>
      <c r="D2722" t="s">
        <v>330</v>
      </c>
      <c r="G2722">
        <v>2.1718449999999998</v>
      </c>
      <c r="P2722">
        <v>87.126999999999995</v>
      </c>
      <c r="Q2722">
        <f t="shared" si="78"/>
        <v>2.2544283413650636E-2</v>
      </c>
      <c r="R2722">
        <f t="shared" si="79"/>
        <v>1.0212560386383738</v>
      </c>
    </row>
    <row r="2723" spans="1:18">
      <c r="A2723" s="1">
        <v>41401</v>
      </c>
      <c r="B2723" s="3">
        <v>0.38809931712962964</v>
      </c>
      <c r="C2723" t="s">
        <v>248</v>
      </c>
      <c r="D2723" t="s">
        <v>330</v>
      </c>
      <c r="G2723">
        <v>2.1718449999999998</v>
      </c>
      <c r="P2723">
        <v>87.143000000000001</v>
      </c>
      <c r="Q2723">
        <f t="shared" si="78"/>
        <v>2.5723472668947887E-2</v>
      </c>
      <c r="R2723">
        <f t="shared" si="79"/>
        <v>1.1652733119033394</v>
      </c>
    </row>
    <row r="2724" spans="1:18">
      <c r="A2724" s="1">
        <v>41401</v>
      </c>
      <c r="B2724" s="3">
        <v>0.38810655092592589</v>
      </c>
      <c r="C2724" t="s">
        <v>248</v>
      </c>
      <c r="D2724" t="s">
        <v>330</v>
      </c>
      <c r="G2724">
        <v>2.1718449999999998</v>
      </c>
      <c r="P2724">
        <v>87.159000000000006</v>
      </c>
      <c r="Q2724">
        <f t="shared" si="78"/>
        <v>2.5600000000184628E-2</v>
      </c>
      <c r="R2724">
        <f t="shared" si="79"/>
        <v>1.1596800000083636</v>
      </c>
    </row>
    <row r="2725" spans="1:18">
      <c r="A2725" s="1">
        <v>41401</v>
      </c>
      <c r="B2725" s="3">
        <v>0.38811373842592589</v>
      </c>
      <c r="C2725" t="s">
        <v>248</v>
      </c>
      <c r="D2725" t="s">
        <v>330</v>
      </c>
      <c r="G2725">
        <v>2.1718449999999998</v>
      </c>
      <c r="P2725">
        <v>87.177000000000007</v>
      </c>
      <c r="Q2725">
        <f t="shared" si="78"/>
        <v>2.8985507246355919E-2</v>
      </c>
      <c r="R2725">
        <f t="shared" si="79"/>
        <v>1.3130434782599232</v>
      </c>
    </row>
    <row r="2726" spans="1:18">
      <c r="A2726" s="1">
        <v>41401</v>
      </c>
      <c r="B2726" s="3">
        <v>0.38812092592592595</v>
      </c>
      <c r="C2726" t="s">
        <v>248</v>
      </c>
      <c r="D2726" t="s">
        <v>330</v>
      </c>
      <c r="G2726">
        <v>2.1718449999999998</v>
      </c>
      <c r="P2726">
        <v>87.194000000000003</v>
      </c>
      <c r="Q2726">
        <f t="shared" si="78"/>
        <v>2.7375201288005978E-2</v>
      </c>
      <c r="R2726">
        <f t="shared" si="79"/>
        <v>1.2400966183466708</v>
      </c>
    </row>
    <row r="2727" spans="1:18">
      <c r="A2727" s="1">
        <v>41401</v>
      </c>
      <c r="B2727" s="3">
        <v>0.38812811342592596</v>
      </c>
      <c r="C2727" t="s">
        <v>248</v>
      </c>
      <c r="D2727" t="s">
        <v>330</v>
      </c>
      <c r="G2727">
        <v>2.1718449999999998</v>
      </c>
      <c r="P2727">
        <v>87.21</v>
      </c>
      <c r="Q2727">
        <f t="shared" si="78"/>
        <v>2.5764895330078894E-2</v>
      </c>
      <c r="R2727">
        <f t="shared" si="79"/>
        <v>1.1671497584525738</v>
      </c>
    </row>
    <row r="2728" spans="1:18">
      <c r="A2728" s="1">
        <v>41401</v>
      </c>
      <c r="B2728" s="3">
        <v>0.38813530092592591</v>
      </c>
      <c r="C2728" t="s">
        <v>248</v>
      </c>
      <c r="D2728" t="s">
        <v>330</v>
      </c>
      <c r="G2728">
        <v>2.1718449999999998</v>
      </c>
      <c r="P2728">
        <v>87.225999999999999</v>
      </c>
      <c r="Q2728">
        <f t="shared" si="78"/>
        <v>2.5764895330300765E-2</v>
      </c>
      <c r="R2728">
        <f t="shared" si="79"/>
        <v>1.1671497584626247</v>
      </c>
    </row>
    <row r="2729" spans="1:18">
      <c r="A2729" s="1">
        <v>41401</v>
      </c>
      <c r="B2729" s="3">
        <v>0.38814248842592591</v>
      </c>
      <c r="C2729" t="s">
        <v>248</v>
      </c>
      <c r="D2729" t="s">
        <v>330</v>
      </c>
      <c r="G2729">
        <v>2.1718449999999998</v>
      </c>
      <c r="P2729">
        <v>87.244</v>
      </c>
      <c r="Q2729">
        <f t="shared" si="78"/>
        <v>2.8985507246355919E-2</v>
      </c>
      <c r="R2729">
        <f t="shared" si="79"/>
        <v>1.3130434782599232</v>
      </c>
    </row>
    <row r="2730" spans="1:18">
      <c r="A2730" s="1">
        <v>41401</v>
      </c>
      <c r="B2730" s="3">
        <v>0.38814972222222227</v>
      </c>
      <c r="C2730" t="s">
        <v>248</v>
      </c>
      <c r="D2730" t="s">
        <v>330</v>
      </c>
      <c r="G2730">
        <v>2.1718449999999998</v>
      </c>
      <c r="P2730">
        <v>87.257000000000005</v>
      </c>
      <c r="Q2730">
        <f t="shared" si="78"/>
        <v>2.0799999999832199E-2</v>
      </c>
      <c r="R2730">
        <f t="shared" si="79"/>
        <v>0.9422399999923986</v>
      </c>
    </row>
    <row r="2731" spans="1:18">
      <c r="A2731" s="1">
        <v>41401</v>
      </c>
      <c r="B2731" s="3">
        <v>0.3881569328703704</v>
      </c>
      <c r="C2731" t="s">
        <v>248</v>
      </c>
      <c r="D2731" t="s">
        <v>330</v>
      </c>
      <c r="G2731">
        <v>2.1783079999999999</v>
      </c>
      <c r="P2731">
        <v>87.272000000000006</v>
      </c>
      <c r="Q2731">
        <f t="shared" si="78"/>
        <v>2.4077046549031537E-2</v>
      </c>
      <c r="R2731">
        <f t="shared" si="79"/>
        <v>1.0906902086711288</v>
      </c>
    </row>
    <row r="2732" spans="1:18">
      <c r="A2732" s="1">
        <v>41401</v>
      </c>
      <c r="B2732" s="3">
        <v>0.38816412037037035</v>
      </c>
      <c r="C2732" t="s">
        <v>248</v>
      </c>
      <c r="D2732" t="s">
        <v>330</v>
      </c>
      <c r="G2732">
        <v>2.1783079999999999</v>
      </c>
      <c r="P2732">
        <v>87.287999999999997</v>
      </c>
      <c r="Q2732">
        <f t="shared" si="78"/>
        <v>2.5764895330277884E-2</v>
      </c>
      <c r="R2732">
        <f t="shared" si="79"/>
        <v>1.1671497584615882</v>
      </c>
    </row>
    <row r="2733" spans="1:18">
      <c r="A2733" s="1">
        <v>41401</v>
      </c>
      <c r="B2733" s="3">
        <v>0.38817131944444444</v>
      </c>
      <c r="C2733" t="s">
        <v>248</v>
      </c>
      <c r="D2733" t="s">
        <v>330</v>
      </c>
      <c r="G2733">
        <v>2.1783079999999999</v>
      </c>
      <c r="P2733">
        <v>87.305000000000007</v>
      </c>
      <c r="Q2733">
        <f t="shared" si="78"/>
        <v>2.7331189710553521E-2</v>
      </c>
      <c r="R2733">
        <f t="shared" si="79"/>
        <v>1.2381028938880745</v>
      </c>
    </row>
    <row r="2734" spans="1:18">
      <c r="A2734" s="1">
        <v>41401</v>
      </c>
      <c r="B2734" s="3">
        <v>0.38817851851851853</v>
      </c>
      <c r="C2734" t="s">
        <v>248</v>
      </c>
      <c r="D2734" t="s">
        <v>330</v>
      </c>
      <c r="G2734">
        <v>2.1783079999999999</v>
      </c>
      <c r="P2734">
        <v>87.322999999999993</v>
      </c>
      <c r="Q2734">
        <f t="shared" si="78"/>
        <v>2.8938906752311814E-2</v>
      </c>
      <c r="R2734">
        <f t="shared" si="79"/>
        <v>1.3109324758797252</v>
      </c>
    </row>
    <row r="2735" spans="1:18">
      <c r="A2735" s="1">
        <v>41401</v>
      </c>
      <c r="B2735" s="3">
        <v>0.38818575231481484</v>
      </c>
      <c r="C2735" t="s">
        <v>248</v>
      </c>
      <c r="D2735" t="s">
        <v>330</v>
      </c>
      <c r="G2735">
        <v>2.1783079999999999</v>
      </c>
      <c r="P2735">
        <v>87.338999999999999</v>
      </c>
      <c r="Q2735">
        <f t="shared" si="78"/>
        <v>2.5599999999988177E-2</v>
      </c>
      <c r="R2735">
        <f t="shared" si="79"/>
        <v>1.1596799999994645</v>
      </c>
    </row>
    <row r="2736" spans="1:18">
      <c r="A2736" s="1">
        <v>41401</v>
      </c>
      <c r="B2736" s="3">
        <v>0.38819295138888887</v>
      </c>
      <c r="C2736" t="s">
        <v>248</v>
      </c>
      <c r="D2736" t="s">
        <v>330</v>
      </c>
      <c r="G2736">
        <v>2.1783079999999999</v>
      </c>
      <c r="P2736">
        <v>87.355999999999995</v>
      </c>
      <c r="Q2736">
        <f t="shared" si="78"/>
        <v>2.7331189710741423E-2</v>
      </c>
      <c r="R2736">
        <f t="shared" si="79"/>
        <v>1.2381028938965866</v>
      </c>
    </row>
    <row r="2737" spans="1:18">
      <c r="A2737" s="1">
        <v>41401</v>
      </c>
      <c r="B2737" s="3">
        <v>0.38820013888888888</v>
      </c>
      <c r="C2737" t="s">
        <v>248</v>
      </c>
      <c r="D2737" t="s">
        <v>330</v>
      </c>
      <c r="G2737">
        <v>2.1783079999999999</v>
      </c>
      <c r="P2737">
        <v>87.369</v>
      </c>
      <c r="Q2737">
        <f t="shared" si="78"/>
        <v>2.0933977455709123E-2</v>
      </c>
      <c r="R2737">
        <f t="shared" si="79"/>
        <v>0.94830917874362319</v>
      </c>
    </row>
    <row r="2738" spans="1:18">
      <c r="A2738" s="1">
        <v>41401</v>
      </c>
      <c r="B2738" s="3">
        <v>0.38820733796296297</v>
      </c>
      <c r="C2738" t="s">
        <v>248</v>
      </c>
      <c r="D2738" t="s">
        <v>330</v>
      </c>
      <c r="G2738">
        <v>2.1783079999999999</v>
      </c>
      <c r="P2738">
        <v>87.382999999999996</v>
      </c>
      <c r="Q2738">
        <f t="shared" si="78"/>
        <v>2.2508038585141565E-2</v>
      </c>
      <c r="R2738">
        <f t="shared" si="79"/>
        <v>1.019614147906913</v>
      </c>
    </row>
    <row r="2739" spans="1:18">
      <c r="A2739" s="1">
        <v>41401</v>
      </c>
      <c r="B2739" s="3">
        <v>0.38821452546296298</v>
      </c>
      <c r="C2739" t="s">
        <v>248</v>
      </c>
      <c r="D2739" t="s">
        <v>330</v>
      </c>
      <c r="G2739">
        <v>2.1783079999999999</v>
      </c>
      <c r="P2739">
        <v>87.4</v>
      </c>
      <c r="Q2739">
        <f t="shared" si="78"/>
        <v>2.7375201288240288E-2</v>
      </c>
      <c r="R2739">
        <f t="shared" si="79"/>
        <v>1.240096618357285</v>
      </c>
    </row>
    <row r="2740" spans="1:18">
      <c r="A2740" s="1">
        <v>41401</v>
      </c>
      <c r="B2740" s="3">
        <v>0.38822172453703702</v>
      </c>
      <c r="C2740" t="s">
        <v>248</v>
      </c>
      <c r="D2740" t="s">
        <v>330</v>
      </c>
      <c r="G2740">
        <v>2.1783079999999999</v>
      </c>
      <c r="P2740">
        <v>87.418000000000006</v>
      </c>
      <c r="Q2740">
        <f t="shared" si="78"/>
        <v>2.8938906752557805E-2</v>
      </c>
      <c r="R2740">
        <f t="shared" si="79"/>
        <v>1.3109324758908687</v>
      </c>
    </row>
    <row r="2741" spans="1:18">
      <c r="A2741" s="1">
        <v>41401</v>
      </c>
      <c r="B2741" s="3">
        <v>0.38822895833333332</v>
      </c>
      <c r="C2741" t="s">
        <v>248</v>
      </c>
      <c r="D2741" t="s">
        <v>330</v>
      </c>
      <c r="G2741">
        <v>2.1783079999999999</v>
      </c>
      <c r="P2741">
        <v>87.436000000000007</v>
      </c>
      <c r="Q2741">
        <f t="shared" si="78"/>
        <v>2.8799999999978173E-2</v>
      </c>
      <c r="R2741">
        <f t="shared" si="79"/>
        <v>1.3046399999990113</v>
      </c>
    </row>
    <row r="2742" spans="1:18">
      <c r="A2742" s="1">
        <v>41401</v>
      </c>
      <c r="B2742" s="3">
        <v>0.38823614583333338</v>
      </c>
      <c r="C2742" t="s">
        <v>248</v>
      </c>
      <c r="D2742" t="s">
        <v>330</v>
      </c>
      <c r="G2742">
        <v>2.1783079999999999</v>
      </c>
      <c r="P2742">
        <v>87.451999999999998</v>
      </c>
      <c r="Q2742">
        <f t="shared" si="78"/>
        <v>2.5764895329879904E-2</v>
      </c>
      <c r="R2742">
        <f t="shared" si="79"/>
        <v>1.1671497584435597</v>
      </c>
    </row>
    <row r="2743" spans="1:18">
      <c r="A2743" s="1">
        <v>41401</v>
      </c>
      <c r="B2743" s="3">
        <v>0.38824334490740742</v>
      </c>
      <c r="C2743" t="s">
        <v>248</v>
      </c>
      <c r="D2743" t="s">
        <v>330</v>
      </c>
      <c r="G2743">
        <v>2.1783079999999999</v>
      </c>
      <c r="P2743">
        <v>87.468000000000004</v>
      </c>
      <c r="Q2743">
        <f t="shared" si="78"/>
        <v>2.5723472668947887E-2</v>
      </c>
      <c r="R2743">
        <f t="shared" si="79"/>
        <v>1.1652733119033394</v>
      </c>
    </row>
    <row r="2744" spans="1:18">
      <c r="A2744" s="1">
        <v>41401</v>
      </c>
      <c r="B2744" s="3">
        <v>0.38825054398148146</v>
      </c>
      <c r="C2744" t="s">
        <v>248</v>
      </c>
      <c r="D2744" t="s">
        <v>330</v>
      </c>
      <c r="G2744">
        <v>2.1783079999999999</v>
      </c>
      <c r="P2744">
        <v>87.481999999999999</v>
      </c>
      <c r="Q2744">
        <f t="shared" si="78"/>
        <v>2.250803858531512E-2</v>
      </c>
      <c r="R2744">
        <f t="shared" si="79"/>
        <v>1.0196141479147749</v>
      </c>
    </row>
    <row r="2745" spans="1:18">
      <c r="A2745" s="1">
        <v>41401</v>
      </c>
      <c r="B2745" s="3">
        <v>0.38825774305555555</v>
      </c>
      <c r="C2745" t="s">
        <v>248</v>
      </c>
      <c r="D2745" t="s">
        <v>330</v>
      </c>
      <c r="G2745">
        <v>2.1783079999999999</v>
      </c>
      <c r="P2745">
        <v>87.498000000000005</v>
      </c>
      <c r="Q2745">
        <f t="shared" si="78"/>
        <v>2.5723472668749536E-2</v>
      </c>
      <c r="R2745">
        <f t="shared" si="79"/>
        <v>1.1652733118943539</v>
      </c>
    </row>
    <row r="2746" spans="1:18">
      <c r="A2746" s="1">
        <v>41401</v>
      </c>
      <c r="B2746" s="3">
        <v>0.38826491898148147</v>
      </c>
      <c r="C2746" t="s">
        <v>248</v>
      </c>
      <c r="D2746" t="s">
        <v>330</v>
      </c>
      <c r="G2746">
        <v>2.1783079999999999</v>
      </c>
      <c r="P2746">
        <v>87.512</v>
      </c>
      <c r="Q2746">
        <f t="shared" si="78"/>
        <v>2.2580645161310284E-2</v>
      </c>
      <c r="R2746">
        <f t="shared" si="79"/>
        <v>1.022903225807356</v>
      </c>
    </row>
    <row r="2747" spans="1:18">
      <c r="A2747" s="1">
        <v>41401</v>
      </c>
      <c r="B2747" s="3">
        <v>0.38827216435185186</v>
      </c>
      <c r="C2747" t="s">
        <v>248</v>
      </c>
      <c r="D2747" t="s">
        <v>330</v>
      </c>
      <c r="G2747">
        <v>2.1847720000000002</v>
      </c>
      <c r="P2747">
        <v>87.53</v>
      </c>
      <c r="Q2747">
        <f t="shared" si="78"/>
        <v>2.8753993610146508E-2</v>
      </c>
      <c r="R2747">
        <f t="shared" si="79"/>
        <v>1.3025559105396369</v>
      </c>
    </row>
    <row r="2748" spans="1:18">
      <c r="A2748" s="1">
        <v>41401</v>
      </c>
      <c r="B2748" s="3">
        <v>0.38827935185185186</v>
      </c>
      <c r="C2748" t="s">
        <v>248</v>
      </c>
      <c r="D2748" t="s">
        <v>330</v>
      </c>
      <c r="G2748">
        <v>2.1847720000000002</v>
      </c>
      <c r="P2748">
        <v>87.548000000000002</v>
      </c>
      <c r="Q2748">
        <f t="shared" si="78"/>
        <v>2.8985507246355919E-2</v>
      </c>
      <c r="R2748">
        <f t="shared" si="79"/>
        <v>1.3130434782599232</v>
      </c>
    </row>
    <row r="2749" spans="1:18">
      <c r="A2749" s="1">
        <v>41401</v>
      </c>
      <c r="B2749" s="3">
        <v>0.3882865509259259</v>
      </c>
      <c r="C2749" t="s">
        <v>248</v>
      </c>
      <c r="D2749" t="s">
        <v>330</v>
      </c>
      <c r="G2749">
        <v>2.1847720000000002</v>
      </c>
      <c r="P2749">
        <v>87.564999999999998</v>
      </c>
      <c r="Q2749">
        <f t="shared" si="78"/>
        <v>2.7331189710741423E-2</v>
      </c>
      <c r="R2749">
        <f t="shared" si="79"/>
        <v>1.2381028938965866</v>
      </c>
    </row>
    <row r="2750" spans="1:18">
      <c r="A2750" s="1">
        <v>41401</v>
      </c>
      <c r="B2750" s="3">
        <v>0.38829375000000005</v>
      </c>
      <c r="C2750" t="s">
        <v>248</v>
      </c>
      <c r="D2750" t="s">
        <v>330</v>
      </c>
      <c r="G2750">
        <v>2.1847720000000002</v>
      </c>
      <c r="P2750">
        <v>87.581000000000003</v>
      </c>
      <c r="Q2750">
        <f t="shared" si="78"/>
        <v>2.5723472668551184E-2</v>
      </c>
      <c r="R2750">
        <f t="shared" si="79"/>
        <v>1.1652733118853689</v>
      </c>
    </row>
    <row r="2751" spans="1:18">
      <c r="A2751" s="1">
        <v>41401</v>
      </c>
      <c r="B2751" s="3">
        <v>0.38830094907407409</v>
      </c>
      <c r="C2751" t="s">
        <v>248</v>
      </c>
      <c r="D2751" t="s">
        <v>330</v>
      </c>
      <c r="G2751">
        <v>2.1847720000000002</v>
      </c>
      <c r="P2751">
        <v>87.597999999999999</v>
      </c>
      <c r="Q2751">
        <f t="shared" si="78"/>
        <v>2.7331189710741423E-2</v>
      </c>
      <c r="R2751">
        <f t="shared" si="79"/>
        <v>1.2381028938965866</v>
      </c>
    </row>
    <row r="2752" spans="1:18">
      <c r="A2752" s="1">
        <v>41401</v>
      </c>
      <c r="B2752" s="3">
        <v>0.38830818287037033</v>
      </c>
      <c r="C2752" t="s">
        <v>248</v>
      </c>
      <c r="D2752" t="s">
        <v>330</v>
      </c>
      <c r="G2752">
        <v>2.1847720000000002</v>
      </c>
      <c r="P2752">
        <v>87.611000000000004</v>
      </c>
      <c r="Q2752">
        <f t="shared" si="78"/>
        <v>2.080000000015143E-2</v>
      </c>
      <c r="R2752">
        <f t="shared" si="79"/>
        <v>0.94224000000685981</v>
      </c>
    </row>
    <row r="2753" spans="1:18">
      <c r="A2753" s="1">
        <v>41401</v>
      </c>
      <c r="B2753" s="3">
        <v>0.38831537037037034</v>
      </c>
      <c r="C2753" t="s">
        <v>248</v>
      </c>
      <c r="D2753" t="s">
        <v>330</v>
      </c>
      <c r="G2753">
        <v>2.1847720000000002</v>
      </c>
      <c r="P2753">
        <v>87.626000000000005</v>
      </c>
      <c r="Q2753">
        <f t="shared" si="78"/>
        <v>2.4154589371963266E-2</v>
      </c>
      <c r="R2753">
        <f t="shared" si="79"/>
        <v>1.0942028985499359</v>
      </c>
    </row>
    <row r="2754" spans="1:18">
      <c r="A2754" s="1">
        <v>41401</v>
      </c>
      <c r="B2754" s="3">
        <v>0.3883225578703704</v>
      </c>
      <c r="C2754" t="s">
        <v>248</v>
      </c>
      <c r="D2754" t="s">
        <v>330</v>
      </c>
      <c r="G2754">
        <v>2.1847720000000002</v>
      </c>
      <c r="P2754">
        <v>87.641999999999996</v>
      </c>
      <c r="Q2754">
        <f t="shared" si="78"/>
        <v>2.5764895329879904E-2</v>
      </c>
      <c r="R2754">
        <f t="shared" si="79"/>
        <v>1.1671497584435597</v>
      </c>
    </row>
    <row r="2755" spans="1:18">
      <c r="A2755" s="1">
        <v>41401</v>
      </c>
      <c r="B2755" s="3">
        <v>0.3883297453703704</v>
      </c>
      <c r="C2755" t="s">
        <v>248</v>
      </c>
      <c r="D2755" t="s">
        <v>330</v>
      </c>
      <c r="G2755">
        <v>2.1847720000000002</v>
      </c>
      <c r="P2755">
        <v>87.66</v>
      </c>
      <c r="Q2755">
        <f t="shared" si="78"/>
        <v>2.8985507246355919E-2</v>
      </c>
      <c r="R2755">
        <f t="shared" si="79"/>
        <v>1.3130434782599232</v>
      </c>
    </row>
    <row r="2756" spans="1:18">
      <c r="A2756" s="1">
        <v>41401</v>
      </c>
      <c r="B2756" s="3">
        <v>0.38833693287037035</v>
      </c>
      <c r="C2756" t="s">
        <v>248</v>
      </c>
      <c r="D2756" t="s">
        <v>330</v>
      </c>
      <c r="G2756">
        <v>2.1847720000000002</v>
      </c>
      <c r="P2756">
        <v>87.677000000000007</v>
      </c>
      <c r="Q2756">
        <f t="shared" si="78"/>
        <v>2.7375201288451716E-2</v>
      </c>
      <c r="R2756">
        <f t="shared" si="79"/>
        <v>1.2400966183668627</v>
      </c>
    </row>
    <row r="2757" spans="1:18">
      <c r="A2757" s="1">
        <v>41401</v>
      </c>
      <c r="B2757" s="3">
        <v>0.38834412037037036</v>
      </c>
      <c r="C2757" t="s">
        <v>248</v>
      </c>
      <c r="D2757" t="s">
        <v>330</v>
      </c>
      <c r="G2757">
        <v>2.1847720000000002</v>
      </c>
      <c r="P2757">
        <v>87.694999999999993</v>
      </c>
      <c r="Q2757">
        <f t="shared" si="78"/>
        <v>2.8985507246333034E-2</v>
      </c>
      <c r="R2757">
        <f t="shared" si="79"/>
        <v>1.3130434782588865</v>
      </c>
    </row>
    <row r="2758" spans="1:18">
      <c r="A2758" s="1">
        <v>41401</v>
      </c>
      <c r="B2758" s="3">
        <v>0.38835136574074075</v>
      </c>
      <c r="C2758" t="s">
        <v>248</v>
      </c>
      <c r="D2758" t="s">
        <v>330</v>
      </c>
      <c r="G2758">
        <v>2.1847720000000002</v>
      </c>
      <c r="P2758">
        <v>87.710999999999999</v>
      </c>
      <c r="Q2758">
        <f t="shared" si="78"/>
        <v>2.555910543124891E-2</v>
      </c>
      <c r="R2758">
        <f t="shared" si="79"/>
        <v>1.1578274760355758</v>
      </c>
    </row>
    <row r="2759" spans="1:18">
      <c r="A2759" s="1">
        <v>41401</v>
      </c>
      <c r="B2759" s="3">
        <v>0.38835856481481484</v>
      </c>
      <c r="C2759" t="s">
        <v>248</v>
      </c>
      <c r="D2759" t="s">
        <v>330</v>
      </c>
      <c r="G2759">
        <v>2.1847720000000002</v>
      </c>
      <c r="P2759">
        <v>87.724000000000004</v>
      </c>
      <c r="Q2759">
        <f t="shared" si="78"/>
        <v>2.0900321543360426E-2</v>
      </c>
      <c r="R2759">
        <f t="shared" si="79"/>
        <v>0.94678456591422733</v>
      </c>
    </row>
    <row r="2760" spans="1:18">
      <c r="A2760" s="1">
        <v>41401</v>
      </c>
      <c r="B2760" s="3">
        <v>0.38836576388888888</v>
      </c>
      <c r="C2760" t="s">
        <v>248</v>
      </c>
      <c r="D2760" t="s">
        <v>330</v>
      </c>
      <c r="G2760">
        <v>2.1847720000000002</v>
      </c>
      <c r="P2760">
        <v>87.739000000000004</v>
      </c>
      <c r="Q2760">
        <f t="shared" si="78"/>
        <v>2.4115755627131502E-2</v>
      </c>
      <c r="R2760">
        <f t="shared" si="79"/>
        <v>1.092443729909057</v>
      </c>
    </row>
    <row r="2761" spans="1:18">
      <c r="A2761" s="1">
        <v>41401</v>
      </c>
      <c r="B2761" s="3">
        <v>0.38837295138888889</v>
      </c>
      <c r="C2761" t="s">
        <v>248</v>
      </c>
      <c r="D2761" t="s">
        <v>330</v>
      </c>
      <c r="G2761">
        <v>2.1847720000000002</v>
      </c>
      <c r="P2761">
        <v>87.754999999999995</v>
      </c>
      <c r="Q2761">
        <f t="shared" si="78"/>
        <v>2.5764895330078894E-2</v>
      </c>
      <c r="R2761">
        <f t="shared" si="79"/>
        <v>1.1671497584525738</v>
      </c>
    </row>
    <row r="2762" spans="1:18">
      <c r="A2762" s="1">
        <v>41401</v>
      </c>
      <c r="B2762" s="3">
        <v>0.38838015046296298</v>
      </c>
      <c r="C2762" t="s">
        <v>248</v>
      </c>
      <c r="D2762" t="s">
        <v>330</v>
      </c>
      <c r="G2762">
        <v>2.191236</v>
      </c>
      <c r="P2762">
        <v>87.772999999999996</v>
      </c>
      <c r="Q2762">
        <f t="shared" si="78"/>
        <v>2.893890675233466E-2</v>
      </c>
      <c r="R2762">
        <f t="shared" si="79"/>
        <v>1.3109324758807601</v>
      </c>
    </row>
    <row r="2763" spans="1:18">
      <c r="A2763" s="1">
        <v>41401</v>
      </c>
      <c r="B2763" s="3">
        <v>0.38838739583333332</v>
      </c>
      <c r="C2763" t="s">
        <v>248</v>
      </c>
      <c r="D2763" t="s">
        <v>330</v>
      </c>
      <c r="G2763">
        <v>2.191236</v>
      </c>
      <c r="P2763">
        <v>87.790999999999997</v>
      </c>
      <c r="Q2763">
        <f t="shared" si="78"/>
        <v>2.8753993610366811E-2</v>
      </c>
      <c r="R2763">
        <f t="shared" si="79"/>
        <v>1.3025559105496167</v>
      </c>
    </row>
    <row r="2764" spans="1:18">
      <c r="A2764" s="1">
        <v>41401</v>
      </c>
      <c r="B2764" s="3">
        <v>0.38839458333333332</v>
      </c>
      <c r="C2764" t="s">
        <v>248</v>
      </c>
      <c r="D2764" t="s">
        <v>330</v>
      </c>
      <c r="G2764">
        <v>2.191236</v>
      </c>
      <c r="P2764">
        <v>87.807000000000002</v>
      </c>
      <c r="Q2764">
        <f t="shared" si="78"/>
        <v>2.5764895330101779E-2</v>
      </c>
      <c r="R2764">
        <f t="shared" si="79"/>
        <v>1.1671497584536106</v>
      </c>
    </row>
    <row r="2765" spans="1:18">
      <c r="A2765" s="1">
        <v>41401</v>
      </c>
      <c r="B2765" s="3">
        <v>0.38840178240740736</v>
      </c>
      <c r="C2765" t="s">
        <v>248</v>
      </c>
      <c r="D2765" t="s">
        <v>330</v>
      </c>
      <c r="G2765">
        <v>2.191236</v>
      </c>
      <c r="P2765">
        <v>87.822000000000003</v>
      </c>
      <c r="Q2765">
        <f t="shared" ref="Q2765:Q2828" si="80">+(P2765-P2764)/((B2765-B2764)*24*3600)</f>
        <v>2.4115755627131502E-2</v>
      </c>
      <c r="R2765">
        <f t="shared" si="79"/>
        <v>1.092443729909057</v>
      </c>
    </row>
    <row r="2766" spans="1:18">
      <c r="A2766" s="1">
        <v>41401</v>
      </c>
      <c r="B2766" s="3">
        <v>0.38840898148148151</v>
      </c>
      <c r="C2766" t="s">
        <v>248</v>
      </c>
      <c r="D2766" t="s">
        <v>330</v>
      </c>
      <c r="G2766">
        <v>2.191236</v>
      </c>
      <c r="P2766">
        <v>87.837000000000003</v>
      </c>
      <c r="Q2766">
        <f t="shared" si="80"/>
        <v>2.4115755626759595E-2</v>
      </c>
      <c r="R2766">
        <f t="shared" si="79"/>
        <v>1.0924437298922096</v>
      </c>
    </row>
    <row r="2767" spans="1:18">
      <c r="A2767" s="1">
        <v>41401</v>
      </c>
      <c r="B2767" s="3">
        <v>0.38841618055555555</v>
      </c>
      <c r="C2767" t="s">
        <v>248</v>
      </c>
      <c r="D2767" t="s">
        <v>330</v>
      </c>
      <c r="G2767">
        <v>2.191236</v>
      </c>
      <c r="P2767">
        <v>87.852000000000004</v>
      </c>
      <c r="Q2767">
        <f t="shared" si="80"/>
        <v>2.4115755627131502E-2</v>
      </c>
      <c r="R2767">
        <f t="shared" ref="R2767:R2830" si="81">+Q2767*0.1*$B$3</f>
        <v>1.092443729909057</v>
      </c>
    </row>
    <row r="2768" spans="1:18">
      <c r="A2768" s="1">
        <v>41401</v>
      </c>
      <c r="B2768" s="3">
        <v>0.38842336805555555</v>
      </c>
      <c r="C2768" t="s">
        <v>248</v>
      </c>
      <c r="D2768" t="s">
        <v>330</v>
      </c>
      <c r="G2768">
        <v>2.191236</v>
      </c>
      <c r="P2768">
        <v>87.867000000000004</v>
      </c>
      <c r="Q2768">
        <f t="shared" si="80"/>
        <v>2.4154589371963266E-2</v>
      </c>
      <c r="R2768">
        <f t="shared" si="81"/>
        <v>1.0942028985499359</v>
      </c>
    </row>
    <row r="2769" spans="1:18">
      <c r="A2769" s="1">
        <v>41401</v>
      </c>
      <c r="B2769" s="3">
        <v>0.3884306018518518</v>
      </c>
      <c r="C2769" t="s">
        <v>248</v>
      </c>
      <c r="D2769" t="s">
        <v>330</v>
      </c>
      <c r="G2769">
        <v>2.191236</v>
      </c>
      <c r="P2769">
        <v>87.884</v>
      </c>
      <c r="Q2769">
        <f t="shared" si="80"/>
        <v>2.7200000000180535E-2</v>
      </c>
      <c r="R2769">
        <f t="shared" si="81"/>
        <v>1.2321600000081783</v>
      </c>
    </row>
    <row r="2770" spans="1:18">
      <c r="A2770" s="1">
        <v>41401</v>
      </c>
      <c r="B2770" s="3">
        <v>0.38843780092592595</v>
      </c>
      <c r="C2770" t="s">
        <v>248</v>
      </c>
      <c r="D2770" t="s">
        <v>330</v>
      </c>
      <c r="G2770">
        <v>2.191236</v>
      </c>
      <c r="P2770">
        <v>87.902000000000001</v>
      </c>
      <c r="Q2770">
        <f t="shared" si="80"/>
        <v>2.8938906752111516E-2</v>
      </c>
      <c r="R2770">
        <f t="shared" si="81"/>
        <v>1.3109324758706518</v>
      </c>
    </row>
    <row r="2771" spans="1:18">
      <c r="A2771" s="1">
        <v>41401</v>
      </c>
      <c r="B2771" s="3">
        <v>0.38844498842592595</v>
      </c>
      <c r="C2771" t="s">
        <v>248</v>
      </c>
      <c r="D2771" t="s">
        <v>330</v>
      </c>
      <c r="G2771">
        <v>2.191236</v>
      </c>
      <c r="P2771">
        <v>87.918000000000006</v>
      </c>
      <c r="Q2771">
        <f t="shared" si="80"/>
        <v>2.5764895330101779E-2</v>
      </c>
      <c r="R2771">
        <f t="shared" si="81"/>
        <v>1.1671497584536106</v>
      </c>
    </row>
    <row r="2772" spans="1:18">
      <c r="A2772" s="1">
        <v>41401</v>
      </c>
      <c r="B2772" s="3">
        <v>0.38845218749999999</v>
      </c>
      <c r="C2772" t="s">
        <v>248</v>
      </c>
      <c r="D2772" t="s">
        <v>330</v>
      </c>
      <c r="G2772">
        <v>2.191236</v>
      </c>
      <c r="P2772">
        <v>87.936000000000007</v>
      </c>
      <c r="Q2772">
        <f t="shared" si="80"/>
        <v>2.8938906752557805E-2</v>
      </c>
      <c r="R2772">
        <f t="shared" si="81"/>
        <v>1.3109324758908687</v>
      </c>
    </row>
    <row r="2773" spans="1:18">
      <c r="A2773" s="1">
        <v>41401</v>
      </c>
      <c r="B2773" s="3">
        <v>0.38845938657407403</v>
      </c>
      <c r="C2773" t="s">
        <v>248</v>
      </c>
      <c r="D2773" t="s">
        <v>330</v>
      </c>
      <c r="G2773">
        <v>2.191236</v>
      </c>
      <c r="P2773">
        <v>87.950999999999993</v>
      </c>
      <c r="Q2773">
        <f t="shared" si="80"/>
        <v>2.4115755627108656E-2</v>
      </c>
      <c r="R2773">
        <f t="shared" si="81"/>
        <v>1.0924437299080221</v>
      </c>
    </row>
    <row r="2774" spans="1:18">
      <c r="A2774" s="1">
        <v>41401</v>
      </c>
      <c r="B2774" s="3">
        <v>0.38846663194444447</v>
      </c>
      <c r="C2774" t="s">
        <v>248</v>
      </c>
      <c r="D2774" t="s">
        <v>330</v>
      </c>
      <c r="G2774">
        <v>2.191236</v>
      </c>
      <c r="P2774">
        <v>87.965000000000003</v>
      </c>
      <c r="Q2774">
        <f t="shared" si="80"/>
        <v>2.2364217252179963E-2</v>
      </c>
      <c r="R2774">
        <f t="shared" si="81"/>
        <v>1.0130990415237524</v>
      </c>
    </row>
    <row r="2775" spans="1:18">
      <c r="A2775" s="1">
        <v>41401</v>
      </c>
      <c r="B2775" s="3">
        <v>0.38847351851851847</v>
      </c>
      <c r="C2775" t="s">
        <v>248</v>
      </c>
      <c r="D2775" t="s">
        <v>331</v>
      </c>
      <c r="G2775">
        <v>2.191236</v>
      </c>
      <c r="P2775">
        <v>87.980999999999995</v>
      </c>
      <c r="Q2775">
        <f t="shared" si="80"/>
        <v>2.6890756302817648E-2</v>
      </c>
      <c r="R2775">
        <f t="shared" si="81"/>
        <v>1.2181512605176397</v>
      </c>
    </row>
    <row r="2776" spans="1:18">
      <c r="A2776" s="1">
        <v>41401</v>
      </c>
      <c r="B2776" s="3">
        <v>0.3884810763888889</v>
      </c>
      <c r="C2776" t="s">
        <v>248</v>
      </c>
      <c r="D2776" t="s">
        <v>332</v>
      </c>
      <c r="G2776">
        <v>2.191236</v>
      </c>
      <c r="P2776">
        <v>87.983000000000004</v>
      </c>
      <c r="Q2776">
        <f t="shared" si="80"/>
        <v>3.0627871362829632E-3</v>
      </c>
      <c r="R2776">
        <f t="shared" si="81"/>
        <v>0.13874425727361822</v>
      </c>
    </row>
    <row r="2777" spans="1:18">
      <c r="A2777" s="1">
        <v>41401</v>
      </c>
      <c r="B2777" s="3">
        <v>0.388488275462963</v>
      </c>
      <c r="C2777" t="s">
        <v>248</v>
      </c>
      <c r="D2777" t="s">
        <v>332</v>
      </c>
      <c r="G2777">
        <v>2.191236</v>
      </c>
      <c r="P2777">
        <v>87.983999999999995</v>
      </c>
      <c r="Q2777">
        <f t="shared" si="80"/>
        <v>1.6077170417811387E-3</v>
      </c>
      <c r="R2777">
        <f t="shared" si="81"/>
        <v>7.2829581992685591E-2</v>
      </c>
    </row>
    <row r="2778" spans="1:18">
      <c r="A2778" s="1">
        <v>41401</v>
      </c>
      <c r="B2778" s="3">
        <v>0.38849547453703703</v>
      </c>
      <c r="C2778" t="s">
        <v>248</v>
      </c>
      <c r="D2778" t="s">
        <v>332</v>
      </c>
      <c r="G2778">
        <v>2.191236</v>
      </c>
      <c r="P2778">
        <v>87.983999999999995</v>
      </c>
      <c r="Q2778">
        <f t="shared" si="80"/>
        <v>0</v>
      </c>
      <c r="R2778">
        <f t="shared" si="81"/>
        <v>0</v>
      </c>
    </row>
    <row r="2779" spans="1:18">
      <c r="A2779" s="1">
        <v>41401</v>
      </c>
      <c r="B2779" s="3">
        <v>0.38850267361111107</v>
      </c>
      <c r="C2779" t="s">
        <v>248</v>
      </c>
      <c r="D2779" t="s">
        <v>332</v>
      </c>
      <c r="G2779">
        <v>2.191236</v>
      </c>
      <c r="P2779">
        <v>87.983000000000004</v>
      </c>
      <c r="Q2779">
        <f t="shared" si="80"/>
        <v>-1.6077170417935355E-3</v>
      </c>
      <c r="R2779">
        <f t="shared" si="81"/>
        <v>-7.2829581993247169E-2</v>
      </c>
    </row>
    <row r="2780" spans="1:18">
      <c r="A2780" s="1">
        <v>41401</v>
      </c>
      <c r="B2780" s="3">
        <v>0.38850991898148152</v>
      </c>
      <c r="C2780" t="s">
        <v>248</v>
      </c>
      <c r="D2780" t="s">
        <v>332</v>
      </c>
      <c r="G2780">
        <v>2.191236</v>
      </c>
      <c r="P2780">
        <v>87.983999999999995</v>
      </c>
      <c r="Q2780">
        <f t="shared" si="80"/>
        <v>1.5974440894252109E-3</v>
      </c>
      <c r="R2780">
        <f t="shared" si="81"/>
        <v>7.2364217250962051E-2</v>
      </c>
    </row>
    <row r="2781" spans="1:18">
      <c r="A2781" s="1">
        <v>41401</v>
      </c>
      <c r="B2781" s="3">
        <v>0.38851710648148147</v>
      </c>
      <c r="C2781" t="s">
        <v>248</v>
      </c>
      <c r="D2781" t="s">
        <v>332</v>
      </c>
      <c r="G2781">
        <v>2.191236</v>
      </c>
      <c r="P2781">
        <v>87.95</v>
      </c>
      <c r="Q2781">
        <f t="shared" si="80"/>
        <v>-5.4750402576857662E-2</v>
      </c>
      <c r="R2781">
        <f t="shared" si="81"/>
        <v>-2.4801932367316524</v>
      </c>
    </row>
    <row r="2782" spans="1:18">
      <c r="A2782" s="1">
        <v>41401</v>
      </c>
      <c r="B2782" s="3">
        <v>0.38852431712962959</v>
      </c>
      <c r="C2782" t="s">
        <v>248</v>
      </c>
      <c r="D2782" t="s">
        <v>332</v>
      </c>
      <c r="G2782">
        <v>2.191236</v>
      </c>
      <c r="P2782">
        <v>87.92</v>
      </c>
      <c r="Q2782">
        <f t="shared" si="80"/>
        <v>-4.8154093098063074E-2</v>
      </c>
      <c r="R2782">
        <f t="shared" si="81"/>
        <v>-2.1813804173422575</v>
      </c>
    </row>
    <row r="2783" spans="1:18">
      <c r="A2783" s="1">
        <v>41401</v>
      </c>
      <c r="B2783" s="3">
        <v>0.3885315046296296</v>
      </c>
      <c r="C2783" t="s">
        <v>248</v>
      </c>
      <c r="D2783" t="s">
        <v>332</v>
      </c>
      <c r="G2783">
        <v>2.191236</v>
      </c>
      <c r="P2783">
        <v>87.885000000000005</v>
      </c>
      <c r="Q2783">
        <f t="shared" si="80"/>
        <v>-5.6360708534573326E-2</v>
      </c>
      <c r="R2783">
        <f t="shared" si="81"/>
        <v>-2.5531400966161715</v>
      </c>
    </row>
    <row r="2784" spans="1:18">
      <c r="A2784" s="1">
        <v>41401</v>
      </c>
      <c r="B2784" s="3">
        <v>0.38853870370370375</v>
      </c>
      <c r="C2784" t="s">
        <v>248</v>
      </c>
      <c r="D2784" t="s">
        <v>332</v>
      </c>
      <c r="G2784">
        <v>2.191236</v>
      </c>
      <c r="P2784">
        <v>87.850999999999999</v>
      </c>
      <c r="Q2784">
        <f t="shared" si="80"/>
        <v>-5.4662379420662703E-2</v>
      </c>
      <c r="R2784">
        <f t="shared" si="81"/>
        <v>-2.4762057877560206</v>
      </c>
    </row>
    <row r="2785" spans="1:18">
      <c r="A2785" s="1">
        <v>41401</v>
      </c>
      <c r="B2785" s="3">
        <v>0.38854593749999999</v>
      </c>
      <c r="C2785" t="s">
        <v>248</v>
      </c>
      <c r="D2785" t="s">
        <v>332</v>
      </c>
      <c r="G2785">
        <v>2.191236</v>
      </c>
      <c r="P2785">
        <v>87.82</v>
      </c>
      <c r="Q2785">
        <f t="shared" si="80"/>
        <v>-4.9600000000350614E-2</v>
      </c>
      <c r="R2785">
        <f t="shared" si="81"/>
        <v>-2.2468800000158828</v>
      </c>
    </row>
    <row r="2786" spans="1:18">
      <c r="A2786" s="1">
        <v>41401</v>
      </c>
      <c r="B2786" s="3">
        <v>0.388553125</v>
      </c>
      <c r="C2786" t="s">
        <v>248</v>
      </c>
      <c r="D2786" t="s">
        <v>332</v>
      </c>
      <c r="G2786">
        <v>2.191236</v>
      </c>
      <c r="P2786">
        <v>87.784999999999997</v>
      </c>
      <c r="Q2786">
        <f t="shared" si="80"/>
        <v>-5.6360708534573326E-2</v>
      </c>
      <c r="R2786">
        <f t="shared" si="81"/>
        <v>-2.5531400966161715</v>
      </c>
    </row>
    <row r="2787" spans="1:18">
      <c r="A2787" s="1">
        <v>41401</v>
      </c>
      <c r="B2787" s="3">
        <v>0.38856032407407409</v>
      </c>
      <c r="C2787" t="s">
        <v>248</v>
      </c>
      <c r="D2787" t="s">
        <v>332</v>
      </c>
      <c r="G2787">
        <v>2.191236</v>
      </c>
      <c r="P2787">
        <v>87.748000000000005</v>
      </c>
      <c r="Q2787">
        <f t="shared" si="80"/>
        <v>-5.9485530546450456E-2</v>
      </c>
      <c r="R2787">
        <f t="shared" si="81"/>
        <v>-2.6946945337542059</v>
      </c>
    </row>
    <row r="2788" spans="1:18">
      <c r="A2788" s="1">
        <v>41401</v>
      </c>
      <c r="B2788" s="3">
        <v>0.38856750000000001</v>
      </c>
      <c r="C2788" t="s">
        <v>248</v>
      </c>
      <c r="D2788" t="s">
        <v>332</v>
      </c>
      <c r="G2788">
        <v>2.191236</v>
      </c>
      <c r="P2788">
        <v>87.716999999999999</v>
      </c>
      <c r="Q2788">
        <f t="shared" si="80"/>
        <v>-5.000000000006876E-2</v>
      </c>
      <c r="R2788">
        <f t="shared" si="81"/>
        <v>-2.265000000003115</v>
      </c>
    </row>
    <row r="2789" spans="1:18">
      <c r="A2789" s="1">
        <v>41401</v>
      </c>
      <c r="B2789" s="3">
        <v>0.3885746990740741</v>
      </c>
      <c r="C2789" t="s">
        <v>248</v>
      </c>
      <c r="D2789" t="s">
        <v>332</v>
      </c>
      <c r="G2789">
        <v>2.191236</v>
      </c>
      <c r="P2789">
        <v>87.682000000000002</v>
      </c>
      <c r="Q2789">
        <f t="shared" si="80"/>
        <v>-5.6270096462865335E-2</v>
      </c>
      <c r="R2789">
        <f t="shared" si="81"/>
        <v>-2.5490353697677999</v>
      </c>
    </row>
    <row r="2790" spans="1:18">
      <c r="A2790" s="1">
        <v>41401</v>
      </c>
      <c r="B2790" s="3">
        <v>0.38858187500000002</v>
      </c>
      <c r="C2790" t="s">
        <v>248</v>
      </c>
      <c r="D2790" t="s">
        <v>332</v>
      </c>
      <c r="G2790">
        <v>2.191236</v>
      </c>
      <c r="P2790">
        <v>87.644000000000005</v>
      </c>
      <c r="Q2790">
        <f t="shared" si="80"/>
        <v>-6.1290322580712445E-2</v>
      </c>
      <c r="R2790">
        <f t="shared" si="81"/>
        <v>-2.776451612906274</v>
      </c>
    </row>
    <row r="2791" spans="1:18">
      <c r="A2791" s="1">
        <v>41401</v>
      </c>
      <c r="B2791" s="3">
        <v>0.38858912037037036</v>
      </c>
      <c r="C2791" t="s">
        <v>248</v>
      </c>
      <c r="D2791" t="s">
        <v>332</v>
      </c>
      <c r="G2791">
        <v>2.191236</v>
      </c>
      <c r="P2791">
        <v>87.611000000000004</v>
      </c>
      <c r="Q2791">
        <f t="shared" si="80"/>
        <v>-5.2715654952339153E-2</v>
      </c>
      <c r="R2791">
        <f t="shared" si="81"/>
        <v>-2.3880191693409638</v>
      </c>
    </row>
    <row r="2792" spans="1:18">
      <c r="A2792" s="1">
        <v>41401</v>
      </c>
      <c r="B2792" s="3">
        <v>0.38859631944444445</v>
      </c>
      <c r="C2792" t="s">
        <v>248</v>
      </c>
      <c r="D2792" t="s">
        <v>332</v>
      </c>
      <c r="G2792">
        <v>2.191236</v>
      </c>
      <c r="P2792">
        <v>87.578999999999994</v>
      </c>
      <c r="Q2792">
        <f t="shared" si="80"/>
        <v>-5.1446945337499071E-2</v>
      </c>
      <c r="R2792">
        <f t="shared" si="81"/>
        <v>-2.3305466237887078</v>
      </c>
    </row>
    <row r="2793" spans="1:18">
      <c r="A2793" s="1">
        <v>41401</v>
      </c>
      <c r="B2793" s="3">
        <v>0.38860351851851854</v>
      </c>
      <c r="C2793" t="s">
        <v>248</v>
      </c>
      <c r="D2793" t="s">
        <v>332</v>
      </c>
      <c r="G2793">
        <v>2.191236</v>
      </c>
      <c r="P2793">
        <v>87.54</v>
      </c>
      <c r="Q2793">
        <f t="shared" si="80"/>
        <v>-6.2700964630035577E-2</v>
      </c>
      <c r="R2793">
        <f t="shared" si="81"/>
        <v>-2.8403536977406119</v>
      </c>
    </row>
    <row r="2794" spans="1:18">
      <c r="A2794" s="1">
        <v>41401</v>
      </c>
      <c r="B2794" s="3">
        <v>0.38861071759259258</v>
      </c>
      <c r="C2794" t="s">
        <v>248</v>
      </c>
      <c r="D2794" t="s">
        <v>332</v>
      </c>
      <c r="G2794">
        <v>2.1847720000000002</v>
      </c>
      <c r="P2794">
        <v>87.504000000000005</v>
      </c>
      <c r="Q2794">
        <f t="shared" si="80"/>
        <v>-5.7877813505115609E-2</v>
      </c>
      <c r="R2794">
        <f t="shared" si="81"/>
        <v>-2.6218649517817374</v>
      </c>
    </row>
    <row r="2795" spans="1:18">
      <c r="A2795" s="1">
        <v>41401</v>
      </c>
      <c r="B2795" s="3">
        <v>0.38861791666666662</v>
      </c>
      <c r="C2795" t="s">
        <v>248</v>
      </c>
      <c r="D2795" t="s">
        <v>332</v>
      </c>
      <c r="G2795">
        <v>2.1847720000000002</v>
      </c>
      <c r="P2795">
        <v>87.474000000000004</v>
      </c>
      <c r="Q2795">
        <f t="shared" si="80"/>
        <v>-4.8231511254263004E-2</v>
      </c>
      <c r="R2795">
        <f t="shared" si="81"/>
        <v>-2.1848874598181141</v>
      </c>
    </row>
    <row r="2796" spans="1:18">
      <c r="A2796" s="1">
        <v>41401</v>
      </c>
      <c r="B2796" s="3">
        <v>0.38862510416666668</v>
      </c>
      <c r="C2796" t="s">
        <v>248</v>
      </c>
      <c r="D2796" t="s">
        <v>332</v>
      </c>
      <c r="G2796">
        <v>2.1847720000000002</v>
      </c>
      <c r="P2796">
        <v>87.436999999999998</v>
      </c>
      <c r="Q2796">
        <f t="shared" si="80"/>
        <v>-5.9581320450390184E-2</v>
      </c>
      <c r="R2796">
        <f t="shared" si="81"/>
        <v>-2.6990338164026757</v>
      </c>
    </row>
    <row r="2797" spans="1:18">
      <c r="A2797" s="1">
        <v>41401</v>
      </c>
      <c r="B2797" s="3">
        <v>0.38863233796296298</v>
      </c>
      <c r="C2797" t="s">
        <v>248</v>
      </c>
      <c r="D2797" t="s">
        <v>332</v>
      </c>
      <c r="G2797">
        <v>2.1847720000000002</v>
      </c>
      <c r="P2797">
        <v>87.397999999999996</v>
      </c>
      <c r="Q2797">
        <f t="shared" si="80"/>
        <v>-6.2399999999952709E-2</v>
      </c>
      <c r="R2797">
        <f t="shared" si="81"/>
        <v>-2.8267199999978576</v>
      </c>
    </row>
    <row r="2798" spans="1:18">
      <c r="A2798" s="1">
        <v>41401</v>
      </c>
      <c r="B2798" s="3">
        <v>0.38863953703703702</v>
      </c>
      <c r="C2798" t="s">
        <v>248</v>
      </c>
      <c r="D2798" t="s">
        <v>332</v>
      </c>
      <c r="G2798">
        <v>2.1847720000000002</v>
      </c>
      <c r="P2798">
        <v>87.366</v>
      </c>
      <c r="Q2798">
        <f t="shared" si="80"/>
        <v>-5.1446945337872925E-2</v>
      </c>
      <c r="R2798">
        <f t="shared" si="81"/>
        <v>-2.3305466238056436</v>
      </c>
    </row>
    <row r="2799" spans="1:18">
      <c r="A2799" s="1">
        <v>41401</v>
      </c>
      <c r="B2799" s="3">
        <v>0.38864672453703702</v>
      </c>
      <c r="C2799" t="s">
        <v>248</v>
      </c>
      <c r="D2799" t="s">
        <v>332</v>
      </c>
      <c r="G2799">
        <v>2.1847720000000002</v>
      </c>
      <c r="P2799">
        <v>87.331000000000003</v>
      </c>
      <c r="Q2799">
        <f t="shared" si="80"/>
        <v>-5.6360708534573326E-2</v>
      </c>
      <c r="R2799">
        <f t="shared" si="81"/>
        <v>-2.5531400966161715</v>
      </c>
    </row>
    <row r="2800" spans="1:18">
      <c r="A2800" s="1">
        <v>41401</v>
      </c>
      <c r="B2800" s="3">
        <v>0.38865392361111112</v>
      </c>
      <c r="C2800" t="s">
        <v>248</v>
      </c>
      <c r="D2800" t="s">
        <v>332</v>
      </c>
      <c r="G2800">
        <v>2.1847720000000002</v>
      </c>
      <c r="P2800">
        <v>87.292000000000002</v>
      </c>
      <c r="Q2800">
        <f t="shared" si="80"/>
        <v>-6.2700964630058434E-2</v>
      </c>
      <c r="R2800">
        <f t="shared" si="81"/>
        <v>-2.8403536977416475</v>
      </c>
    </row>
    <row r="2801" spans="1:18">
      <c r="A2801" s="1">
        <v>41401</v>
      </c>
      <c r="B2801" s="3">
        <v>0.38866111111111112</v>
      </c>
      <c r="C2801" t="s">
        <v>248</v>
      </c>
      <c r="D2801" t="s">
        <v>332</v>
      </c>
      <c r="G2801">
        <v>2.1847720000000002</v>
      </c>
      <c r="P2801">
        <v>87.259</v>
      </c>
      <c r="Q2801">
        <f t="shared" si="80"/>
        <v>-5.3140096618319185E-2</v>
      </c>
      <c r="R2801">
        <f t="shared" si="81"/>
        <v>-2.4072463768098591</v>
      </c>
    </row>
    <row r="2802" spans="1:18">
      <c r="A2802" s="1">
        <v>41401</v>
      </c>
      <c r="B2802" s="3">
        <v>0.38866835648148146</v>
      </c>
      <c r="C2802" t="s">
        <v>248</v>
      </c>
      <c r="D2802" t="s">
        <v>332</v>
      </c>
      <c r="G2802">
        <v>2.1783079999999999</v>
      </c>
      <c r="P2802">
        <v>87.224999999999994</v>
      </c>
      <c r="Q2802">
        <f t="shared" si="80"/>
        <v>-5.4313099041811544E-2</v>
      </c>
      <c r="R2802">
        <f t="shared" si="81"/>
        <v>-2.4603833865940632</v>
      </c>
    </row>
    <row r="2803" spans="1:18">
      <c r="A2803" s="1">
        <v>41401</v>
      </c>
      <c r="B2803" s="3">
        <v>0.38867555555555561</v>
      </c>
      <c r="C2803" t="s">
        <v>248</v>
      </c>
      <c r="D2803" t="s">
        <v>332</v>
      </c>
      <c r="G2803">
        <v>2.1783079999999999</v>
      </c>
      <c r="P2803">
        <v>87.188000000000002</v>
      </c>
      <c r="Q2803">
        <f t="shared" si="80"/>
        <v>-5.9485530545991774E-2</v>
      </c>
      <c r="R2803">
        <f t="shared" si="81"/>
        <v>-2.6946945337334278</v>
      </c>
    </row>
    <row r="2804" spans="1:18">
      <c r="A2804" s="1">
        <v>41401</v>
      </c>
      <c r="B2804" s="3">
        <v>0.38868275462962965</v>
      </c>
      <c r="C2804" t="s">
        <v>248</v>
      </c>
      <c r="D2804" t="s">
        <v>332</v>
      </c>
      <c r="G2804">
        <v>2.1783079999999999</v>
      </c>
      <c r="P2804">
        <v>87.150999999999996</v>
      </c>
      <c r="Q2804">
        <f t="shared" si="80"/>
        <v>-5.9485530546931988E-2</v>
      </c>
      <c r="R2804">
        <f t="shared" si="81"/>
        <v>-2.6946945337760191</v>
      </c>
    </row>
    <row r="2805" spans="1:18">
      <c r="A2805" s="1">
        <v>41401</v>
      </c>
      <c r="B2805" s="3">
        <v>0.38868995370370368</v>
      </c>
      <c r="C2805" t="s">
        <v>248</v>
      </c>
      <c r="D2805" t="s">
        <v>332</v>
      </c>
      <c r="G2805">
        <v>2.1783079999999999</v>
      </c>
      <c r="P2805">
        <v>87.117999999999995</v>
      </c>
      <c r="Q2805">
        <f t="shared" si="80"/>
        <v>-5.305466237968931E-2</v>
      </c>
      <c r="R2805">
        <f t="shared" si="81"/>
        <v>-2.4033762057999257</v>
      </c>
    </row>
    <row r="2806" spans="1:18">
      <c r="A2806" s="1">
        <v>41401</v>
      </c>
      <c r="B2806" s="3">
        <v>0.3886971296296296</v>
      </c>
      <c r="C2806" t="s">
        <v>248</v>
      </c>
      <c r="D2806" t="s">
        <v>332</v>
      </c>
      <c r="G2806">
        <v>2.1783079999999999</v>
      </c>
      <c r="P2806">
        <v>87.081999999999994</v>
      </c>
      <c r="Q2806">
        <f t="shared" si="80"/>
        <v>-5.8064516129103239E-2</v>
      </c>
      <c r="R2806">
        <f t="shared" si="81"/>
        <v>-2.6303225806483765</v>
      </c>
    </row>
    <row r="2807" spans="1:18">
      <c r="A2807" s="1">
        <v>41401</v>
      </c>
      <c r="B2807" s="3">
        <v>0.38870432870370369</v>
      </c>
      <c r="C2807" t="s">
        <v>248</v>
      </c>
      <c r="D2807" t="s">
        <v>332</v>
      </c>
      <c r="G2807">
        <v>2.1783079999999999</v>
      </c>
      <c r="P2807">
        <v>87.043000000000006</v>
      </c>
      <c r="Q2807">
        <f t="shared" si="80"/>
        <v>-6.2700964630035577E-2</v>
      </c>
      <c r="R2807">
        <f t="shared" si="81"/>
        <v>-2.8403536977406119</v>
      </c>
    </row>
    <row r="2808" spans="1:18">
      <c r="A2808" s="1">
        <v>41401</v>
      </c>
      <c r="B2808" s="3">
        <v>0.38871157407407408</v>
      </c>
      <c r="C2808" t="s">
        <v>248</v>
      </c>
      <c r="D2808" t="s">
        <v>332</v>
      </c>
      <c r="G2808">
        <v>2.1783079999999999</v>
      </c>
      <c r="P2808">
        <v>87.01</v>
      </c>
      <c r="Q2808">
        <f t="shared" si="80"/>
        <v>-5.2715654951935267E-2</v>
      </c>
      <c r="R2808">
        <f t="shared" si="81"/>
        <v>-2.3880191693226678</v>
      </c>
    </row>
    <row r="2809" spans="1:18">
      <c r="A2809" s="1">
        <v>41401</v>
      </c>
      <c r="B2809" s="3">
        <v>0.38871876157407409</v>
      </c>
      <c r="C2809" t="s">
        <v>248</v>
      </c>
      <c r="D2809" t="s">
        <v>332</v>
      </c>
      <c r="G2809">
        <v>2.1718449999999998</v>
      </c>
      <c r="P2809">
        <v>86.975999999999999</v>
      </c>
      <c r="Q2809">
        <f t="shared" si="80"/>
        <v>-5.4750402576457698E-2</v>
      </c>
      <c r="R2809">
        <f t="shared" si="81"/>
        <v>-2.4801932367135335</v>
      </c>
    </row>
    <row r="2810" spans="1:18">
      <c r="A2810" s="1">
        <v>41401</v>
      </c>
      <c r="B2810" s="3">
        <v>0.38872596064814813</v>
      </c>
      <c r="C2810" t="s">
        <v>248</v>
      </c>
      <c r="D2810" t="s">
        <v>332</v>
      </c>
      <c r="G2810">
        <v>2.1718449999999998</v>
      </c>
      <c r="P2810">
        <v>86.938000000000002</v>
      </c>
      <c r="Q2810">
        <f t="shared" si="80"/>
        <v>-6.1093247588725523E-2</v>
      </c>
      <c r="R2810">
        <f t="shared" si="81"/>
        <v>-2.7675241157692665</v>
      </c>
    </row>
    <row r="2811" spans="1:18">
      <c r="A2811" s="1">
        <v>41401</v>
      </c>
      <c r="B2811" s="3">
        <v>0.38873314814814813</v>
      </c>
      <c r="C2811" t="s">
        <v>248</v>
      </c>
      <c r="D2811" t="s">
        <v>332</v>
      </c>
      <c r="G2811">
        <v>2.1718449999999998</v>
      </c>
      <c r="P2811">
        <v>86.903999999999996</v>
      </c>
      <c r="Q2811">
        <f t="shared" si="80"/>
        <v>-5.4750402576457698E-2</v>
      </c>
      <c r="R2811">
        <f t="shared" si="81"/>
        <v>-2.4801932367135335</v>
      </c>
    </row>
    <row r="2812" spans="1:18">
      <c r="A2812" s="1">
        <v>41401</v>
      </c>
      <c r="B2812" s="3">
        <v>0.38874034722222223</v>
      </c>
      <c r="C2812" t="s">
        <v>248</v>
      </c>
      <c r="D2812" t="s">
        <v>332</v>
      </c>
      <c r="G2812">
        <v>2.1718449999999998</v>
      </c>
      <c r="P2812">
        <v>86.867999999999995</v>
      </c>
      <c r="Q2812">
        <f t="shared" si="80"/>
        <v>-5.787781350466932E-2</v>
      </c>
      <c r="R2812">
        <f t="shared" si="81"/>
        <v>-2.6218649517615202</v>
      </c>
    </row>
    <row r="2813" spans="1:18">
      <c r="A2813" s="1">
        <v>41401</v>
      </c>
      <c r="B2813" s="3">
        <v>0.38874756944444444</v>
      </c>
      <c r="C2813" t="s">
        <v>248</v>
      </c>
      <c r="D2813" t="s">
        <v>332</v>
      </c>
      <c r="G2813">
        <v>2.1718449999999998</v>
      </c>
      <c r="P2813">
        <v>86.832999999999998</v>
      </c>
      <c r="Q2813">
        <f t="shared" si="80"/>
        <v>-5.6089743589801781E-2</v>
      </c>
      <c r="R2813">
        <f t="shared" si="81"/>
        <v>-2.5408653846180207</v>
      </c>
    </row>
    <row r="2814" spans="1:18">
      <c r="A2814" s="1">
        <v>41401</v>
      </c>
      <c r="B2814" s="3">
        <v>0.38875475694444445</v>
      </c>
      <c r="C2814" t="s">
        <v>248</v>
      </c>
      <c r="D2814" t="s">
        <v>332</v>
      </c>
      <c r="G2814">
        <v>2.1718449999999998</v>
      </c>
      <c r="P2814">
        <v>86.796999999999997</v>
      </c>
      <c r="Q2814">
        <f t="shared" si="80"/>
        <v>-5.7971014492711838E-2</v>
      </c>
      <c r="R2814">
        <f t="shared" si="81"/>
        <v>-2.6260869565198464</v>
      </c>
    </row>
    <row r="2815" spans="1:18">
      <c r="A2815" s="1">
        <v>41401</v>
      </c>
      <c r="B2815" s="3">
        <v>0.38876195601851848</v>
      </c>
      <c r="C2815" t="s">
        <v>248</v>
      </c>
      <c r="D2815" t="s">
        <v>332</v>
      </c>
      <c r="G2815">
        <v>2.1718449999999998</v>
      </c>
      <c r="P2815">
        <v>86.763000000000005</v>
      </c>
      <c r="Q2815">
        <f t="shared" si="80"/>
        <v>-5.4662379421482846E-2</v>
      </c>
      <c r="R2815">
        <f t="shared" si="81"/>
        <v>-2.4762057877931731</v>
      </c>
    </row>
    <row r="2816" spans="1:18">
      <c r="A2816" s="1">
        <v>41401</v>
      </c>
      <c r="B2816" s="3">
        <v>0.38876915509259263</v>
      </c>
      <c r="C2816" t="s">
        <v>248</v>
      </c>
      <c r="D2816" t="s">
        <v>332</v>
      </c>
      <c r="G2816">
        <v>2.165381</v>
      </c>
      <c r="P2816">
        <v>86.728999999999999</v>
      </c>
      <c r="Q2816">
        <f t="shared" si="80"/>
        <v>-5.4662379420662703E-2</v>
      </c>
      <c r="R2816">
        <f t="shared" si="81"/>
        <v>-2.4762057877560206</v>
      </c>
    </row>
    <row r="2817" spans="1:18">
      <c r="A2817" s="1">
        <v>41401</v>
      </c>
      <c r="B2817" s="3">
        <v>0.38877634259259258</v>
      </c>
      <c r="C2817" t="s">
        <v>248</v>
      </c>
      <c r="D2817" t="s">
        <v>332</v>
      </c>
      <c r="G2817">
        <v>2.165381</v>
      </c>
      <c r="P2817">
        <v>86.688000000000002</v>
      </c>
      <c r="Q2817">
        <f t="shared" si="80"/>
        <v>-6.6022544283868542E-2</v>
      </c>
      <c r="R2817">
        <f t="shared" si="81"/>
        <v>-2.9908212560592453</v>
      </c>
    </row>
    <row r="2818" spans="1:18">
      <c r="A2818" s="1">
        <v>41401</v>
      </c>
      <c r="B2818" s="3">
        <v>0.38878353009259259</v>
      </c>
      <c r="C2818" t="s">
        <v>248</v>
      </c>
      <c r="D2818" t="s">
        <v>332</v>
      </c>
      <c r="G2818">
        <v>2.165381</v>
      </c>
      <c r="P2818">
        <v>86.655000000000001</v>
      </c>
      <c r="Q2818">
        <f t="shared" si="80"/>
        <v>-5.3140096618319185E-2</v>
      </c>
      <c r="R2818">
        <f t="shared" si="81"/>
        <v>-2.4072463768098591</v>
      </c>
    </row>
    <row r="2819" spans="1:18">
      <c r="A2819" s="1">
        <v>41401</v>
      </c>
      <c r="B2819" s="3">
        <v>0.38879076388888884</v>
      </c>
      <c r="C2819" t="s">
        <v>248</v>
      </c>
      <c r="D2819" t="s">
        <v>332</v>
      </c>
      <c r="G2819">
        <v>2.165381</v>
      </c>
      <c r="P2819">
        <v>86.622</v>
      </c>
      <c r="Q2819">
        <f t="shared" si="80"/>
        <v>-5.2800000000365159E-2</v>
      </c>
      <c r="R2819">
        <f t="shared" si="81"/>
        <v>-2.3918400000165416</v>
      </c>
    </row>
    <row r="2820" spans="1:18">
      <c r="A2820" s="1">
        <v>41401</v>
      </c>
      <c r="B2820" s="3">
        <v>0.38879796296296298</v>
      </c>
      <c r="C2820" t="s">
        <v>248</v>
      </c>
      <c r="D2820" t="s">
        <v>332</v>
      </c>
      <c r="G2820">
        <v>2.165381</v>
      </c>
      <c r="P2820">
        <v>86.582999999999998</v>
      </c>
      <c r="Q2820">
        <f t="shared" si="80"/>
        <v>-6.2700964629574946E-2</v>
      </c>
      <c r="R2820">
        <f t="shared" si="81"/>
        <v>-2.840353697719745</v>
      </c>
    </row>
    <row r="2821" spans="1:18">
      <c r="A2821" s="1">
        <v>41401</v>
      </c>
      <c r="B2821" s="3">
        <v>0.38880516203703702</v>
      </c>
      <c r="C2821" t="s">
        <v>248</v>
      </c>
      <c r="D2821" t="s">
        <v>332</v>
      </c>
      <c r="G2821">
        <v>2.165381</v>
      </c>
      <c r="P2821">
        <v>86.548000000000002</v>
      </c>
      <c r="Q2821">
        <f t="shared" si="80"/>
        <v>-5.6270096463299224E-2</v>
      </c>
      <c r="R2821">
        <f t="shared" si="81"/>
        <v>-2.5490353697874548</v>
      </c>
    </row>
    <row r="2822" spans="1:18">
      <c r="A2822" s="1">
        <v>41401</v>
      </c>
      <c r="B2822" s="3">
        <v>0.38881236111111112</v>
      </c>
      <c r="C2822" t="s">
        <v>248</v>
      </c>
      <c r="D2822" t="s">
        <v>332</v>
      </c>
      <c r="G2822">
        <v>2.165381</v>
      </c>
      <c r="P2822">
        <v>86.515000000000001</v>
      </c>
      <c r="Q2822">
        <f t="shared" si="80"/>
        <v>-5.3054662379280207E-2</v>
      </c>
      <c r="R2822">
        <f t="shared" si="81"/>
        <v>-2.4033762057813934</v>
      </c>
    </row>
    <row r="2823" spans="1:18">
      <c r="A2823" s="1">
        <v>41401</v>
      </c>
      <c r="B2823" s="3">
        <v>0.38881954861111107</v>
      </c>
      <c r="C2823" t="s">
        <v>248</v>
      </c>
      <c r="D2823" t="s">
        <v>332</v>
      </c>
      <c r="G2823">
        <v>2.165381</v>
      </c>
      <c r="P2823">
        <v>86.477000000000004</v>
      </c>
      <c r="Q2823">
        <f t="shared" si="80"/>
        <v>-6.1191626409438579E-2</v>
      </c>
      <c r="R2823">
        <f t="shared" si="81"/>
        <v>-2.7719806763475678</v>
      </c>
    </row>
    <row r="2824" spans="1:18">
      <c r="A2824" s="1">
        <v>41401</v>
      </c>
      <c r="B2824" s="3">
        <v>0.38882678240740742</v>
      </c>
      <c r="C2824" t="s">
        <v>248</v>
      </c>
      <c r="D2824" t="s">
        <v>332</v>
      </c>
      <c r="G2824">
        <v>2.165381</v>
      </c>
      <c r="P2824">
        <v>86.441000000000003</v>
      </c>
      <c r="Q2824">
        <f t="shared" si="80"/>
        <v>-5.7599999999514331E-2</v>
      </c>
      <c r="R2824">
        <f t="shared" si="81"/>
        <v>-2.6092799999779994</v>
      </c>
    </row>
    <row r="2825" spans="1:18">
      <c r="A2825" s="1">
        <v>41401</v>
      </c>
      <c r="B2825" s="3">
        <v>0.38883399305555555</v>
      </c>
      <c r="C2825" t="s">
        <v>248</v>
      </c>
      <c r="D2825" t="s">
        <v>332</v>
      </c>
      <c r="G2825">
        <v>2.165381</v>
      </c>
      <c r="P2825">
        <v>86.408000000000001</v>
      </c>
      <c r="Q2825">
        <f t="shared" si="80"/>
        <v>-5.2969502407869379E-2</v>
      </c>
      <c r="R2825">
        <f t="shared" si="81"/>
        <v>-2.3995184590764831</v>
      </c>
    </row>
    <row r="2826" spans="1:18">
      <c r="A2826" s="1">
        <v>41401</v>
      </c>
      <c r="B2826" s="3">
        <v>0.38884118055555555</v>
      </c>
      <c r="C2826" t="s">
        <v>248</v>
      </c>
      <c r="D2826" t="s">
        <v>332</v>
      </c>
      <c r="G2826">
        <v>2.165381</v>
      </c>
      <c r="P2826">
        <v>86.373000000000005</v>
      </c>
      <c r="Q2826">
        <f t="shared" si="80"/>
        <v>-5.6360708534573326E-2</v>
      </c>
      <c r="R2826">
        <f t="shared" si="81"/>
        <v>-2.5531400966161715</v>
      </c>
    </row>
    <row r="2827" spans="1:18">
      <c r="A2827" s="1">
        <v>41401</v>
      </c>
      <c r="B2827" s="3">
        <v>0.38884837962962965</v>
      </c>
      <c r="C2827" t="s">
        <v>248</v>
      </c>
      <c r="D2827" t="s">
        <v>332</v>
      </c>
      <c r="G2827">
        <v>2.165381</v>
      </c>
      <c r="P2827">
        <v>86.334000000000003</v>
      </c>
      <c r="Q2827">
        <f t="shared" si="80"/>
        <v>-6.2700964630058434E-2</v>
      </c>
      <c r="R2827">
        <f t="shared" si="81"/>
        <v>-2.8403536977416475</v>
      </c>
    </row>
    <row r="2828" spans="1:18">
      <c r="A2828" s="1">
        <v>41401</v>
      </c>
      <c r="B2828" s="3">
        <v>0.38885556712962965</v>
      </c>
      <c r="C2828" t="s">
        <v>248</v>
      </c>
      <c r="D2828" t="s">
        <v>332</v>
      </c>
      <c r="G2828">
        <v>2.1589170000000002</v>
      </c>
      <c r="P2828">
        <v>86.302000000000007</v>
      </c>
      <c r="Q2828">
        <f t="shared" si="80"/>
        <v>-5.1529790660180673E-2</v>
      </c>
      <c r="R2828">
        <f t="shared" si="81"/>
        <v>-2.3342995169061846</v>
      </c>
    </row>
    <row r="2829" spans="1:18">
      <c r="A2829" s="1">
        <v>41401</v>
      </c>
      <c r="B2829" s="3">
        <v>0.38886276620370369</v>
      </c>
      <c r="C2829" t="s">
        <v>248</v>
      </c>
      <c r="D2829" t="s">
        <v>332</v>
      </c>
      <c r="G2829">
        <v>2.1589170000000002</v>
      </c>
      <c r="P2829">
        <v>86.266999999999996</v>
      </c>
      <c r="Q2829">
        <f t="shared" ref="Q2829:Q2868" si="82">+(P2829-P2828)/((B2829-B2828)*24*3600)</f>
        <v>-5.6270096463322074E-2</v>
      </c>
      <c r="R2829">
        <f t="shared" si="81"/>
        <v>-2.54903536978849</v>
      </c>
    </row>
    <row r="2830" spans="1:18">
      <c r="A2830" s="1">
        <v>41401</v>
      </c>
      <c r="B2830" s="3">
        <v>0.38886999999999999</v>
      </c>
      <c r="C2830" t="s">
        <v>248</v>
      </c>
      <c r="D2830" t="s">
        <v>332</v>
      </c>
      <c r="G2830">
        <v>2.1589170000000002</v>
      </c>
      <c r="P2830">
        <v>86.227999999999994</v>
      </c>
      <c r="Q2830">
        <f t="shared" si="82"/>
        <v>-6.2399999999952709E-2</v>
      </c>
      <c r="R2830">
        <f t="shared" si="81"/>
        <v>-2.8267199999978576</v>
      </c>
    </row>
    <row r="2831" spans="1:18">
      <c r="A2831" s="1">
        <v>41401</v>
      </c>
      <c r="B2831" s="3">
        <v>0.38887718750000005</v>
      </c>
      <c r="C2831" t="s">
        <v>248</v>
      </c>
      <c r="D2831" t="s">
        <v>332</v>
      </c>
      <c r="G2831">
        <v>2.1589170000000002</v>
      </c>
      <c r="P2831">
        <v>86.192999999999998</v>
      </c>
      <c r="Q2831">
        <f t="shared" si="82"/>
        <v>-5.6360708534138035E-2</v>
      </c>
      <c r="R2831">
        <f t="shared" ref="R2831:R2894" si="83">+Q2831*0.1*$B$3</f>
        <v>-2.553140096596453</v>
      </c>
    </row>
    <row r="2832" spans="1:18">
      <c r="A2832" s="1">
        <v>41401</v>
      </c>
      <c r="B2832" s="3">
        <v>0.38888438657407409</v>
      </c>
      <c r="C2832" t="s">
        <v>248</v>
      </c>
      <c r="D2832" t="s">
        <v>332</v>
      </c>
      <c r="G2832">
        <v>2.1589170000000002</v>
      </c>
      <c r="P2832">
        <v>86.159000000000006</v>
      </c>
      <c r="Q2832">
        <f t="shared" si="82"/>
        <v>-5.4662379421482846E-2</v>
      </c>
      <c r="R2832">
        <f t="shared" si="83"/>
        <v>-2.4762057877931731</v>
      </c>
    </row>
    <row r="2833" spans="1:18">
      <c r="A2833" s="1">
        <v>41401</v>
      </c>
      <c r="B2833" s="3">
        <v>0.3888915740740741</v>
      </c>
      <c r="C2833" t="s">
        <v>248</v>
      </c>
      <c r="D2833" t="s">
        <v>332</v>
      </c>
      <c r="G2833">
        <v>2.1589170000000002</v>
      </c>
      <c r="P2833">
        <v>86.120999999999995</v>
      </c>
      <c r="Q2833">
        <f t="shared" si="82"/>
        <v>-6.1191626408988863E-2</v>
      </c>
      <c r="R2833">
        <f t="shared" si="83"/>
        <v>-2.7719806763271957</v>
      </c>
    </row>
    <row r="2834" spans="1:18">
      <c r="A2834" s="1">
        <v>41401</v>
      </c>
      <c r="B2834" s="3">
        <v>0.38889877314814814</v>
      </c>
      <c r="C2834" t="s">
        <v>248</v>
      </c>
      <c r="D2834" t="s">
        <v>332</v>
      </c>
      <c r="G2834">
        <v>2.1589170000000002</v>
      </c>
      <c r="P2834">
        <v>86.085999999999999</v>
      </c>
      <c r="Q2834">
        <f t="shared" si="82"/>
        <v>-5.6270096463299224E-2</v>
      </c>
      <c r="R2834">
        <f t="shared" si="83"/>
        <v>-2.5490353697874548</v>
      </c>
    </row>
    <row r="2835" spans="1:18">
      <c r="A2835" s="1">
        <v>41401</v>
      </c>
      <c r="B2835" s="3">
        <v>0.38890596064814814</v>
      </c>
      <c r="C2835" t="s">
        <v>248</v>
      </c>
      <c r="D2835" t="s">
        <v>332</v>
      </c>
      <c r="G2835">
        <v>2.1589170000000002</v>
      </c>
      <c r="P2835">
        <v>86.055000000000007</v>
      </c>
      <c r="Q2835">
        <f t="shared" si="82"/>
        <v>-4.9919484702042161E-2</v>
      </c>
      <c r="R2835">
        <f t="shared" si="83"/>
        <v>-2.2613526570025098</v>
      </c>
    </row>
    <row r="2836" spans="1:18">
      <c r="A2836" s="1">
        <v>41401</v>
      </c>
      <c r="B2836" s="3">
        <v>0.38891319444444444</v>
      </c>
      <c r="C2836" t="s">
        <v>248</v>
      </c>
      <c r="D2836" t="s">
        <v>332</v>
      </c>
      <c r="G2836">
        <v>2.1524529999999999</v>
      </c>
      <c r="P2836">
        <v>86.016999999999996</v>
      </c>
      <c r="Q2836">
        <f t="shared" si="82"/>
        <v>-6.079999999996908E-2</v>
      </c>
      <c r="R2836">
        <f t="shared" si="83"/>
        <v>-2.7542399999985996</v>
      </c>
    </row>
    <row r="2837" spans="1:18">
      <c r="A2837" s="1">
        <v>41401</v>
      </c>
      <c r="B2837" s="3">
        <v>0.38892008101851849</v>
      </c>
      <c r="C2837" t="s">
        <v>248</v>
      </c>
      <c r="D2837" t="s">
        <v>337</v>
      </c>
      <c r="G2837">
        <v>2.1524529999999999</v>
      </c>
      <c r="P2837">
        <v>85.980999999999995</v>
      </c>
      <c r="Q2837">
        <f t="shared" si="82"/>
        <v>-6.0504201680887826E-2</v>
      </c>
      <c r="R2837">
        <f t="shared" si="83"/>
        <v>-2.7408403361442186</v>
      </c>
    </row>
    <row r="2838" spans="1:18">
      <c r="A2838" s="1">
        <v>41401</v>
      </c>
      <c r="B2838" s="3">
        <v>0.38892766203703705</v>
      </c>
      <c r="C2838" t="s">
        <v>248</v>
      </c>
      <c r="D2838" t="s">
        <v>338</v>
      </c>
      <c r="G2838">
        <v>2.1524529999999999</v>
      </c>
      <c r="P2838">
        <v>86.004999999999995</v>
      </c>
      <c r="Q2838">
        <f t="shared" si="82"/>
        <v>3.6641221373874218E-2</v>
      </c>
      <c r="R2838">
        <f t="shared" si="83"/>
        <v>1.6598473282365021</v>
      </c>
    </row>
    <row r="2839" spans="1:18">
      <c r="A2839" s="1">
        <v>41401</v>
      </c>
      <c r="B2839" s="3">
        <v>0.38893486111111114</v>
      </c>
      <c r="C2839" t="s">
        <v>248</v>
      </c>
      <c r="D2839" t="s">
        <v>338</v>
      </c>
      <c r="G2839">
        <v>2.1524529999999999</v>
      </c>
      <c r="P2839">
        <v>86.037999999999997</v>
      </c>
      <c r="Q2839">
        <f t="shared" si="82"/>
        <v>5.3054662379280207E-2</v>
      </c>
      <c r="R2839">
        <f t="shared" si="83"/>
        <v>2.4033762057813934</v>
      </c>
    </row>
    <row r="2840" spans="1:18">
      <c r="A2840" s="1">
        <v>41401</v>
      </c>
      <c r="B2840" s="3">
        <v>0.38894204861111109</v>
      </c>
      <c r="C2840" t="s">
        <v>248</v>
      </c>
      <c r="D2840" t="s">
        <v>338</v>
      </c>
      <c r="G2840">
        <v>2.1524529999999999</v>
      </c>
      <c r="P2840">
        <v>86.07</v>
      </c>
      <c r="Q2840">
        <f t="shared" si="82"/>
        <v>5.1529790660578646E-2</v>
      </c>
      <c r="R2840">
        <f t="shared" si="83"/>
        <v>2.3342995169242129</v>
      </c>
    </row>
    <row r="2841" spans="1:18">
      <c r="A2841" s="1">
        <v>41401</v>
      </c>
      <c r="B2841" s="3">
        <v>0.3889492708333333</v>
      </c>
      <c r="C2841" t="s">
        <v>248</v>
      </c>
      <c r="D2841" t="s">
        <v>338</v>
      </c>
      <c r="G2841">
        <v>2.1524529999999999</v>
      </c>
      <c r="P2841">
        <v>86.096999999999994</v>
      </c>
      <c r="Q2841">
        <f t="shared" si="82"/>
        <v>4.3269230769281519E-2</v>
      </c>
      <c r="R2841">
        <f t="shared" si="83"/>
        <v>1.9600961538484529</v>
      </c>
    </row>
    <row r="2842" spans="1:18">
      <c r="A2842" s="1">
        <v>41401</v>
      </c>
      <c r="B2842" s="3">
        <v>0.38895646990740745</v>
      </c>
      <c r="C2842" t="s">
        <v>248</v>
      </c>
      <c r="D2842" t="s">
        <v>338</v>
      </c>
      <c r="G2842">
        <v>2.1524529999999999</v>
      </c>
      <c r="P2842">
        <v>86.13</v>
      </c>
      <c r="Q2842">
        <f t="shared" si="82"/>
        <v>5.3054662378871111E-2</v>
      </c>
      <c r="R2842">
        <f t="shared" si="83"/>
        <v>2.4033762057628612</v>
      </c>
    </row>
    <row r="2843" spans="1:18">
      <c r="A2843" s="1">
        <v>41401</v>
      </c>
      <c r="B2843" s="3">
        <v>0.3889636574074074</v>
      </c>
      <c r="C2843" t="s">
        <v>248</v>
      </c>
      <c r="D2843" t="s">
        <v>338</v>
      </c>
      <c r="G2843">
        <v>2.1524529999999999</v>
      </c>
      <c r="P2843">
        <v>86.16</v>
      </c>
      <c r="Q2843">
        <f t="shared" si="82"/>
        <v>4.8309178744299637E-2</v>
      </c>
      <c r="R2843">
        <f t="shared" si="83"/>
        <v>2.1884057971167739</v>
      </c>
    </row>
    <row r="2844" spans="1:18">
      <c r="A2844" s="1">
        <v>41401</v>
      </c>
      <c r="B2844" s="3">
        <v>0.38897084490740741</v>
      </c>
      <c r="C2844" t="s">
        <v>248</v>
      </c>
      <c r="D2844" t="s">
        <v>338</v>
      </c>
      <c r="G2844">
        <v>2.1524529999999999</v>
      </c>
      <c r="P2844">
        <v>86.185000000000002</v>
      </c>
      <c r="Q2844">
        <f t="shared" si="82"/>
        <v>4.0257648953279733E-2</v>
      </c>
      <c r="R2844">
        <f t="shared" si="83"/>
        <v>1.8236714975835719</v>
      </c>
    </row>
    <row r="2845" spans="1:18">
      <c r="A2845" s="1">
        <v>41401</v>
      </c>
      <c r="B2845" s="3">
        <v>0.38897804398148145</v>
      </c>
      <c r="C2845" t="s">
        <v>248</v>
      </c>
      <c r="D2845" t="s">
        <v>338</v>
      </c>
      <c r="G2845">
        <v>2.1524529999999999</v>
      </c>
      <c r="P2845">
        <v>86.21</v>
      </c>
      <c r="Q2845">
        <f t="shared" si="82"/>
        <v>4.0192926045203942E-2</v>
      </c>
      <c r="R2845">
        <f t="shared" si="83"/>
        <v>1.8207395498477388</v>
      </c>
    </row>
    <row r="2846" spans="1:18">
      <c r="A2846" s="1">
        <v>41401</v>
      </c>
      <c r="B2846" s="3">
        <v>0.38898524305555554</v>
      </c>
      <c r="C2846" t="s">
        <v>248</v>
      </c>
      <c r="D2846" t="s">
        <v>338</v>
      </c>
      <c r="G2846">
        <v>2.1524529999999999</v>
      </c>
      <c r="P2846">
        <v>86.23</v>
      </c>
      <c r="Q2846">
        <f t="shared" si="82"/>
        <v>3.2154340835942631E-2</v>
      </c>
      <c r="R2846">
        <f t="shared" si="83"/>
        <v>1.4565916398682013</v>
      </c>
    </row>
    <row r="2847" spans="1:18">
      <c r="A2847" s="1">
        <v>41401</v>
      </c>
      <c r="B2847" s="3">
        <v>0.38899246527777781</v>
      </c>
      <c r="C2847" t="s">
        <v>248</v>
      </c>
      <c r="D2847" t="s">
        <v>338</v>
      </c>
      <c r="G2847">
        <v>2.1524529999999999</v>
      </c>
      <c r="P2847">
        <v>86.253</v>
      </c>
      <c r="Q2847">
        <f t="shared" si="82"/>
        <v>3.6858974358726697E-2</v>
      </c>
      <c r="R2847">
        <f t="shared" si="83"/>
        <v>1.6697115384503196</v>
      </c>
    </row>
    <row r="2848" spans="1:18">
      <c r="A2848" s="1">
        <v>41401</v>
      </c>
      <c r="B2848" s="3">
        <v>0.38899966435185185</v>
      </c>
      <c r="C2848" t="s">
        <v>248</v>
      </c>
      <c r="D2848" t="s">
        <v>338</v>
      </c>
      <c r="G2848">
        <v>2.1589170000000002</v>
      </c>
      <c r="P2848">
        <v>86.274000000000001</v>
      </c>
      <c r="Q2848">
        <f t="shared" si="82"/>
        <v>3.3762057877984107E-2</v>
      </c>
      <c r="R2848">
        <f t="shared" si="83"/>
        <v>1.5294212218726801</v>
      </c>
    </row>
    <row r="2849" spans="1:18">
      <c r="A2849" s="1">
        <v>41401</v>
      </c>
      <c r="B2849" s="3">
        <v>0.38900684027777777</v>
      </c>
      <c r="C2849" t="s">
        <v>248</v>
      </c>
      <c r="D2849" t="s">
        <v>338</v>
      </c>
      <c r="G2849">
        <v>2.1589170000000002</v>
      </c>
      <c r="P2849">
        <v>86.293999999999997</v>
      </c>
      <c r="Q2849">
        <f t="shared" si="82"/>
        <v>3.2258064516160825E-2</v>
      </c>
      <c r="R2849">
        <f t="shared" si="83"/>
        <v>1.4612903225820855</v>
      </c>
    </row>
    <row r="2850" spans="1:18">
      <c r="A2850" s="1">
        <v>41401</v>
      </c>
      <c r="B2850" s="3">
        <v>0.38901405092592589</v>
      </c>
      <c r="C2850" t="s">
        <v>248</v>
      </c>
      <c r="D2850" t="s">
        <v>338</v>
      </c>
      <c r="G2850">
        <v>2.1589170000000002</v>
      </c>
      <c r="P2850">
        <v>86.31</v>
      </c>
      <c r="Q2850">
        <f t="shared" si="82"/>
        <v>2.5682182985641244E-2</v>
      </c>
      <c r="R2850">
        <f t="shared" si="83"/>
        <v>1.1634028892495485</v>
      </c>
    </row>
    <row r="2851" spans="1:18">
      <c r="A2851" s="1">
        <v>41401</v>
      </c>
      <c r="B2851" s="3">
        <v>0.38902123842592595</v>
      </c>
      <c r="C2851" t="s">
        <v>248</v>
      </c>
      <c r="D2851" t="s">
        <v>338</v>
      </c>
      <c r="G2851">
        <v>2.1589170000000002</v>
      </c>
      <c r="P2851">
        <v>86.328000000000003</v>
      </c>
      <c r="Q2851">
        <f t="shared" si="82"/>
        <v>2.8985507246132053E-2</v>
      </c>
      <c r="R2851">
        <f t="shared" si="83"/>
        <v>1.3130434782497822</v>
      </c>
    </row>
    <row r="2852" spans="1:18">
      <c r="A2852" s="1">
        <v>41401</v>
      </c>
      <c r="B2852" s="3">
        <v>0.38902846064814817</v>
      </c>
      <c r="C2852" t="s">
        <v>248</v>
      </c>
      <c r="D2852" t="s">
        <v>338</v>
      </c>
      <c r="G2852">
        <v>2.1589170000000002</v>
      </c>
      <c r="P2852">
        <v>86.346000000000004</v>
      </c>
      <c r="Q2852">
        <f t="shared" si="82"/>
        <v>2.8846153846187678E-2</v>
      </c>
      <c r="R2852">
        <f t="shared" si="83"/>
        <v>1.3067307692323018</v>
      </c>
    </row>
    <row r="2853" spans="1:18">
      <c r="A2853" s="1">
        <v>41401</v>
      </c>
      <c r="B2853" s="3">
        <v>0.3890356597222222</v>
      </c>
      <c r="C2853" t="s">
        <v>248</v>
      </c>
      <c r="D2853" t="s">
        <v>338</v>
      </c>
      <c r="G2853">
        <v>2.1589170000000002</v>
      </c>
      <c r="P2853">
        <v>86.364999999999995</v>
      </c>
      <c r="Q2853">
        <f t="shared" si="82"/>
        <v>3.054662379435134E-2</v>
      </c>
      <c r="R2853">
        <f t="shared" si="83"/>
        <v>1.3837620578841157</v>
      </c>
    </row>
    <row r="2854" spans="1:18">
      <c r="A2854" s="1">
        <v>41401</v>
      </c>
      <c r="B2854" s="3">
        <v>0.38904285879629624</v>
      </c>
      <c r="C2854" t="s">
        <v>248</v>
      </c>
      <c r="D2854" t="s">
        <v>338</v>
      </c>
      <c r="G2854">
        <v>2.1589170000000002</v>
      </c>
      <c r="P2854">
        <v>86.381</v>
      </c>
      <c r="Q2854">
        <f t="shared" si="82"/>
        <v>2.5723472668947887E-2</v>
      </c>
      <c r="R2854">
        <f t="shared" si="83"/>
        <v>1.1652733119033394</v>
      </c>
    </row>
    <row r="2855" spans="1:18">
      <c r="A2855" s="1">
        <v>41401</v>
      </c>
      <c r="B2855" s="3">
        <v>0.38905005787037039</v>
      </c>
      <c r="C2855" t="s">
        <v>248</v>
      </c>
      <c r="D2855" t="s">
        <v>338</v>
      </c>
      <c r="G2855">
        <v>2.1589170000000002</v>
      </c>
      <c r="P2855">
        <v>86.4</v>
      </c>
      <c r="Q2855">
        <f t="shared" si="82"/>
        <v>3.0546623793903105E-2</v>
      </c>
      <c r="R2855">
        <f t="shared" si="83"/>
        <v>1.3837620578638106</v>
      </c>
    </row>
    <row r="2856" spans="1:18">
      <c r="A2856" s="1">
        <v>41401</v>
      </c>
      <c r="B2856" s="3">
        <v>0.3890572453703704</v>
      </c>
      <c r="C2856" t="s">
        <v>248</v>
      </c>
      <c r="D2856" t="s">
        <v>338</v>
      </c>
      <c r="G2856">
        <v>2.1589170000000002</v>
      </c>
      <c r="P2856">
        <v>86.415999999999997</v>
      </c>
      <c r="Q2856">
        <f t="shared" si="82"/>
        <v>2.5764895330078894E-2</v>
      </c>
      <c r="R2856">
        <f t="shared" si="83"/>
        <v>1.1671497584525738</v>
      </c>
    </row>
    <row r="2857" spans="1:18">
      <c r="A2857" s="1">
        <v>41401</v>
      </c>
      <c r="B2857" s="3">
        <v>0.38906443287037035</v>
      </c>
      <c r="C2857" t="s">
        <v>248</v>
      </c>
      <c r="D2857" t="s">
        <v>338</v>
      </c>
      <c r="G2857">
        <v>2.1589170000000002</v>
      </c>
      <c r="P2857">
        <v>86.432000000000002</v>
      </c>
      <c r="Q2857">
        <f t="shared" si="82"/>
        <v>2.5764895330300765E-2</v>
      </c>
      <c r="R2857">
        <f t="shared" si="83"/>
        <v>1.1671497584626247</v>
      </c>
    </row>
    <row r="2858" spans="1:18">
      <c r="A2858" s="1">
        <v>41401</v>
      </c>
      <c r="B2858" s="3">
        <v>0.38907165509259256</v>
      </c>
      <c r="C2858" t="s">
        <v>248</v>
      </c>
      <c r="D2858" t="s">
        <v>338</v>
      </c>
      <c r="G2858">
        <v>2.1589170000000002</v>
      </c>
      <c r="P2858">
        <v>86.448999999999998</v>
      </c>
      <c r="Q2858">
        <f t="shared" si="82"/>
        <v>2.7243589743614106E-2</v>
      </c>
      <c r="R2858">
        <f t="shared" si="83"/>
        <v>1.2341346153857191</v>
      </c>
    </row>
    <row r="2859" spans="1:18">
      <c r="A2859" s="1">
        <v>41401</v>
      </c>
      <c r="B2859" s="3">
        <v>0.38907885416666671</v>
      </c>
      <c r="C2859" t="s">
        <v>248</v>
      </c>
      <c r="D2859" t="s">
        <v>338</v>
      </c>
      <c r="G2859">
        <v>2.1589170000000002</v>
      </c>
      <c r="P2859">
        <v>86.465999999999994</v>
      </c>
      <c r="Q2859">
        <f t="shared" si="82"/>
        <v>2.7331189710319927E-2</v>
      </c>
      <c r="R2859">
        <f t="shared" si="83"/>
        <v>1.2381028938774927</v>
      </c>
    </row>
    <row r="2860" spans="1:18">
      <c r="A2860" s="1">
        <v>41401</v>
      </c>
      <c r="B2860" s="3">
        <v>0.38908604166666666</v>
      </c>
      <c r="C2860" t="s">
        <v>248</v>
      </c>
      <c r="D2860" t="s">
        <v>338</v>
      </c>
      <c r="G2860">
        <v>2.1589170000000002</v>
      </c>
      <c r="P2860">
        <v>86.484999999999999</v>
      </c>
      <c r="Q2860">
        <f t="shared" si="82"/>
        <v>3.0595813204730732E-2</v>
      </c>
      <c r="R2860">
        <f t="shared" si="83"/>
        <v>1.3859903381743022</v>
      </c>
    </row>
    <row r="2861" spans="1:18">
      <c r="A2861" s="1">
        <v>41401</v>
      </c>
      <c r="B2861" s="3">
        <v>0.38909324074074075</v>
      </c>
      <c r="C2861" t="s">
        <v>248</v>
      </c>
      <c r="D2861" t="s">
        <v>338</v>
      </c>
      <c r="G2861">
        <v>2.1589170000000002</v>
      </c>
      <c r="P2861">
        <v>86.501999999999995</v>
      </c>
      <c r="Q2861">
        <f t="shared" si="82"/>
        <v>2.7331189710530675E-2</v>
      </c>
      <c r="R2861">
        <f t="shared" si="83"/>
        <v>1.2381028938870395</v>
      </c>
    </row>
    <row r="2862" spans="1:18">
      <c r="A2862" s="1">
        <v>41401</v>
      </c>
      <c r="B2862" s="3">
        <v>0.3891004282407407</v>
      </c>
      <c r="C2862" t="s">
        <v>248</v>
      </c>
      <c r="D2862" t="s">
        <v>338</v>
      </c>
      <c r="G2862">
        <v>2.1589170000000002</v>
      </c>
      <c r="P2862">
        <v>86.52</v>
      </c>
      <c r="Q2862">
        <f t="shared" si="82"/>
        <v>2.8985507246579782E-2</v>
      </c>
      <c r="R2862">
        <f t="shared" si="83"/>
        <v>1.3130434782700642</v>
      </c>
    </row>
    <row r="2863" spans="1:18">
      <c r="A2863" s="1">
        <v>41401</v>
      </c>
      <c r="B2863" s="3">
        <v>0.38910765046296297</v>
      </c>
      <c r="C2863" t="s">
        <v>248</v>
      </c>
      <c r="D2863" t="s">
        <v>338</v>
      </c>
      <c r="G2863">
        <v>2.165381</v>
      </c>
      <c r="P2863">
        <v>86.536000000000001</v>
      </c>
      <c r="Q2863">
        <f t="shared" si="82"/>
        <v>2.5641025640866226E-2</v>
      </c>
      <c r="R2863">
        <f t="shared" si="83"/>
        <v>1.1615384615312401</v>
      </c>
    </row>
    <row r="2864" spans="1:18">
      <c r="A2864" s="1">
        <v>41401</v>
      </c>
      <c r="B2864" s="3">
        <v>0.38911484953703707</v>
      </c>
      <c r="C2864" t="s">
        <v>248</v>
      </c>
      <c r="D2864" t="s">
        <v>338</v>
      </c>
      <c r="G2864">
        <v>2.165381</v>
      </c>
      <c r="P2864">
        <v>86.552000000000007</v>
      </c>
      <c r="Q2864">
        <f t="shared" si="82"/>
        <v>2.5723472668749536E-2</v>
      </c>
      <c r="R2864">
        <f t="shared" si="83"/>
        <v>1.1652733118943539</v>
      </c>
    </row>
    <row r="2865" spans="1:18">
      <c r="A2865" s="1">
        <v>41401</v>
      </c>
      <c r="B2865" s="3">
        <v>0.3891220486111111</v>
      </c>
      <c r="C2865" t="s">
        <v>248</v>
      </c>
      <c r="D2865" t="s">
        <v>338</v>
      </c>
      <c r="G2865">
        <v>2.165381</v>
      </c>
      <c r="P2865">
        <v>86.566999999999993</v>
      </c>
      <c r="Q2865">
        <f t="shared" si="82"/>
        <v>2.4115755627108656E-2</v>
      </c>
      <c r="R2865">
        <f t="shared" si="83"/>
        <v>1.0924437299080221</v>
      </c>
    </row>
    <row r="2866" spans="1:18">
      <c r="A2866" s="1">
        <v>41401</v>
      </c>
      <c r="B2866" s="3">
        <v>0.38912924768518514</v>
      </c>
      <c r="C2866" t="s">
        <v>248</v>
      </c>
      <c r="D2866" t="s">
        <v>338</v>
      </c>
      <c r="G2866">
        <v>2.165381</v>
      </c>
      <c r="P2866">
        <v>86.584000000000003</v>
      </c>
      <c r="Q2866">
        <f t="shared" si="82"/>
        <v>2.7331189710764269E-2</v>
      </c>
      <c r="R2866">
        <f t="shared" si="83"/>
        <v>1.2381028938976215</v>
      </c>
    </row>
    <row r="2867" spans="1:18">
      <c r="A2867" s="1">
        <v>41401</v>
      </c>
      <c r="B2867" s="3">
        <v>0.3891364351851852</v>
      </c>
      <c r="C2867" t="s">
        <v>248</v>
      </c>
      <c r="D2867" t="s">
        <v>338</v>
      </c>
      <c r="G2867">
        <v>2.165381</v>
      </c>
      <c r="P2867">
        <v>86.600999999999999</v>
      </c>
      <c r="Q2867">
        <f t="shared" si="82"/>
        <v>2.7375201288005978E-2</v>
      </c>
      <c r="R2867">
        <f t="shared" si="83"/>
        <v>1.2400966183466708</v>
      </c>
    </row>
    <row r="2868" spans="1:18">
      <c r="A2868" s="1">
        <v>41401</v>
      </c>
      <c r="B2868" s="3">
        <v>0.38914362268518521</v>
      </c>
      <c r="C2868" t="s">
        <v>248</v>
      </c>
      <c r="D2868" t="s">
        <v>338</v>
      </c>
      <c r="G2868">
        <v>2.165381</v>
      </c>
      <c r="P2868">
        <v>86.617999999999995</v>
      </c>
      <c r="Q2868">
        <f t="shared" si="82"/>
        <v>2.7375201288217407E-2</v>
      </c>
      <c r="R2868">
        <f t="shared" si="83"/>
        <v>1.2400966183562485</v>
      </c>
    </row>
    <row r="2869" spans="1:18">
      <c r="A2869" s="1">
        <v>41401</v>
      </c>
      <c r="B2869" s="3">
        <v>0.38915085648148146</v>
      </c>
      <c r="C2869" t="s">
        <v>248</v>
      </c>
      <c r="D2869" t="s">
        <v>338</v>
      </c>
      <c r="G2869">
        <v>2.165381</v>
      </c>
      <c r="P2869">
        <v>86.635999999999996</v>
      </c>
      <c r="Q2869">
        <f t="shared" ref="Q2869:Q2932" si="84">+(P2869-P2868)/((B2869-B2868)*24*3600)</f>
        <v>2.880000000019918E-2</v>
      </c>
      <c r="R2869">
        <f t="shared" si="83"/>
        <v>1.304640000009023</v>
      </c>
    </row>
    <row r="2870" spans="1:18">
      <c r="A2870" s="1">
        <v>41401</v>
      </c>
      <c r="B2870" s="3">
        <v>0.38915806712962958</v>
      </c>
      <c r="C2870" t="s">
        <v>248</v>
      </c>
      <c r="D2870" t="s">
        <v>338</v>
      </c>
      <c r="G2870">
        <v>2.165381</v>
      </c>
      <c r="P2870">
        <v>86.652000000000001</v>
      </c>
      <c r="Q2870">
        <f t="shared" si="84"/>
        <v>2.5682182985641244E-2</v>
      </c>
      <c r="R2870">
        <f t="shared" si="83"/>
        <v>1.1634028892495485</v>
      </c>
    </row>
    <row r="2871" spans="1:18">
      <c r="A2871" s="1">
        <v>41401</v>
      </c>
      <c r="B2871" s="3">
        <v>0.38916525462962964</v>
      </c>
      <c r="C2871" t="s">
        <v>248</v>
      </c>
      <c r="D2871" t="s">
        <v>338</v>
      </c>
      <c r="G2871">
        <v>2.165381</v>
      </c>
      <c r="P2871">
        <v>86.667000000000002</v>
      </c>
      <c r="Q2871">
        <f t="shared" si="84"/>
        <v>2.4154589371776711E-2</v>
      </c>
      <c r="R2871">
        <f t="shared" si="83"/>
        <v>1.0942028985414849</v>
      </c>
    </row>
    <row r="2872" spans="1:18">
      <c r="A2872" s="1">
        <v>41401</v>
      </c>
      <c r="B2872" s="3">
        <v>0.38917245370370374</v>
      </c>
      <c r="C2872" t="s">
        <v>248</v>
      </c>
      <c r="D2872" t="s">
        <v>338</v>
      </c>
      <c r="G2872">
        <v>2.165381</v>
      </c>
      <c r="P2872">
        <v>86.682000000000002</v>
      </c>
      <c r="Q2872">
        <f t="shared" si="84"/>
        <v>2.411575562694555E-2</v>
      </c>
      <c r="R2872">
        <f t="shared" si="83"/>
        <v>1.0924437299006333</v>
      </c>
    </row>
    <row r="2873" spans="1:18">
      <c r="A2873" s="1">
        <v>41401</v>
      </c>
      <c r="B2873" s="3">
        <v>0.38917964120370369</v>
      </c>
      <c r="C2873" t="s">
        <v>248</v>
      </c>
      <c r="D2873" t="s">
        <v>338</v>
      </c>
      <c r="G2873">
        <v>2.165381</v>
      </c>
      <c r="P2873">
        <v>86.697999999999993</v>
      </c>
      <c r="Q2873">
        <f t="shared" si="84"/>
        <v>2.5764895330277884E-2</v>
      </c>
      <c r="R2873">
        <f t="shared" si="83"/>
        <v>1.1671497584615882</v>
      </c>
    </row>
    <row r="2874" spans="1:18">
      <c r="A2874" s="1">
        <v>41401</v>
      </c>
      <c r="B2874" s="3">
        <v>0.38918687499999999</v>
      </c>
      <c r="C2874" t="s">
        <v>248</v>
      </c>
      <c r="D2874" t="s">
        <v>338</v>
      </c>
      <c r="G2874">
        <v>2.165381</v>
      </c>
      <c r="P2874">
        <v>86.716999999999999</v>
      </c>
      <c r="Q2874">
        <f t="shared" si="84"/>
        <v>3.039999999998454E-2</v>
      </c>
      <c r="R2874">
        <f t="shared" si="83"/>
        <v>1.3771199999992998</v>
      </c>
    </row>
    <row r="2875" spans="1:18">
      <c r="A2875" s="1">
        <v>41401</v>
      </c>
      <c r="B2875" s="3">
        <v>0.38919407407407408</v>
      </c>
      <c r="C2875" t="s">
        <v>248</v>
      </c>
      <c r="D2875" t="s">
        <v>338</v>
      </c>
      <c r="G2875">
        <v>2.165381</v>
      </c>
      <c r="P2875">
        <v>86.733999999999995</v>
      </c>
      <c r="Q2875">
        <f t="shared" si="84"/>
        <v>2.7331189710530675E-2</v>
      </c>
      <c r="R2875">
        <f t="shared" si="83"/>
        <v>1.2381028938870395</v>
      </c>
    </row>
    <row r="2876" spans="1:18">
      <c r="A2876" s="1">
        <v>41401</v>
      </c>
      <c r="B2876" s="3">
        <v>0.38920127314814817</v>
      </c>
      <c r="C2876" t="s">
        <v>248</v>
      </c>
      <c r="D2876" t="s">
        <v>338</v>
      </c>
      <c r="G2876">
        <v>2.165381</v>
      </c>
      <c r="P2876">
        <v>86.751000000000005</v>
      </c>
      <c r="Q2876">
        <f t="shared" si="84"/>
        <v>2.7331189710553521E-2</v>
      </c>
      <c r="R2876">
        <f t="shared" si="83"/>
        <v>1.2381028938880745</v>
      </c>
    </row>
    <row r="2877" spans="1:18">
      <c r="A2877" s="1">
        <v>41401</v>
      </c>
      <c r="B2877" s="3">
        <v>0.38920847222222221</v>
      </c>
      <c r="C2877" t="s">
        <v>248</v>
      </c>
      <c r="D2877" t="s">
        <v>338</v>
      </c>
      <c r="G2877">
        <v>2.165381</v>
      </c>
      <c r="P2877">
        <v>86.766999999999996</v>
      </c>
      <c r="Q2877">
        <f t="shared" si="84"/>
        <v>2.5723472668925038E-2</v>
      </c>
      <c r="R2877">
        <f t="shared" si="83"/>
        <v>1.1652733119023042</v>
      </c>
    </row>
    <row r="2878" spans="1:18">
      <c r="A2878" s="1">
        <v>41401</v>
      </c>
      <c r="B2878" s="3">
        <v>0.38921565972222222</v>
      </c>
      <c r="C2878" t="s">
        <v>248</v>
      </c>
      <c r="D2878" t="s">
        <v>338</v>
      </c>
      <c r="G2878">
        <v>2.165381</v>
      </c>
      <c r="P2878">
        <v>86.78</v>
      </c>
      <c r="Q2878">
        <f t="shared" si="84"/>
        <v>2.0933977455709123E-2</v>
      </c>
      <c r="R2878">
        <f t="shared" si="83"/>
        <v>0.94830917874362319</v>
      </c>
    </row>
    <row r="2879" spans="1:18">
      <c r="A2879" s="1">
        <v>41401</v>
      </c>
      <c r="B2879" s="3">
        <v>0.38922284722222217</v>
      </c>
      <c r="C2879" t="s">
        <v>248</v>
      </c>
      <c r="D2879" t="s">
        <v>338</v>
      </c>
      <c r="G2879">
        <v>2.165381</v>
      </c>
      <c r="P2879">
        <v>86.796000000000006</v>
      </c>
      <c r="Q2879">
        <f t="shared" si="84"/>
        <v>2.5764895330300765E-2</v>
      </c>
      <c r="R2879">
        <f t="shared" si="83"/>
        <v>1.1671497584626247</v>
      </c>
    </row>
    <row r="2880" spans="1:18">
      <c r="A2880" s="1">
        <v>41401</v>
      </c>
      <c r="B2880" s="3">
        <v>0.38923009259259261</v>
      </c>
      <c r="C2880" t="s">
        <v>248</v>
      </c>
      <c r="D2880" t="s">
        <v>338</v>
      </c>
      <c r="G2880">
        <v>2.165381</v>
      </c>
      <c r="P2880">
        <v>86.811000000000007</v>
      </c>
      <c r="Q2880">
        <f t="shared" si="84"/>
        <v>2.3961661341605173E-2</v>
      </c>
      <c r="R2880">
        <f t="shared" si="83"/>
        <v>1.0854632587747146</v>
      </c>
    </row>
    <row r="2881" spans="1:18">
      <c r="A2881" s="1">
        <v>41401</v>
      </c>
      <c r="B2881" s="3">
        <v>0.38923728009259256</v>
      </c>
      <c r="C2881" t="s">
        <v>248</v>
      </c>
      <c r="D2881" t="s">
        <v>338</v>
      </c>
      <c r="G2881">
        <v>2.165381</v>
      </c>
      <c r="P2881">
        <v>86.828999999999994</v>
      </c>
      <c r="Q2881">
        <f t="shared" si="84"/>
        <v>2.8985507246556897E-2</v>
      </c>
      <c r="R2881">
        <f t="shared" si="83"/>
        <v>1.3130434782690275</v>
      </c>
    </row>
    <row r="2882" spans="1:18">
      <c r="A2882" s="1">
        <v>41401</v>
      </c>
      <c r="B2882" s="3">
        <v>0.38924447916666666</v>
      </c>
      <c r="C2882" t="s">
        <v>248</v>
      </c>
      <c r="D2882" t="s">
        <v>338</v>
      </c>
      <c r="G2882">
        <v>2.165381</v>
      </c>
      <c r="P2882">
        <v>86.846999999999994</v>
      </c>
      <c r="Q2882">
        <f t="shared" si="84"/>
        <v>2.893890675233466E-2</v>
      </c>
      <c r="R2882">
        <f t="shared" si="83"/>
        <v>1.3109324758807601</v>
      </c>
    </row>
    <row r="2883" spans="1:18">
      <c r="A2883" s="1">
        <v>41401</v>
      </c>
      <c r="B2883" s="3">
        <v>0.38925167824074075</v>
      </c>
      <c r="C2883" t="s">
        <v>248</v>
      </c>
      <c r="D2883" t="s">
        <v>338</v>
      </c>
      <c r="G2883">
        <v>2.165381</v>
      </c>
      <c r="P2883">
        <v>86.863</v>
      </c>
      <c r="Q2883">
        <f t="shared" si="84"/>
        <v>2.5723472668749536E-2</v>
      </c>
      <c r="R2883">
        <f t="shared" si="83"/>
        <v>1.1652733118943539</v>
      </c>
    </row>
    <row r="2884" spans="1:18">
      <c r="A2884" s="1">
        <v>41401</v>
      </c>
      <c r="B2884" s="3">
        <v>0.38925886574074076</v>
      </c>
      <c r="C2884" t="s">
        <v>248</v>
      </c>
      <c r="D2884" t="s">
        <v>338</v>
      </c>
      <c r="G2884">
        <v>2.165381</v>
      </c>
      <c r="P2884">
        <v>86.879000000000005</v>
      </c>
      <c r="Q2884">
        <f t="shared" si="84"/>
        <v>2.5764895330101779E-2</v>
      </c>
      <c r="R2884">
        <f t="shared" si="83"/>
        <v>1.1671497584536106</v>
      </c>
    </row>
    <row r="2885" spans="1:18">
      <c r="A2885" s="1">
        <v>41401</v>
      </c>
      <c r="B2885" s="3">
        <v>0.38926606481481479</v>
      </c>
      <c r="C2885" t="s">
        <v>248</v>
      </c>
      <c r="D2885" t="s">
        <v>338</v>
      </c>
      <c r="G2885">
        <v>2.165381</v>
      </c>
      <c r="P2885">
        <v>86.893000000000001</v>
      </c>
      <c r="Q2885">
        <f t="shared" si="84"/>
        <v>2.250803858531512E-2</v>
      </c>
      <c r="R2885">
        <f t="shared" si="83"/>
        <v>1.0196141479147749</v>
      </c>
    </row>
    <row r="2886" spans="1:18">
      <c r="A2886" s="1">
        <v>41401</v>
      </c>
      <c r="B2886" s="3">
        <v>0.38927328703703701</v>
      </c>
      <c r="C2886" t="s">
        <v>248</v>
      </c>
      <c r="D2886" t="s">
        <v>338</v>
      </c>
      <c r="G2886">
        <v>2.1718449999999998</v>
      </c>
      <c r="P2886">
        <v>86.909000000000006</v>
      </c>
      <c r="Q2886">
        <f t="shared" si="84"/>
        <v>2.5641025641063304E-2</v>
      </c>
      <c r="R2886">
        <f t="shared" si="83"/>
        <v>1.1615384615401678</v>
      </c>
    </row>
    <row r="2887" spans="1:18">
      <c r="A2887" s="1">
        <v>41401</v>
      </c>
      <c r="B2887" s="3">
        <v>0.38928047453703707</v>
      </c>
      <c r="C2887" t="s">
        <v>248</v>
      </c>
      <c r="D2887" t="s">
        <v>338</v>
      </c>
      <c r="G2887">
        <v>2.1718449999999998</v>
      </c>
      <c r="P2887">
        <v>86.924000000000007</v>
      </c>
      <c r="Q2887">
        <f t="shared" si="84"/>
        <v>2.4154589371776711E-2</v>
      </c>
      <c r="R2887">
        <f t="shared" si="83"/>
        <v>1.0942028985414849</v>
      </c>
    </row>
    <row r="2888" spans="1:18">
      <c r="A2888" s="1">
        <v>41401</v>
      </c>
      <c r="B2888" s="3">
        <v>0.38928768518518519</v>
      </c>
      <c r="C2888" t="s">
        <v>248</v>
      </c>
      <c r="D2888" t="s">
        <v>338</v>
      </c>
      <c r="G2888">
        <v>2.1718449999999998</v>
      </c>
      <c r="P2888">
        <v>86.941000000000003</v>
      </c>
      <c r="Q2888">
        <f t="shared" si="84"/>
        <v>2.7287319422228139E-2</v>
      </c>
      <c r="R2888">
        <f t="shared" si="83"/>
        <v>1.2361155698269348</v>
      </c>
    </row>
    <row r="2889" spans="1:18">
      <c r="A2889" s="1">
        <v>41401</v>
      </c>
      <c r="B2889" s="3">
        <v>0.3892948726851852</v>
      </c>
      <c r="C2889" t="s">
        <v>248</v>
      </c>
      <c r="D2889" t="s">
        <v>338</v>
      </c>
      <c r="G2889">
        <v>2.1718449999999998</v>
      </c>
      <c r="P2889">
        <v>86.957999999999998</v>
      </c>
      <c r="Q2889">
        <f t="shared" si="84"/>
        <v>2.7375201288217407E-2</v>
      </c>
      <c r="R2889">
        <f t="shared" si="83"/>
        <v>1.2400966183562485</v>
      </c>
    </row>
    <row r="2890" spans="1:18">
      <c r="A2890" s="1">
        <v>41401</v>
      </c>
      <c r="B2890" s="3">
        <v>0.38930206018518515</v>
      </c>
      <c r="C2890" t="s">
        <v>248</v>
      </c>
      <c r="D2890" t="s">
        <v>338</v>
      </c>
      <c r="G2890">
        <v>2.1718449999999998</v>
      </c>
      <c r="P2890">
        <v>86.974999999999994</v>
      </c>
      <c r="Q2890">
        <f t="shared" si="84"/>
        <v>2.7375201288428831E-2</v>
      </c>
      <c r="R2890">
        <f t="shared" si="83"/>
        <v>1.2400966183658262</v>
      </c>
    </row>
    <row r="2891" spans="1:18">
      <c r="A2891" s="1">
        <v>41401</v>
      </c>
      <c r="B2891" s="3">
        <v>0.38930929398148151</v>
      </c>
      <c r="C2891" t="s">
        <v>248</v>
      </c>
      <c r="D2891" t="s">
        <v>338</v>
      </c>
      <c r="G2891">
        <v>2.1718449999999998</v>
      </c>
      <c r="P2891">
        <v>86.992000000000004</v>
      </c>
      <c r="Q2891">
        <f t="shared" si="84"/>
        <v>2.7199999999785816E-2</v>
      </c>
      <c r="R2891">
        <f t="shared" si="83"/>
        <v>1.2321599999902975</v>
      </c>
    </row>
    <row r="2892" spans="1:18">
      <c r="A2892" s="1">
        <v>41401</v>
      </c>
      <c r="B2892" s="3">
        <v>0.38931649305555555</v>
      </c>
      <c r="C2892" t="s">
        <v>248</v>
      </c>
      <c r="D2892" t="s">
        <v>338</v>
      </c>
      <c r="G2892">
        <v>2.1718449999999998</v>
      </c>
      <c r="P2892">
        <v>87.009</v>
      </c>
      <c r="Q2892">
        <f t="shared" si="84"/>
        <v>2.7331189710741423E-2</v>
      </c>
      <c r="R2892">
        <f t="shared" si="83"/>
        <v>1.2381028938965866</v>
      </c>
    </row>
    <row r="2893" spans="1:18">
      <c r="A2893" s="1">
        <v>41401</v>
      </c>
      <c r="B2893" s="3">
        <v>0.38932369212962964</v>
      </c>
      <c r="C2893" t="s">
        <v>248</v>
      </c>
      <c r="D2893" t="s">
        <v>338</v>
      </c>
      <c r="G2893">
        <v>2.1718449999999998</v>
      </c>
      <c r="P2893">
        <v>87.022000000000006</v>
      </c>
      <c r="Q2893">
        <f t="shared" si="84"/>
        <v>2.0900321543360426E-2</v>
      </c>
      <c r="R2893">
        <f t="shared" si="83"/>
        <v>0.94678456591422733</v>
      </c>
    </row>
    <row r="2894" spans="1:18">
      <c r="A2894" s="1">
        <v>41401</v>
      </c>
      <c r="B2894" s="3">
        <v>0.38933089120370368</v>
      </c>
      <c r="C2894" t="s">
        <v>248</v>
      </c>
      <c r="D2894" t="s">
        <v>338</v>
      </c>
      <c r="G2894">
        <v>2.1718449999999998</v>
      </c>
      <c r="P2894">
        <v>87.037000000000006</v>
      </c>
      <c r="Q2894">
        <f t="shared" si="84"/>
        <v>2.4115755627131502E-2</v>
      </c>
      <c r="R2894">
        <f t="shared" si="83"/>
        <v>1.092443729909057</v>
      </c>
    </row>
    <row r="2895" spans="1:18">
      <c r="A2895" s="1">
        <v>41401</v>
      </c>
      <c r="B2895" s="3">
        <v>0.38933807870370374</v>
      </c>
      <c r="C2895" t="s">
        <v>248</v>
      </c>
      <c r="D2895" t="s">
        <v>338</v>
      </c>
      <c r="G2895">
        <v>2.1718449999999998</v>
      </c>
      <c r="P2895">
        <v>87.054000000000002</v>
      </c>
      <c r="Q2895">
        <f t="shared" si="84"/>
        <v>2.7375201288005978E-2</v>
      </c>
      <c r="R2895">
        <f t="shared" ref="R2895:R2958" si="85">+Q2895*0.1*$B$3</f>
        <v>1.2400966183466708</v>
      </c>
    </row>
    <row r="2896" spans="1:18">
      <c r="A2896" s="1">
        <v>41401</v>
      </c>
      <c r="B2896" s="3">
        <v>0.38934526620370374</v>
      </c>
      <c r="C2896" t="s">
        <v>248</v>
      </c>
      <c r="D2896" t="s">
        <v>338</v>
      </c>
      <c r="G2896">
        <v>2.1718449999999998</v>
      </c>
      <c r="P2896">
        <v>87.072999999999993</v>
      </c>
      <c r="Q2896">
        <f t="shared" si="84"/>
        <v>3.0595813204471547E-2</v>
      </c>
      <c r="R2896">
        <f t="shared" si="85"/>
        <v>1.3859903381625611</v>
      </c>
    </row>
    <row r="2897" spans="1:18">
      <c r="A2897" s="1">
        <v>41401</v>
      </c>
      <c r="B2897" s="3">
        <v>0.38935251157407408</v>
      </c>
      <c r="C2897" t="s">
        <v>248</v>
      </c>
      <c r="D2897" t="s">
        <v>338</v>
      </c>
      <c r="G2897">
        <v>2.1718449999999998</v>
      </c>
      <c r="P2897">
        <v>87.090999999999994</v>
      </c>
      <c r="Q2897">
        <f t="shared" si="84"/>
        <v>2.8753993610366811E-2</v>
      </c>
      <c r="R2897">
        <f t="shared" si="85"/>
        <v>1.3025559105496167</v>
      </c>
    </row>
    <row r="2898" spans="1:18">
      <c r="A2898" s="1">
        <v>41401</v>
      </c>
      <c r="B2898" s="3">
        <v>0.38935969907407403</v>
      </c>
      <c r="C2898" t="s">
        <v>248</v>
      </c>
      <c r="D2898" t="s">
        <v>338</v>
      </c>
      <c r="G2898">
        <v>2.1718449999999998</v>
      </c>
      <c r="P2898">
        <v>87.108000000000004</v>
      </c>
      <c r="Q2898">
        <f t="shared" si="84"/>
        <v>2.7375201288451716E-2</v>
      </c>
      <c r="R2898">
        <f t="shared" si="85"/>
        <v>1.2400966183668627</v>
      </c>
    </row>
    <row r="2899" spans="1:18">
      <c r="A2899" s="1">
        <v>41401</v>
      </c>
      <c r="B2899" s="3">
        <v>0.38936689814814818</v>
      </c>
      <c r="C2899" t="s">
        <v>248</v>
      </c>
      <c r="D2899" t="s">
        <v>338</v>
      </c>
      <c r="G2899">
        <v>2.1718449999999998</v>
      </c>
      <c r="P2899">
        <v>87.122</v>
      </c>
      <c r="Q2899">
        <f t="shared" si="84"/>
        <v>2.2508038584968009E-2</v>
      </c>
      <c r="R2899">
        <f t="shared" si="85"/>
        <v>1.0196141478990508</v>
      </c>
    </row>
    <row r="2900" spans="1:18">
      <c r="A2900" s="1">
        <v>41401</v>
      </c>
      <c r="B2900" s="3">
        <v>0.38937408564814818</v>
      </c>
      <c r="C2900" t="s">
        <v>248</v>
      </c>
      <c r="D2900" t="s">
        <v>338</v>
      </c>
      <c r="G2900">
        <v>2.1718449999999998</v>
      </c>
      <c r="P2900">
        <v>87.138000000000005</v>
      </c>
      <c r="Q2900">
        <f t="shared" si="84"/>
        <v>2.5764895330101779E-2</v>
      </c>
      <c r="R2900">
        <f t="shared" si="85"/>
        <v>1.1671497584536106</v>
      </c>
    </row>
    <row r="2901" spans="1:18">
      <c r="A2901" s="1">
        <v>41401</v>
      </c>
      <c r="B2901" s="3">
        <v>0.38938128472222222</v>
      </c>
      <c r="C2901" t="s">
        <v>248</v>
      </c>
      <c r="D2901" t="s">
        <v>338</v>
      </c>
      <c r="G2901">
        <v>2.1718449999999998</v>
      </c>
      <c r="P2901">
        <v>87.153999999999996</v>
      </c>
      <c r="Q2901">
        <f t="shared" si="84"/>
        <v>2.5723472668925038E-2</v>
      </c>
      <c r="R2901">
        <f t="shared" si="85"/>
        <v>1.1652733119023042</v>
      </c>
    </row>
    <row r="2902" spans="1:18">
      <c r="A2902" s="1">
        <v>41401</v>
      </c>
      <c r="B2902" s="3">
        <v>0.38938850694444443</v>
      </c>
      <c r="C2902" t="s">
        <v>248</v>
      </c>
      <c r="D2902" t="s">
        <v>338</v>
      </c>
      <c r="G2902">
        <v>2.1718449999999998</v>
      </c>
      <c r="P2902">
        <v>87.17</v>
      </c>
      <c r="Q2902">
        <f t="shared" si="84"/>
        <v>2.5641025641063304E-2</v>
      </c>
      <c r="R2902">
        <f t="shared" si="85"/>
        <v>1.1615384615401678</v>
      </c>
    </row>
    <row r="2903" spans="1:18">
      <c r="A2903" s="1">
        <v>41401</v>
      </c>
      <c r="B2903" s="3">
        <v>0.3893956944444445</v>
      </c>
      <c r="C2903" t="s">
        <v>248</v>
      </c>
      <c r="D2903" t="s">
        <v>338</v>
      </c>
      <c r="G2903">
        <v>2.1783079999999999</v>
      </c>
      <c r="P2903">
        <v>87.188000000000002</v>
      </c>
      <c r="Q2903">
        <f t="shared" si="84"/>
        <v>2.8985507246132053E-2</v>
      </c>
      <c r="R2903">
        <f t="shared" si="85"/>
        <v>1.3130434782497822</v>
      </c>
    </row>
    <row r="2904" spans="1:18">
      <c r="A2904" s="1">
        <v>41401</v>
      </c>
      <c r="B2904" s="3">
        <v>0.38940289351851853</v>
      </c>
      <c r="C2904" t="s">
        <v>248</v>
      </c>
      <c r="D2904" t="s">
        <v>338</v>
      </c>
      <c r="G2904">
        <v>2.1783079999999999</v>
      </c>
      <c r="P2904">
        <v>87.204999999999998</v>
      </c>
      <c r="Q2904">
        <f t="shared" si="84"/>
        <v>2.7331189710741423E-2</v>
      </c>
      <c r="R2904">
        <f t="shared" si="85"/>
        <v>1.2381028938965866</v>
      </c>
    </row>
    <row r="2905" spans="1:18">
      <c r="A2905" s="1">
        <v>41401</v>
      </c>
      <c r="B2905" s="3">
        <v>0.38941008101851854</v>
      </c>
      <c r="C2905" t="s">
        <v>248</v>
      </c>
      <c r="D2905" t="s">
        <v>338</v>
      </c>
      <c r="G2905">
        <v>2.1783079999999999</v>
      </c>
      <c r="P2905">
        <v>87.221000000000004</v>
      </c>
      <c r="Q2905">
        <f t="shared" si="84"/>
        <v>2.5764895330101779E-2</v>
      </c>
      <c r="R2905">
        <f t="shared" si="85"/>
        <v>1.1671497584536106</v>
      </c>
    </row>
    <row r="2906" spans="1:18">
      <c r="A2906" s="1">
        <v>41401</v>
      </c>
      <c r="B2906" s="3">
        <v>0.38941728009259258</v>
      </c>
      <c r="C2906" t="s">
        <v>248</v>
      </c>
      <c r="D2906" t="s">
        <v>338</v>
      </c>
      <c r="G2906">
        <v>2.1783079999999999</v>
      </c>
      <c r="P2906">
        <v>87.239000000000004</v>
      </c>
      <c r="Q2906">
        <f t="shared" si="84"/>
        <v>2.8938906752557805E-2</v>
      </c>
      <c r="R2906">
        <f t="shared" si="85"/>
        <v>1.3109324758908687</v>
      </c>
    </row>
    <row r="2907" spans="1:18">
      <c r="A2907" s="1">
        <v>41401</v>
      </c>
      <c r="B2907" s="3">
        <v>0.38942447916666662</v>
      </c>
      <c r="C2907" t="s">
        <v>248</v>
      </c>
      <c r="D2907" t="s">
        <v>338</v>
      </c>
      <c r="G2907">
        <v>2.1783079999999999</v>
      </c>
      <c r="P2907">
        <v>87.251999999999995</v>
      </c>
      <c r="Q2907">
        <f t="shared" si="84"/>
        <v>2.0900321543498739E-2</v>
      </c>
      <c r="R2907">
        <f t="shared" si="85"/>
        <v>0.94678456592049287</v>
      </c>
    </row>
    <row r="2908" spans="1:18">
      <c r="A2908" s="1">
        <v>41401</v>
      </c>
      <c r="B2908" s="3">
        <v>0.38943171296296297</v>
      </c>
      <c r="C2908" t="s">
        <v>248</v>
      </c>
      <c r="D2908" t="s">
        <v>338</v>
      </c>
      <c r="G2908">
        <v>2.1783079999999999</v>
      </c>
      <c r="P2908">
        <v>87.268000000000001</v>
      </c>
      <c r="Q2908">
        <f t="shared" si="84"/>
        <v>2.5599999999791727E-2</v>
      </c>
      <c r="R2908">
        <f t="shared" si="85"/>
        <v>1.1596799999905651</v>
      </c>
    </row>
    <row r="2909" spans="1:18">
      <c r="A2909" s="1">
        <v>41401</v>
      </c>
      <c r="B2909" s="3">
        <v>0.38943888888888889</v>
      </c>
      <c r="C2909" t="s">
        <v>248</v>
      </c>
      <c r="D2909" t="s">
        <v>338</v>
      </c>
      <c r="G2909">
        <v>2.1783079999999999</v>
      </c>
      <c r="P2909">
        <v>87.283000000000001</v>
      </c>
      <c r="Q2909">
        <f t="shared" si="84"/>
        <v>2.4193548387126351E-2</v>
      </c>
      <c r="R2909">
        <f t="shared" si="85"/>
        <v>1.0959677419368237</v>
      </c>
    </row>
    <row r="2910" spans="1:18">
      <c r="A2910" s="1">
        <v>41401</v>
      </c>
      <c r="B2910" s="3">
        <v>0.38944609953703702</v>
      </c>
      <c r="C2910" t="s">
        <v>248</v>
      </c>
      <c r="D2910" t="s">
        <v>338</v>
      </c>
      <c r="G2910">
        <v>2.1783079999999999</v>
      </c>
      <c r="P2910">
        <v>87.301000000000002</v>
      </c>
      <c r="Q2910">
        <f t="shared" si="84"/>
        <v>2.8892455858837842E-2</v>
      </c>
      <c r="R2910">
        <f t="shared" si="85"/>
        <v>1.3088282504053543</v>
      </c>
    </row>
    <row r="2911" spans="1:18">
      <c r="A2911" s="1">
        <v>41401</v>
      </c>
      <c r="B2911" s="3">
        <v>0.38945328703703702</v>
      </c>
      <c r="C2911" t="s">
        <v>248</v>
      </c>
      <c r="D2911" t="s">
        <v>338</v>
      </c>
      <c r="G2911">
        <v>2.1783079999999999</v>
      </c>
      <c r="P2911">
        <v>87.317999999999998</v>
      </c>
      <c r="Q2911">
        <f t="shared" si="84"/>
        <v>2.7375201288217407E-2</v>
      </c>
      <c r="R2911">
        <f t="shared" si="85"/>
        <v>1.2400966183562485</v>
      </c>
    </row>
    <row r="2912" spans="1:18">
      <c r="A2912" s="1">
        <v>41401</v>
      </c>
      <c r="B2912" s="3">
        <v>0.38946048611111111</v>
      </c>
      <c r="C2912" t="s">
        <v>248</v>
      </c>
      <c r="D2912" t="s">
        <v>338</v>
      </c>
      <c r="G2912">
        <v>2.1783079999999999</v>
      </c>
      <c r="P2912">
        <v>87.334000000000003</v>
      </c>
      <c r="Q2912">
        <f t="shared" si="84"/>
        <v>2.5723472668749536E-2</v>
      </c>
      <c r="R2912">
        <f t="shared" si="85"/>
        <v>1.1652733118943539</v>
      </c>
    </row>
    <row r="2913" spans="1:18">
      <c r="A2913" s="1">
        <v>41401</v>
      </c>
      <c r="B2913" s="3">
        <v>0.38946771990740742</v>
      </c>
      <c r="C2913" t="s">
        <v>248</v>
      </c>
      <c r="D2913" t="s">
        <v>338</v>
      </c>
      <c r="G2913">
        <v>2.1783079999999999</v>
      </c>
      <c r="P2913">
        <v>87.352000000000004</v>
      </c>
      <c r="Q2913">
        <f t="shared" si="84"/>
        <v>2.8799999999978173E-2</v>
      </c>
      <c r="R2913">
        <f t="shared" si="85"/>
        <v>1.3046399999990113</v>
      </c>
    </row>
    <row r="2914" spans="1:18">
      <c r="A2914" s="1">
        <v>41401</v>
      </c>
      <c r="B2914" s="3">
        <v>0.38947490740740737</v>
      </c>
      <c r="C2914" t="s">
        <v>248</v>
      </c>
      <c r="D2914" t="s">
        <v>338</v>
      </c>
      <c r="G2914">
        <v>2.1783079999999999</v>
      </c>
      <c r="P2914">
        <v>87.366</v>
      </c>
      <c r="Q2914">
        <f t="shared" si="84"/>
        <v>2.2544283413998868E-2</v>
      </c>
      <c r="R2914">
        <f t="shared" si="85"/>
        <v>1.0212560386541487</v>
      </c>
    </row>
    <row r="2915" spans="1:18">
      <c r="A2915" s="1">
        <v>41401</v>
      </c>
      <c r="B2915" s="3">
        <v>0.38948209490740737</v>
      </c>
      <c r="C2915" t="s">
        <v>248</v>
      </c>
      <c r="D2915" t="s">
        <v>338</v>
      </c>
      <c r="G2915">
        <v>2.1783079999999999</v>
      </c>
      <c r="P2915">
        <v>87.381</v>
      </c>
      <c r="Q2915">
        <f t="shared" si="84"/>
        <v>2.4154589371963266E-2</v>
      </c>
      <c r="R2915">
        <f t="shared" si="85"/>
        <v>1.0942028985499359</v>
      </c>
    </row>
    <row r="2916" spans="1:18">
      <c r="A2916" s="1">
        <v>41401</v>
      </c>
      <c r="B2916" s="3">
        <v>0.38948928240740743</v>
      </c>
      <c r="C2916" t="s">
        <v>248</v>
      </c>
      <c r="D2916" t="s">
        <v>338</v>
      </c>
      <c r="G2916">
        <v>2.1783079999999999</v>
      </c>
      <c r="P2916">
        <v>87.396000000000001</v>
      </c>
      <c r="Q2916">
        <f t="shared" si="84"/>
        <v>2.4154589371776711E-2</v>
      </c>
      <c r="R2916">
        <f t="shared" si="85"/>
        <v>1.0942028985414849</v>
      </c>
    </row>
    <row r="2917" spans="1:18">
      <c r="A2917" s="1">
        <v>41401</v>
      </c>
      <c r="B2917" s="3">
        <v>0.38949648148148147</v>
      </c>
      <c r="C2917" t="s">
        <v>248</v>
      </c>
      <c r="D2917" t="s">
        <v>338</v>
      </c>
      <c r="G2917">
        <v>2.1783079999999999</v>
      </c>
      <c r="P2917">
        <v>87.412999999999997</v>
      </c>
      <c r="Q2917">
        <f t="shared" si="84"/>
        <v>2.7331189710741423E-2</v>
      </c>
      <c r="R2917">
        <f t="shared" si="85"/>
        <v>1.2381028938965866</v>
      </c>
    </row>
    <row r="2918" spans="1:18">
      <c r="A2918" s="1">
        <v>41401</v>
      </c>
      <c r="B2918" s="3">
        <v>0.38950366898148148</v>
      </c>
      <c r="C2918" t="s">
        <v>248</v>
      </c>
      <c r="D2918" t="s">
        <v>338</v>
      </c>
      <c r="G2918">
        <v>2.1783079999999999</v>
      </c>
      <c r="P2918">
        <v>87.432000000000002</v>
      </c>
      <c r="Q2918">
        <f t="shared" si="84"/>
        <v>3.0595813204494431E-2</v>
      </c>
      <c r="R2918">
        <f t="shared" si="85"/>
        <v>1.3859903381635978</v>
      </c>
    </row>
    <row r="2919" spans="1:18">
      <c r="A2919" s="1">
        <v>41401</v>
      </c>
      <c r="B2919" s="3">
        <v>0.38951091435185187</v>
      </c>
      <c r="C2919" t="s">
        <v>248</v>
      </c>
      <c r="D2919" t="s">
        <v>338</v>
      </c>
      <c r="G2919">
        <v>2.1847720000000002</v>
      </c>
      <c r="P2919">
        <v>87.447999999999993</v>
      </c>
      <c r="Q2919">
        <f t="shared" si="84"/>
        <v>2.5559105431226206E-2</v>
      </c>
      <c r="R2919">
        <f t="shared" si="85"/>
        <v>1.1578274760345473</v>
      </c>
    </row>
    <row r="2920" spans="1:18">
      <c r="A2920" s="1">
        <v>41401</v>
      </c>
      <c r="B2920" s="3">
        <v>0.38951810185185187</v>
      </c>
      <c r="C2920" t="s">
        <v>248</v>
      </c>
      <c r="D2920" t="s">
        <v>338</v>
      </c>
      <c r="G2920">
        <v>2.1847720000000002</v>
      </c>
      <c r="P2920">
        <v>87.463999999999999</v>
      </c>
      <c r="Q2920">
        <f t="shared" si="84"/>
        <v>2.5764895330101779E-2</v>
      </c>
      <c r="R2920">
        <f t="shared" si="85"/>
        <v>1.1671497584536106</v>
      </c>
    </row>
    <row r="2921" spans="1:18">
      <c r="A2921" s="1">
        <v>41401</v>
      </c>
      <c r="B2921" s="3">
        <v>0.38952528935185188</v>
      </c>
      <c r="C2921" t="s">
        <v>248</v>
      </c>
      <c r="D2921" t="s">
        <v>338</v>
      </c>
      <c r="G2921">
        <v>2.1847720000000002</v>
      </c>
      <c r="P2921">
        <v>87.478999999999999</v>
      </c>
      <c r="Q2921">
        <f t="shared" si="84"/>
        <v>2.4154589371963266E-2</v>
      </c>
      <c r="R2921">
        <f t="shared" si="85"/>
        <v>1.0942028985499359</v>
      </c>
    </row>
    <row r="2922" spans="1:18">
      <c r="A2922" s="1">
        <v>41401</v>
      </c>
      <c r="B2922" s="3">
        <v>0.38953247685185183</v>
      </c>
      <c r="C2922" t="s">
        <v>248</v>
      </c>
      <c r="D2922" t="s">
        <v>338</v>
      </c>
      <c r="G2922">
        <v>2.1847720000000002</v>
      </c>
      <c r="P2922">
        <v>87.492999999999995</v>
      </c>
      <c r="Q2922">
        <f t="shared" si="84"/>
        <v>2.2544283413998868E-2</v>
      </c>
      <c r="R2922">
        <f t="shared" si="85"/>
        <v>1.0212560386541487</v>
      </c>
    </row>
    <row r="2923" spans="1:18">
      <c r="A2923" s="1">
        <v>41401</v>
      </c>
      <c r="B2923" s="3">
        <v>0.38953967592592592</v>
      </c>
      <c r="C2923" t="s">
        <v>248</v>
      </c>
      <c r="D2923" t="s">
        <v>338</v>
      </c>
      <c r="G2923">
        <v>2.1847720000000002</v>
      </c>
      <c r="P2923">
        <v>87.507999999999996</v>
      </c>
      <c r="Q2923">
        <f t="shared" si="84"/>
        <v>2.411575562694555E-2</v>
      </c>
      <c r="R2923">
        <f t="shared" si="85"/>
        <v>1.0924437299006333</v>
      </c>
    </row>
    <row r="2924" spans="1:18">
      <c r="A2924" s="1">
        <v>41401</v>
      </c>
      <c r="B2924" s="3">
        <v>0.38954689814814819</v>
      </c>
      <c r="C2924" t="s">
        <v>248</v>
      </c>
      <c r="D2924" t="s">
        <v>338</v>
      </c>
      <c r="G2924">
        <v>2.1847720000000002</v>
      </c>
      <c r="P2924">
        <v>87.525000000000006</v>
      </c>
      <c r="Q2924">
        <f t="shared" si="84"/>
        <v>2.7243589743427481E-2</v>
      </c>
      <c r="R2924">
        <f t="shared" si="85"/>
        <v>1.234134615377265</v>
      </c>
    </row>
    <row r="2925" spans="1:18">
      <c r="A2925" s="1">
        <v>41401</v>
      </c>
      <c r="B2925" s="3">
        <v>0.38955409722222223</v>
      </c>
      <c r="C2925" t="s">
        <v>248</v>
      </c>
      <c r="D2925" t="s">
        <v>338</v>
      </c>
      <c r="G2925">
        <v>2.1847720000000002</v>
      </c>
      <c r="P2925">
        <v>87.543000000000006</v>
      </c>
      <c r="Q2925">
        <f t="shared" si="84"/>
        <v>2.8938906752557805E-2</v>
      </c>
      <c r="R2925">
        <f t="shared" si="85"/>
        <v>1.3109324758908687</v>
      </c>
    </row>
    <row r="2926" spans="1:18">
      <c r="A2926" s="1">
        <v>41401</v>
      </c>
      <c r="B2926" s="3">
        <v>0.38956128472222223</v>
      </c>
      <c r="C2926" t="s">
        <v>248</v>
      </c>
      <c r="D2926" t="s">
        <v>338</v>
      </c>
      <c r="G2926">
        <v>2.1847720000000002</v>
      </c>
      <c r="P2926">
        <v>87.56</v>
      </c>
      <c r="Q2926">
        <f t="shared" si="84"/>
        <v>2.7375201288217407E-2</v>
      </c>
      <c r="R2926">
        <f t="shared" si="85"/>
        <v>1.2400966183562485</v>
      </c>
    </row>
    <row r="2927" spans="1:18">
      <c r="A2927" s="1">
        <v>41401</v>
      </c>
      <c r="B2927" s="3">
        <v>0.38956848379629627</v>
      </c>
      <c r="C2927" t="s">
        <v>248</v>
      </c>
      <c r="D2927" t="s">
        <v>338</v>
      </c>
      <c r="G2927">
        <v>2.1847720000000002</v>
      </c>
      <c r="P2927">
        <v>87.575999999999993</v>
      </c>
      <c r="Q2927">
        <f t="shared" si="84"/>
        <v>2.5723472668925038E-2</v>
      </c>
      <c r="R2927">
        <f t="shared" si="85"/>
        <v>1.1652733119023042</v>
      </c>
    </row>
    <row r="2928" spans="1:18">
      <c r="A2928" s="1">
        <v>41401</v>
      </c>
      <c r="B2928" s="3">
        <v>0.38957567129629628</v>
      </c>
      <c r="C2928" t="s">
        <v>248</v>
      </c>
      <c r="D2928" t="s">
        <v>338</v>
      </c>
      <c r="G2928">
        <v>2.1847720000000002</v>
      </c>
      <c r="P2928">
        <v>87.593000000000004</v>
      </c>
      <c r="Q2928">
        <f t="shared" si="84"/>
        <v>2.7375201288240288E-2</v>
      </c>
      <c r="R2928">
        <f t="shared" si="85"/>
        <v>1.240096618357285</v>
      </c>
    </row>
    <row r="2929" spans="1:18">
      <c r="A2929" s="1">
        <v>41401</v>
      </c>
      <c r="B2929" s="3">
        <v>0.38958287037037037</v>
      </c>
      <c r="C2929" t="s">
        <v>248</v>
      </c>
      <c r="D2929" t="s">
        <v>338</v>
      </c>
      <c r="G2929">
        <v>2.1847720000000002</v>
      </c>
      <c r="P2929">
        <v>87.608000000000004</v>
      </c>
      <c r="Q2929">
        <f t="shared" si="84"/>
        <v>2.411575562694555E-2</v>
      </c>
      <c r="R2929">
        <f t="shared" si="85"/>
        <v>1.0924437299006333</v>
      </c>
    </row>
    <row r="2930" spans="1:18">
      <c r="A2930" s="1">
        <v>41401</v>
      </c>
      <c r="B2930" s="3">
        <v>0.38959010416666667</v>
      </c>
      <c r="C2930" t="s">
        <v>248</v>
      </c>
      <c r="D2930" t="s">
        <v>338</v>
      </c>
      <c r="G2930">
        <v>2.1847720000000002</v>
      </c>
      <c r="P2930">
        <v>87.623000000000005</v>
      </c>
      <c r="Q2930">
        <f t="shared" si="84"/>
        <v>2.399999999998181E-2</v>
      </c>
      <c r="R2930">
        <f t="shared" si="85"/>
        <v>1.0871999999991762</v>
      </c>
    </row>
    <row r="2931" spans="1:18">
      <c r="A2931" s="1">
        <v>41401</v>
      </c>
      <c r="B2931" s="3">
        <v>0.38959729166666662</v>
      </c>
      <c r="C2931" t="s">
        <v>248</v>
      </c>
      <c r="D2931" t="s">
        <v>338</v>
      </c>
      <c r="G2931">
        <v>2.1847720000000002</v>
      </c>
      <c r="P2931">
        <v>87.638000000000005</v>
      </c>
      <c r="Q2931">
        <f t="shared" si="84"/>
        <v>2.4154589372149819E-2</v>
      </c>
      <c r="R2931">
        <f t="shared" si="85"/>
        <v>1.0942028985583869</v>
      </c>
    </row>
    <row r="2932" spans="1:18">
      <c r="A2932" s="1">
        <v>41401</v>
      </c>
      <c r="B2932" s="3">
        <v>0.38960450231481486</v>
      </c>
      <c r="C2932" t="s">
        <v>248</v>
      </c>
      <c r="D2932" t="s">
        <v>338</v>
      </c>
      <c r="G2932">
        <v>2.1847720000000002</v>
      </c>
      <c r="P2932">
        <v>87.655000000000001</v>
      </c>
      <c r="Q2932">
        <f t="shared" si="84"/>
        <v>2.7287319421807996E-2</v>
      </c>
      <c r="R2932">
        <f t="shared" si="85"/>
        <v>1.2361155698079023</v>
      </c>
    </row>
    <row r="2933" spans="1:18">
      <c r="A2933" s="1">
        <v>41401</v>
      </c>
      <c r="B2933" s="3">
        <v>0.38961168981481481</v>
      </c>
      <c r="C2933" t="s">
        <v>248</v>
      </c>
      <c r="D2933" t="s">
        <v>338</v>
      </c>
      <c r="G2933">
        <v>2.1847720000000002</v>
      </c>
      <c r="P2933">
        <v>87.673000000000002</v>
      </c>
      <c r="Q2933">
        <f t="shared" ref="Q2933:Q2996" si="86">+(P2933-P2932)/((B2933-B2932)*24*3600)</f>
        <v>2.8985507246579782E-2</v>
      </c>
      <c r="R2933">
        <f t="shared" si="85"/>
        <v>1.3130434782700642</v>
      </c>
    </row>
    <row r="2934" spans="1:18">
      <c r="A2934" s="1">
        <v>41401</v>
      </c>
      <c r="B2934" s="3">
        <v>0.3896188888888889</v>
      </c>
      <c r="C2934" t="s">
        <v>248</v>
      </c>
      <c r="D2934" t="s">
        <v>338</v>
      </c>
      <c r="G2934">
        <v>2.191236</v>
      </c>
      <c r="P2934">
        <v>87.688999999999993</v>
      </c>
      <c r="Q2934">
        <f t="shared" si="86"/>
        <v>2.5723472668726689E-2</v>
      </c>
      <c r="R2934">
        <f t="shared" si="85"/>
        <v>1.165273311893319</v>
      </c>
    </row>
    <row r="2935" spans="1:18">
      <c r="A2935" s="1">
        <v>41401</v>
      </c>
      <c r="B2935" s="3">
        <v>0.38962608796296294</v>
      </c>
      <c r="C2935" t="s">
        <v>248</v>
      </c>
      <c r="D2935" t="s">
        <v>338</v>
      </c>
      <c r="G2935">
        <v>2.191236</v>
      </c>
      <c r="P2935">
        <v>87.706000000000003</v>
      </c>
      <c r="Q2935">
        <f t="shared" si="86"/>
        <v>2.7331189710764269E-2</v>
      </c>
      <c r="R2935">
        <f t="shared" si="85"/>
        <v>1.2381028938976215</v>
      </c>
    </row>
    <row r="2936" spans="1:18">
      <c r="A2936" s="1">
        <v>41401</v>
      </c>
      <c r="B2936" s="3">
        <v>0.38963331018518521</v>
      </c>
      <c r="C2936" t="s">
        <v>248</v>
      </c>
      <c r="D2936" t="s">
        <v>338</v>
      </c>
      <c r="G2936">
        <v>2.191236</v>
      </c>
      <c r="P2936">
        <v>87.72</v>
      </c>
      <c r="Q2936">
        <f t="shared" si="86"/>
        <v>2.2435897435743712E-2</v>
      </c>
      <c r="R2936">
        <f t="shared" si="85"/>
        <v>1.0163461538391902</v>
      </c>
    </row>
    <row r="2937" spans="1:18">
      <c r="A2937" s="1">
        <v>41401</v>
      </c>
      <c r="B2937" s="3">
        <v>0.38964049768518522</v>
      </c>
      <c r="C2937" t="s">
        <v>248</v>
      </c>
      <c r="D2937" t="s">
        <v>338</v>
      </c>
      <c r="G2937">
        <v>2.191236</v>
      </c>
      <c r="P2937">
        <v>87.733999999999995</v>
      </c>
      <c r="Q2937">
        <f t="shared" si="86"/>
        <v>2.2544283413824754E-2</v>
      </c>
      <c r="R2937">
        <f t="shared" si="85"/>
        <v>1.0212560386462615</v>
      </c>
    </row>
    <row r="2938" spans="1:18">
      <c r="A2938" s="1">
        <v>41401</v>
      </c>
      <c r="B2938" s="3">
        <v>0.38964768518518517</v>
      </c>
      <c r="C2938" t="s">
        <v>248</v>
      </c>
      <c r="D2938" t="s">
        <v>338</v>
      </c>
      <c r="G2938">
        <v>2.191236</v>
      </c>
      <c r="P2938">
        <v>87.748999999999995</v>
      </c>
      <c r="Q2938">
        <f t="shared" si="86"/>
        <v>2.4154589372149819E-2</v>
      </c>
      <c r="R2938">
        <f t="shared" si="85"/>
        <v>1.0942028985583869</v>
      </c>
    </row>
    <row r="2939" spans="1:18">
      <c r="A2939" s="1">
        <v>41401</v>
      </c>
      <c r="B2939" s="3">
        <v>0.38965487268518517</v>
      </c>
      <c r="C2939" t="s">
        <v>248</v>
      </c>
      <c r="D2939" t="s">
        <v>338</v>
      </c>
      <c r="G2939">
        <v>2.191236</v>
      </c>
      <c r="P2939">
        <v>87.766000000000005</v>
      </c>
      <c r="Q2939">
        <f t="shared" si="86"/>
        <v>2.7375201288240288E-2</v>
      </c>
      <c r="R2939">
        <f t="shared" si="85"/>
        <v>1.240096618357285</v>
      </c>
    </row>
    <row r="2940" spans="1:18">
      <c r="A2940" s="1">
        <v>41401</v>
      </c>
      <c r="B2940" s="3">
        <v>0.38966207175925921</v>
      </c>
      <c r="C2940" t="s">
        <v>248</v>
      </c>
      <c r="D2940" t="s">
        <v>338</v>
      </c>
      <c r="G2940">
        <v>2.191236</v>
      </c>
      <c r="P2940">
        <v>87.783000000000001</v>
      </c>
      <c r="Q2940">
        <f t="shared" si="86"/>
        <v>2.7331189710741423E-2</v>
      </c>
      <c r="R2940">
        <f t="shared" si="85"/>
        <v>1.2381028938965866</v>
      </c>
    </row>
    <row r="2941" spans="1:18">
      <c r="A2941" s="1">
        <v>41401</v>
      </c>
      <c r="B2941" s="3">
        <v>0.38966931712962966</v>
      </c>
      <c r="C2941" t="s">
        <v>248</v>
      </c>
      <c r="D2941" t="s">
        <v>338</v>
      </c>
      <c r="G2941">
        <v>2.191236</v>
      </c>
      <c r="P2941">
        <v>87.8</v>
      </c>
      <c r="Q2941">
        <f t="shared" si="86"/>
        <v>2.7156549520478294E-2</v>
      </c>
      <c r="R2941">
        <f t="shared" si="85"/>
        <v>1.2301916932776669</v>
      </c>
    </row>
    <row r="2942" spans="1:18">
      <c r="A2942" s="1">
        <v>41401</v>
      </c>
      <c r="B2942" s="3">
        <v>0.38967650462962961</v>
      </c>
      <c r="C2942" t="s">
        <v>248</v>
      </c>
      <c r="D2942" t="s">
        <v>338</v>
      </c>
      <c r="G2942">
        <v>2.191236</v>
      </c>
      <c r="P2942">
        <v>87.816000000000003</v>
      </c>
      <c r="Q2942">
        <f t="shared" si="86"/>
        <v>2.5764895330300765E-2</v>
      </c>
      <c r="R2942">
        <f t="shared" si="85"/>
        <v>1.1671497584626247</v>
      </c>
    </row>
    <row r="2943" spans="1:18">
      <c r="A2943" s="1">
        <v>41401</v>
      </c>
      <c r="B2943" s="3">
        <v>0.3896837037037037</v>
      </c>
      <c r="C2943" t="s">
        <v>248</v>
      </c>
      <c r="D2943" t="s">
        <v>338</v>
      </c>
      <c r="G2943">
        <v>2.191236</v>
      </c>
      <c r="P2943">
        <v>87.832999999999998</v>
      </c>
      <c r="Q2943">
        <f t="shared" si="86"/>
        <v>2.7331189710530675E-2</v>
      </c>
      <c r="R2943">
        <f t="shared" si="85"/>
        <v>1.2381028938870395</v>
      </c>
    </row>
    <row r="2944" spans="1:18">
      <c r="A2944" s="1">
        <v>41401</v>
      </c>
      <c r="B2944" s="3">
        <v>0.38969087962962962</v>
      </c>
      <c r="C2944" t="s">
        <v>248</v>
      </c>
      <c r="D2944" t="s">
        <v>338</v>
      </c>
      <c r="G2944">
        <v>2.191236</v>
      </c>
      <c r="P2944">
        <v>87.846000000000004</v>
      </c>
      <c r="Q2944">
        <f t="shared" si="86"/>
        <v>2.0967741935517144E-2</v>
      </c>
      <c r="R2944">
        <f t="shared" si="85"/>
        <v>0.9498387096789267</v>
      </c>
    </row>
    <row r="2945" spans="1:18">
      <c r="A2945" s="1">
        <v>41401</v>
      </c>
      <c r="B2945" s="3">
        <v>0.38969807870370371</v>
      </c>
      <c r="C2945" t="s">
        <v>248</v>
      </c>
      <c r="D2945" t="s">
        <v>338</v>
      </c>
      <c r="G2945">
        <v>2.191236</v>
      </c>
      <c r="P2945">
        <v>87.863</v>
      </c>
      <c r="Q2945">
        <f t="shared" si="86"/>
        <v>2.7331189710530675E-2</v>
      </c>
      <c r="R2945">
        <f t="shared" si="85"/>
        <v>1.2381028938870395</v>
      </c>
    </row>
    <row r="2946" spans="1:18">
      <c r="A2946" s="1">
        <v>41401</v>
      </c>
      <c r="B2946" s="3">
        <v>0.3897052777777778</v>
      </c>
      <c r="C2946" t="s">
        <v>248</v>
      </c>
      <c r="D2946" t="s">
        <v>338</v>
      </c>
      <c r="G2946">
        <v>2.191236</v>
      </c>
      <c r="P2946">
        <v>87.878</v>
      </c>
      <c r="Q2946">
        <f t="shared" si="86"/>
        <v>2.411575562694555E-2</v>
      </c>
      <c r="R2946">
        <f t="shared" si="85"/>
        <v>1.0924437299006333</v>
      </c>
    </row>
    <row r="2947" spans="1:18">
      <c r="A2947" s="1">
        <v>41401</v>
      </c>
      <c r="B2947" s="3">
        <v>0.38971249999999996</v>
      </c>
      <c r="C2947" t="s">
        <v>248</v>
      </c>
      <c r="D2947" t="s">
        <v>338</v>
      </c>
      <c r="G2947">
        <v>2.191236</v>
      </c>
      <c r="P2947">
        <v>87.896000000000001</v>
      </c>
      <c r="Q2947">
        <f t="shared" si="86"/>
        <v>2.8846153846409393E-2</v>
      </c>
      <c r="R2947">
        <f t="shared" si="85"/>
        <v>1.3067307692423455</v>
      </c>
    </row>
    <row r="2948" spans="1:18">
      <c r="A2948" s="1">
        <v>41401</v>
      </c>
      <c r="B2948" s="3">
        <v>0.38971969907407411</v>
      </c>
      <c r="C2948" t="s">
        <v>248</v>
      </c>
      <c r="D2948" t="s">
        <v>338</v>
      </c>
      <c r="G2948">
        <v>2.191236</v>
      </c>
      <c r="P2948">
        <v>87.914000000000001</v>
      </c>
      <c r="Q2948">
        <f t="shared" si="86"/>
        <v>2.8938906752111516E-2</v>
      </c>
      <c r="R2948">
        <f t="shared" si="85"/>
        <v>1.3109324758706518</v>
      </c>
    </row>
    <row r="2949" spans="1:18">
      <c r="A2949" s="1">
        <v>41401</v>
      </c>
      <c r="B2949" s="3">
        <v>0.38972689814814815</v>
      </c>
      <c r="C2949" t="s">
        <v>248</v>
      </c>
      <c r="D2949" t="s">
        <v>338</v>
      </c>
      <c r="G2949">
        <v>2.191236</v>
      </c>
      <c r="P2949">
        <v>87.93</v>
      </c>
      <c r="Q2949">
        <f t="shared" si="86"/>
        <v>2.5723472668947887E-2</v>
      </c>
      <c r="R2949">
        <f t="shared" si="85"/>
        <v>1.1652733119033394</v>
      </c>
    </row>
    <row r="2950" spans="1:18">
      <c r="A2950" s="1">
        <v>41401</v>
      </c>
      <c r="B2950" s="3">
        <v>0.38973408564814815</v>
      </c>
      <c r="C2950" t="s">
        <v>248</v>
      </c>
      <c r="D2950" t="s">
        <v>338</v>
      </c>
      <c r="G2950">
        <v>2.191236</v>
      </c>
      <c r="P2950">
        <v>87.945999999999998</v>
      </c>
      <c r="Q2950">
        <f t="shared" si="86"/>
        <v>2.5764895330078894E-2</v>
      </c>
      <c r="R2950">
        <f t="shared" si="85"/>
        <v>1.1671497584525738</v>
      </c>
    </row>
    <row r="2951" spans="1:18">
      <c r="A2951" s="1">
        <v>41401</v>
      </c>
      <c r="B2951" s="3">
        <v>0.38974127314814816</v>
      </c>
      <c r="C2951" t="s">
        <v>248</v>
      </c>
      <c r="D2951" t="s">
        <v>338</v>
      </c>
      <c r="G2951">
        <v>2.191236</v>
      </c>
      <c r="P2951">
        <v>87.960999999999999</v>
      </c>
      <c r="Q2951">
        <f t="shared" si="86"/>
        <v>2.4154589371963266E-2</v>
      </c>
      <c r="R2951">
        <f t="shared" si="85"/>
        <v>1.0942028985499359</v>
      </c>
    </row>
    <row r="2952" spans="1:18">
      <c r="A2952" s="1">
        <v>41401</v>
      </c>
      <c r="B2952" s="3">
        <v>0.38974850694444446</v>
      </c>
      <c r="C2952" t="s">
        <v>248</v>
      </c>
      <c r="D2952" t="s">
        <v>338</v>
      </c>
      <c r="G2952">
        <v>2.1977000000000002</v>
      </c>
      <c r="P2952">
        <v>87.974999999999994</v>
      </c>
      <c r="Q2952">
        <f t="shared" si="86"/>
        <v>2.2399999999975443E-2</v>
      </c>
      <c r="R2952">
        <f t="shared" si="85"/>
        <v>1.0147199999988876</v>
      </c>
    </row>
    <row r="2953" spans="1:18">
      <c r="A2953" s="1">
        <v>41401</v>
      </c>
      <c r="B2953" s="3">
        <v>0.38975539351851851</v>
      </c>
      <c r="C2953" t="s">
        <v>248</v>
      </c>
      <c r="D2953" t="s">
        <v>339</v>
      </c>
      <c r="G2953">
        <v>2.1977000000000002</v>
      </c>
      <c r="P2953">
        <v>87.992000000000004</v>
      </c>
      <c r="Q2953">
        <f t="shared" si="86"/>
        <v>2.8571428571546285E-2</v>
      </c>
      <c r="R2953">
        <f t="shared" si="85"/>
        <v>1.2942857142910467</v>
      </c>
    </row>
    <row r="2954" spans="1:18">
      <c r="A2954" s="1">
        <v>41401</v>
      </c>
      <c r="B2954" s="3">
        <v>0.3897629398148148</v>
      </c>
      <c r="C2954" t="s">
        <v>248</v>
      </c>
      <c r="D2954" t="s">
        <v>340</v>
      </c>
      <c r="G2954">
        <v>2.1977000000000002</v>
      </c>
      <c r="P2954">
        <v>87.994</v>
      </c>
      <c r="Q2954">
        <f t="shared" si="86"/>
        <v>3.0674846625720069E-3</v>
      </c>
      <c r="R2954">
        <f t="shared" si="85"/>
        <v>0.13895705521451193</v>
      </c>
    </row>
    <row r="2955" spans="1:18">
      <c r="A2955" s="1">
        <v>41401</v>
      </c>
      <c r="B2955" s="3">
        <v>0.38977013888888884</v>
      </c>
      <c r="C2955" t="s">
        <v>248</v>
      </c>
      <c r="D2955" t="s">
        <v>340</v>
      </c>
      <c r="G2955">
        <v>2.1977000000000002</v>
      </c>
      <c r="P2955">
        <v>87.994</v>
      </c>
      <c r="Q2955">
        <f t="shared" si="86"/>
        <v>0</v>
      </c>
      <c r="R2955">
        <f t="shared" si="85"/>
        <v>0</v>
      </c>
    </row>
    <row r="2956" spans="1:18">
      <c r="A2956" s="1">
        <v>41401</v>
      </c>
      <c r="B2956" s="3">
        <v>0.38977733796296299</v>
      </c>
      <c r="C2956" t="s">
        <v>248</v>
      </c>
      <c r="D2956" t="s">
        <v>340</v>
      </c>
      <c r="G2956">
        <v>2.1977000000000002</v>
      </c>
      <c r="P2956">
        <v>87.994</v>
      </c>
      <c r="Q2956">
        <f t="shared" si="86"/>
        <v>0</v>
      </c>
      <c r="R2956">
        <f t="shared" si="85"/>
        <v>0</v>
      </c>
    </row>
    <row r="2957" spans="1:18">
      <c r="A2957" s="1">
        <v>41401</v>
      </c>
      <c r="B2957" s="3">
        <v>0.38978453703703703</v>
      </c>
      <c r="C2957" t="s">
        <v>248</v>
      </c>
      <c r="D2957" t="s">
        <v>340</v>
      </c>
      <c r="G2957">
        <v>2.1977000000000002</v>
      </c>
      <c r="P2957">
        <v>87.994</v>
      </c>
      <c r="Q2957">
        <f t="shared" si="86"/>
        <v>0</v>
      </c>
      <c r="R2957">
        <f t="shared" si="85"/>
        <v>0</v>
      </c>
    </row>
    <row r="2958" spans="1:18">
      <c r="A2958" s="1">
        <v>41401</v>
      </c>
      <c r="B2958" s="3">
        <v>0.38979177083333333</v>
      </c>
      <c r="C2958" t="s">
        <v>248</v>
      </c>
      <c r="D2958" t="s">
        <v>340</v>
      </c>
      <c r="G2958">
        <v>2.1977000000000002</v>
      </c>
      <c r="P2958">
        <v>87.994</v>
      </c>
      <c r="Q2958">
        <f t="shared" si="86"/>
        <v>0</v>
      </c>
      <c r="R2958">
        <f t="shared" si="85"/>
        <v>0</v>
      </c>
    </row>
    <row r="2959" spans="1:18">
      <c r="A2959" s="1">
        <v>41401</v>
      </c>
      <c r="B2959" s="3">
        <v>0.38979896990740742</v>
      </c>
      <c r="C2959" t="s">
        <v>248</v>
      </c>
      <c r="D2959" t="s">
        <v>340</v>
      </c>
      <c r="G2959">
        <v>2.1977000000000002</v>
      </c>
      <c r="P2959">
        <v>87.968999999999994</v>
      </c>
      <c r="Q2959">
        <f t="shared" si="86"/>
        <v>-4.0192926044916866E-2</v>
      </c>
      <c r="R2959">
        <f t="shared" ref="R2959:R3022" si="87">+Q2959*0.1*$B$3</f>
        <v>-1.8207395498347341</v>
      </c>
    </row>
    <row r="2960" spans="1:18">
      <c r="A2960" s="1">
        <v>41401</v>
      </c>
      <c r="B2960" s="3">
        <v>0.38980616898148152</v>
      </c>
      <c r="C2960" t="s">
        <v>248</v>
      </c>
      <c r="D2960" t="s">
        <v>340</v>
      </c>
      <c r="G2960">
        <v>2.1977000000000002</v>
      </c>
      <c r="P2960">
        <v>87.94</v>
      </c>
      <c r="Q2960">
        <f t="shared" si="86"/>
        <v>-4.6623794212087115E-2</v>
      </c>
      <c r="R2960">
        <f t="shared" si="87"/>
        <v>-2.1120578778075463</v>
      </c>
    </row>
    <row r="2961" spans="1:18">
      <c r="A2961" s="1">
        <v>41401</v>
      </c>
      <c r="B2961" s="3">
        <v>0.38981335648148147</v>
      </c>
      <c r="C2961" t="s">
        <v>248</v>
      </c>
      <c r="D2961" t="s">
        <v>340</v>
      </c>
      <c r="G2961">
        <v>2.1977000000000002</v>
      </c>
      <c r="P2961">
        <v>87.905000000000001</v>
      </c>
      <c r="Q2961">
        <f t="shared" si="86"/>
        <v>-5.6360708535008616E-2</v>
      </c>
      <c r="R2961">
        <f t="shared" si="87"/>
        <v>-2.5531400966358904</v>
      </c>
    </row>
    <row r="2962" spans="1:18">
      <c r="A2962" s="1">
        <v>41401</v>
      </c>
      <c r="B2962" s="3">
        <v>0.38982055555555556</v>
      </c>
      <c r="C2962" t="s">
        <v>248</v>
      </c>
      <c r="D2962" t="s">
        <v>340</v>
      </c>
      <c r="G2962">
        <v>2.1977000000000002</v>
      </c>
      <c r="P2962">
        <v>87.87</v>
      </c>
      <c r="Q2962">
        <f t="shared" si="86"/>
        <v>-5.6270096462865335E-2</v>
      </c>
      <c r="R2962">
        <f t="shared" si="87"/>
        <v>-2.5490353697677999</v>
      </c>
    </row>
    <row r="2963" spans="1:18">
      <c r="A2963" s="1">
        <v>41401</v>
      </c>
      <c r="B2963" s="3">
        <v>0.38982778935185186</v>
      </c>
      <c r="C2963" t="s">
        <v>248</v>
      </c>
      <c r="D2963" t="s">
        <v>340</v>
      </c>
      <c r="G2963">
        <v>2.1977000000000002</v>
      </c>
      <c r="P2963">
        <v>87.838999999999999</v>
      </c>
      <c r="Q2963">
        <f t="shared" si="86"/>
        <v>-4.9599999999969988E-2</v>
      </c>
      <c r="R2963">
        <f t="shared" si="87"/>
        <v>-2.2468799999986406</v>
      </c>
    </row>
    <row r="2964" spans="1:18">
      <c r="A2964" s="1">
        <v>41401</v>
      </c>
      <c r="B2964" s="3">
        <v>0.38983498842592595</v>
      </c>
      <c r="C2964" t="s">
        <v>248</v>
      </c>
      <c r="D2964" t="s">
        <v>340</v>
      </c>
      <c r="G2964">
        <v>2.1977000000000002</v>
      </c>
      <c r="P2964">
        <v>87.805999999999997</v>
      </c>
      <c r="Q2964">
        <f t="shared" si="86"/>
        <v>-5.3054662379280207E-2</v>
      </c>
      <c r="R2964">
        <f t="shared" si="87"/>
        <v>-2.4033762057813934</v>
      </c>
    </row>
    <row r="2965" spans="1:18">
      <c r="A2965" s="1">
        <v>41401</v>
      </c>
      <c r="B2965" s="3">
        <v>0.38984218749999999</v>
      </c>
      <c r="C2965" t="s">
        <v>248</v>
      </c>
      <c r="D2965" t="s">
        <v>340</v>
      </c>
      <c r="G2965">
        <v>2.1977000000000002</v>
      </c>
      <c r="P2965">
        <v>87.769000000000005</v>
      </c>
      <c r="Q2965">
        <f t="shared" si="86"/>
        <v>-5.9485530546909145E-2</v>
      </c>
      <c r="R2965">
        <f t="shared" si="87"/>
        <v>-2.6946945337749844</v>
      </c>
    </row>
    <row r="2966" spans="1:18">
      <c r="A2966" s="1">
        <v>41401</v>
      </c>
      <c r="B2966" s="3">
        <v>0.38984938657407403</v>
      </c>
      <c r="C2966" t="s">
        <v>248</v>
      </c>
      <c r="D2966" t="s">
        <v>340</v>
      </c>
      <c r="G2966">
        <v>2.1977000000000002</v>
      </c>
      <c r="P2966">
        <v>87.733000000000004</v>
      </c>
      <c r="Q2966">
        <f t="shared" si="86"/>
        <v>-5.7877813505115609E-2</v>
      </c>
      <c r="R2966">
        <f t="shared" si="87"/>
        <v>-2.6218649517817374</v>
      </c>
    </row>
    <row r="2967" spans="1:18">
      <c r="A2967" s="1">
        <v>41401</v>
      </c>
      <c r="B2967" s="3">
        <v>0.38985658564814818</v>
      </c>
      <c r="C2967" t="s">
        <v>248</v>
      </c>
      <c r="D2967" t="s">
        <v>340</v>
      </c>
      <c r="G2967">
        <v>2.191236</v>
      </c>
      <c r="P2967">
        <v>87.703999999999994</v>
      </c>
      <c r="Q2967">
        <f t="shared" si="86"/>
        <v>-4.6623794211750454E-2</v>
      </c>
      <c r="R2967">
        <f t="shared" si="87"/>
        <v>-2.1120578777922958</v>
      </c>
    </row>
    <row r="2968" spans="1:18">
      <c r="A2968" s="1">
        <v>41401</v>
      </c>
      <c r="B2968" s="3">
        <v>0.38986377314814818</v>
      </c>
      <c r="C2968" t="s">
        <v>248</v>
      </c>
      <c r="D2968" t="s">
        <v>340</v>
      </c>
      <c r="G2968">
        <v>2.191236</v>
      </c>
      <c r="P2968">
        <v>87.665999999999997</v>
      </c>
      <c r="Q2968">
        <f t="shared" si="86"/>
        <v>-6.1191626408965978E-2</v>
      </c>
      <c r="R2968">
        <f t="shared" si="87"/>
        <v>-2.7719806763261587</v>
      </c>
    </row>
    <row r="2969" spans="1:18">
      <c r="A2969" s="1">
        <v>41401</v>
      </c>
      <c r="B2969" s="3">
        <v>0.38987100694444443</v>
      </c>
      <c r="C2969" t="s">
        <v>248</v>
      </c>
      <c r="D2969" t="s">
        <v>340</v>
      </c>
      <c r="G2969">
        <v>2.191236</v>
      </c>
      <c r="P2969">
        <v>87.63</v>
      </c>
      <c r="Q2969">
        <f t="shared" si="86"/>
        <v>-5.760000000039836E-2</v>
      </c>
      <c r="R2969">
        <f t="shared" si="87"/>
        <v>-2.6092800000180461</v>
      </c>
    </row>
    <row r="2970" spans="1:18">
      <c r="A2970" s="1">
        <v>41401</v>
      </c>
      <c r="B2970" s="3">
        <v>0.38987820601851847</v>
      </c>
      <c r="C2970" t="s">
        <v>248</v>
      </c>
      <c r="D2970" t="s">
        <v>340</v>
      </c>
      <c r="G2970">
        <v>2.191236</v>
      </c>
      <c r="P2970">
        <v>87.599000000000004</v>
      </c>
      <c r="Q2970">
        <f t="shared" si="86"/>
        <v>-4.983922829605654E-2</v>
      </c>
      <c r="R2970">
        <f t="shared" si="87"/>
        <v>-2.2577170418113615</v>
      </c>
    </row>
    <row r="2971" spans="1:18">
      <c r="A2971" s="1">
        <v>41401</v>
      </c>
      <c r="B2971" s="3">
        <v>0.38988540509259262</v>
      </c>
      <c r="C2971" t="s">
        <v>248</v>
      </c>
      <c r="D2971" t="s">
        <v>340</v>
      </c>
      <c r="G2971">
        <v>2.191236</v>
      </c>
      <c r="P2971">
        <v>87.563000000000002</v>
      </c>
      <c r="Q2971">
        <f t="shared" si="86"/>
        <v>-5.7877813504223032E-2</v>
      </c>
      <c r="R2971">
        <f t="shared" si="87"/>
        <v>-2.6218649517413035</v>
      </c>
    </row>
    <row r="2972" spans="1:18">
      <c r="A2972" s="1">
        <v>41401</v>
      </c>
      <c r="B2972" s="3">
        <v>0.38989259259259262</v>
      </c>
      <c r="C2972" t="s">
        <v>248</v>
      </c>
      <c r="D2972" t="s">
        <v>340</v>
      </c>
      <c r="G2972">
        <v>2.191236</v>
      </c>
      <c r="P2972">
        <v>87.525999999999996</v>
      </c>
      <c r="Q2972">
        <f t="shared" si="86"/>
        <v>-5.958132045085035E-2</v>
      </c>
      <c r="R2972">
        <f t="shared" si="87"/>
        <v>-2.6990338164235208</v>
      </c>
    </row>
    <row r="2973" spans="1:18">
      <c r="A2973" s="1">
        <v>41401</v>
      </c>
      <c r="B2973" s="3">
        <v>0.38989978009259257</v>
      </c>
      <c r="C2973" t="s">
        <v>248</v>
      </c>
      <c r="D2973" t="s">
        <v>340</v>
      </c>
      <c r="G2973">
        <v>2.191236</v>
      </c>
      <c r="P2973">
        <v>87.492000000000004</v>
      </c>
      <c r="Q2973">
        <f t="shared" si="86"/>
        <v>-5.4750402576857662E-2</v>
      </c>
      <c r="R2973">
        <f t="shared" si="87"/>
        <v>-2.4801932367316524</v>
      </c>
    </row>
    <row r="2974" spans="1:18">
      <c r="A2974" s="1">
        <v>41401</v>
      </c>
      <c r="B2974" s="3">
        <v>0.38990702546296302</v>
      </c>
      <c r="C2974" t="s">
        <v>248</v>
      </c>
      <c r="D2974" t="s">
        <v>340</v>
      </c>
      <c r="G2974">
        <v>2.191236</v>
      </c>
      <c r="P2974">
        <v>87.460999999999999</v>
      </c>
      <c r="Q2974">
        <f t="shared" si="86"/>
        <v>-4.9520766772658258E-2</v>
      </c>
      <c r="R2974">
        <f t="shared" si="87"/>
        <v>-2.2432907348014193</v>
      </c>
    </row>
    <row r="2975" spans="1:18">
      <c r="A2975" s="1">
        <v>41401</v>
      </c>
      <c r="B2975" s="3">
        <v>0.38991421296296297</v>
      </c>
      <c r="C2975" t="s">
        <v>248</v>
      </c>
      <c r="D2975" t="s">
        <v>340</v>
      </c>
      <c r="G2975">
        <v>2.191236</v>
      </c>
      <c r="P2975">
        <v>87.423000000000002</v>
      </c>
      <c r="Q2975">
        <f t="shared" si="86"/>
        <v>-6.1191626409438579E-2</v>
      </c>
      <c r="R2975">
        <f t="shared" si="87"/>
        <v>-2.7719806763475678</v>
      </c>
    </row>
    <row r="2976" spans="1:18">
      <c r="A2976" s="1">
        <v>41401</v>
      </c>
      <c r="B2976" s="3">
        <v>0.38992141203703706</v>
      </c>
      <c r="C2976" t="s">
        <v>248</v>
      </c>
      <c r="D2976" t="s">
        <v>340</v>
      </c>
      <c r="G2976">
        <v>2.1847720000000002</v>
      </c>
      <c r="P2976">
        <v>87.385999999999996</v>
      </c>
      <c r="Q2976">
        <f t="shared" si="86"/>
        <v>-5.9485530546473306E-2</v>
      </c>
      <c r="R2976">
        <f t="shared" si="87"/>
        <v>-2.6946945337552406</v>
      </c>
    </row>
    <row r="2977" spans="1:18">
      <c r="A2977" s="1">
        <v>41401</v>
      </c>
      <c r="B2977" s="3">
        <v>0.3899286111111111</v>
      </c>
      <c r="C2977" t="s">
        <v>248</v>
      </c>
      <c r="D2977" t="s">
        <v>340</v>
      </c>
      <c r="G2977">
        <v>2.1847720000000002</v>
      </c>
      <c r="P2977">
        <v>87.355000000000004</v>
      </c>
      <c r="Q2977">
        <f t="shared" si="86"/>
        <v>-4.983922829605654E-2</v>
      </c>
      <c r="R2977">
        <f t="shared" si="87"/>
        <v>-2.2577170418113615</v>
      </c>
    </row>
    <row r="2978" spans="1:18">
      <c r="A2978" s="1">
        <v>41401</v>
      </c>
      <c r="B2978" s="3">
        <v>0.38993581018518514</v>
      </c>
      <c r="C2978" t="s">
        <v>248</v>
      </c>
      <c r="D2978" t="s">
        <v>340</v>
      </c>
      <c r="G2978">
        <v>2.1847720000000002</v>
      </c>
      <c r="P2978">
        <v>87.319000000000003</v>
      </c>
      <c r="Q2978">
        <f t="shared" si="86"/>
        <v>-5.7877813505115609E-2</v>
      </c>
      <c r="R2978">
        <f t="shared" si="87"/>
        <v>-2.6218649517817374</v>
      </c>
    </row>
    <row r="2979" spans="1:18">
      <c r="A2979" s="1">
        <v>41401</v>
      </c>
      <c r="B2979" s="3">
        <v>0.3899429976851852</v>
      </c>
      <c r="C2979" t="s">
        <v>248</v>
      </c>
      <c r="D2979" t="s">
        <v>340</v>
      </c>
      <c r="G2979">
        <v>2.1847720000000002</v>
      </c>
      <c r="P2979">
        <v>87.281000000000006</v>
      </c>
      <c r="Q2979">
        <f t="shared" si="86"/>
        <v>-6.1191626408493377E-2</v>
      </c>
      <c r="R2979">
        <f t="shared" si="87"/>
        <v>-2.7719806763047501</v>
      </c>
    </row>
    <row r="2980" spans="1:18">
      <c r="A2980" s="1">
        <v>41401</v>
      </c>
      <c r="B2980" s="3">
        <v>0.3899502314814815</v>
      </c>
      <c r="C2980" t="s">
        <v>248</v>
      </c>
      <c r="D2980" t="s">
        <v>340</v>
      </c>
      <c r="G2980">
        <v>2.1847720000000002</v>
      </c>
      <c r="P2980">
        <v>87.25</v>
      </c>
      <c r="Q2980">
        <f t="shared" si="86"/>
        <v>-4.9599999999969988E-2</v>
      </c>
      <c r="R2980">
        <f t="shared" si="87"/>
        <v>-2.2468799999986406</v>
      </c>
    </row>
    <row r="2981" spans="1:18">
      <c r="A2981" s="1">
        <v>41401</v>
      </c>
      <c r="B2981" s="3">
        <v>0.38995741898148145</v>
      </c>
      <c r="C2981" t="s">
        <v>248</v>
      </c>
      <c r="D2981" t="s">
        <v>340</v>
      </c>
      <c r="G2981">
        <v>2.1847720000000002</v>
      </c>
      <c r="P2981">
        <v>87.213999999999999</v>
      </c>
      <c r="Q2981">
        <f t="shared" si="86"/>
        <v>-5.7971014493159563E-2</v>
      </c>
      <c r="R2981">
        <f t="shared" si="87"/>
        <v>-2.6260869565401284</v>
      </c>
    </row>
    <row r="2982" spans="1:18">
      <c r="A2982" s="1">
        <v>41401</v>
      </c>
      <c r="B2982" s="3">
        <v>0.38996461805555555</v>
      </c>
      <c r="C2982" t="s">
        <v>248</v>
      </c>
      <c r="D2982" t="s">
        <v>340</v>
      </c>
      <c r="G2982">
        <v>2.1847720000000002</v>
      </c>
      <c r="P2982">
        <v>87.176000000000002</v>
      </c>
      <c r="Q2982">
        <f t="shared" si="86"/>
        <v>-6.1093247588254442E-2</v>
      </c>
      <c r="R2982">
        <f t="shared" si="87"/>
        <v>-2.7675241157479262</v>
      </c>
    </row>
    <row r="2983" spans="1:18">
      <c r="A2983" s="1">
        <v>41401</v>
      </c>
      <c r="B2983" s="3">
        <v>0.38997181712962964</v>
      </c>
      <c r="C2983" t="s">
        <v>248</v>
      </c>
      <c r="D2983" t="s">
        <v>340</v>
      </c>
      <c r="G2983">
        <v>2.1783079999999999</v>
      </c>
      <c r="P2983">
        <v>87.141000000000005</v>
      </c>
      <c r="Q2983">
        <f t="shared" si="86"/>
        <v>-5.6270096462865335E-2</v>
      </c>
      <c r="R2983">
        <f t="shared" si="87"/>
        <v>-2.5490353697677999</v>
      </c>
    </row>
    <row r="2984" spans="1:18">
      <c r="A2984" s="1">
        <v>41401</v>
      </c>
      <c r="B2984" s="3">
        <v>0.38997900462962964</v>
      </c>
      <c r="C2984" t="s">
        <v>248</v>
      </c>
      <c r="D2984" t="s">
        <v>340</v>
      </c>
      <c r="G2984">
        <v>2.1783079999999999</v>
      </c>
      <c r="P2984">
        <v>87.108000000000004</v>
      </c>
      <c r="Q2984">
        <f t="shared" si="86"/>
        <v>-5.3140096618319185E-2</v>
      </c>
      <c r="R2984">
        <f t="shared" si="87"/>
        <v>-2.4072463768098591</v>
      </c>
    </row>
    <row r="2985" spans="1:18">
      <c r="A2985" s="1">
        <v>41401</v>
      </c>
      <c r="B2985" s="3">
        <v>0.38998620370370368</v>
      </c>
      <c r="C2985" t="s">
        <v>248</v>
      </c>
      <c r="D2985" t="s">
        <v>340</v>
      </c>
      <c r="G2985">
        <v>2.1783079999999999</v>
      </c>
      <c r="P2985">
        <v>87.070999999999998</v>
      </c>
      <c r="Q2985">
        <f t="shared" si="86"/>
        <v>-5.9485530546931988E-2</v>
      </c>
      <c r="R2985">
        <f t="shared" si="87"/>
        <v>-2.6946945337760191</v>
      </c>
    </row>
    <row r="2986" spans="1:18">
      <c r="A2986" s="1">
        <v>41401</v>
      </c>
      <c r="B2986" s="3">
        <v>0.38999343749999998</v>
      </c>
      <c r="C2986" t="s">
        <v>248</v>
      </c>
      <c r="D2986" t="s">
        <v>340</v>
      </c>
      <c r="G2986">
        <v>2.1783079999999999</v>
      </c>
      <c r="P2986">
        <v>87.033000000000001</v>
      </c>
      <c r="Q2986">
        <f t="shared" si="86"/>
        <v>-6.0799999999946341E-2</v>
      </c>
      <c r="R2986">
        <f t="shared" si="87"/>
        <v>-2.7542399999975697</v>
      </c>
    </row>
    <row r="2987" spans="1:18">
      <c r="A2987" s="1">
        <v>41401</v>
      </c>
      <c r="B2987" s="3">
        <v>0.39000063657407408</v>
      </c>
      <c r="C2987" t="s">
        <v>248</v>
      </c>
      <c r="D2987" t="s">
        <v>340</v>
      </c>
      <c r="G2987">
        <v>2.1783079999999999</v>
      </c>
      <c r="P2987">
        <v>87.001999999999995</v>
      </c>
      <c r="Q2987">
        <f t="shared" si="86"/>
        <v>-4.9839228295695086E-2</v>
      </c>
      <c r="R2987">
        <f t="shared" si="87"/>
        <v>-2.2577170417949874</v>
      </c>
    </row>
    <row r="2988" spans="1:18">
      <c r="A2988" s="1">
        <v>41401</v>
      </c>
      <c r="B2988" s="3">
        <v>0.39000782407407408</v>
      </c>
      <c r="C2988" t="s">
        <v>248</v>
      </c>
      <c r="D2988" t="s">
        <v>340</v>
      </c>
      <c r="G2988">
        <v>2.1783079999999999</v>
      </c>
      <c r="P2988">
        <v>86.965999999999994</v>
      </c>
      <c r="Q2988">
        <f t="shared" si="86"/>
        <v>-5.7971014492711838E-2</v>
      </c>
      <c r="R2988">
        <f t="shared" si="87"/>
        <v>-2.6260869565198464</v>
      </c>
    </row>
    <row r="2989" spans="1:18">
      <c r="A2989" s="1">
        <v>41401</v>
      </c>
      <c r="B2989" s="3">
        <v>0.39001503472222221</v>
      </c>
      <c r="C2989" t="s">
        <v>248</v>
      </c>
      <c r="D2989" t="s">
        <v>340</v>
      </c>
      <c r="G2989">
        <v>2.1783079999999999</v>
      </c>
      <c r="P2989">
        <v>86.927999999999997</v>
      </c>
      <c r="Q2989">
        <f t="shared" si="86"/>
        <v>-6.0995184590872289E-2</v>
      </c>
      <c r="R2989">
        <f t="shared" si="87"/>
        <v>-2.7630818619665147</v>
      </c>
    </row>
    <row r="2990" spans="1:18">
      <c r="A2990" s="1">
        <v>41401</v>
      </c>
      <c r="B2990" s="3">
        <v>0.39002222222222221</v>
      </c>
      <c r="C2990" t="s">
        <v>248</v>
      </c>
      <c r="D2990" t="s">
        <v>340</v>
      </c>
      <c r="G2990">
        <v>2.1783079999999999</v>
      </c>
      <c r="P2990">
        <v>86.893000000000001</v>
      </c>
      <c r="Q2990">
        <f t="shared" si="86"/>
        <v>-5.6360708534573326E-2</v>
      </c>
      <c r="R2990">
        <f t="shared" si="87"/>
        <v>-2.5531400966161715</v>
      </c>
    </row>
    <row r="2991" spans="1:18">
      <c r="A2991" s="1">
        <v>41401</v>
      </c>
      <c r="B2991" s="3">
        <v>0.39002945601851852</v>
      </c>
      <c r="C2991" t="s">
        <v>248</v>
      </c>
      <c r="D2991" t="s">
        <v>340</v>
      </c>
      <c r="G2991">
        <v>2.1718449999999998</v>
      </c>
      <c r="P2991">
        <v>86.86</v>
      </c>
      <c r="Q2991">
        <f t="shared" si="86"/>
        <v>-5.2799999999959983E-2</v>
      </c>
      <c r="R2991">
        <f t="shared" si="87"/>
        <v>-2.3918399999981874</v>
      </c>
    </row>
    <row r="2992" spans="1:18">
      <c r="A2992" s="1">
        <v>41401</v>
      </c>
      <c r="B2992" s="3">
        <v>0.39003665509259261</v>
      </c>
      <c r="C2992" t="s">
        <v>248</v>
      </c>
      <c r="D2992" t="s">
        <v>340</v>
      </c>
      <c r="G2992">
        <v>2.1718449999999998</v>
      </c>
      <c r="P2992">
        <v>86.822000000000003</v>
      </c>
      <c r="Q2992">
        <f t="shared" si="86"/>
        <v>-6.1093247588254442E-2</v>
      </c>
      <c r="R2992">
        <f t="shared" si="87"/>
        <v>-2.7675241157479262</v>
      </c>
    </row>
    <row r="2993" spans="1:18">
      <c r="A2993" s="1">
        <v>41401</v>
      </c>
      <c r="B2993" s="3">
        <v>0.39004385416666665</v>
      </c>
      <c r="C2993" t="s">
        <v>248</v>
      </c>
      <c r="D2993" t="s">
        <v>340</v>
      </c>
      <c r="G2993">
        <v>2.1718449999999998</v>
      </c>
      <c r="P2993">
        <v>86.787000000000006</v>
      </c>
      <c r="Q2993">
        <f t="shared" si="86"/>
        <v>-5.6270096463299224E-2</v>
      </c>
      <c r="R2993">
        <f t="shared" si="87"/>
        <v>-2.5490353697874548</v>
      </c>
    </row>
    <row r="2994" spans="1:18">
      <c r="A2994" s="1">
        <v>41401</v>
      </c>
      <c r="B2994" s="3">
        <v>0.39005105324074069</v>
      </c>
      <c r="C2994" t="s">
        <v>248</v>
      </c>
      <c r="D2994" t="s">
        <v>340</v>
      </c>
      <c r="G2994">
        <v>2.1718449999999998</v>
      </c>
      <c r="P2994">
        <v>86.756</v>
      </c>
      <c r="Q2994">
        <f t="shared" si="86"/>
        <v>-4.9839228296079389E-2</v>
      </c>
      <c r="R2994">
        <f t="shared" si="87"/>
        <v>-2.2577170418123966</v>
      </c>
    </row>
    <row r="2995" spans="1:18">
      <c r="A2995" s="1">
        <v>41401</v>
      </c>
      <c r="B2995" s="3">
        <v>0.39005824074074075</v>
      </c>
      <c r="C2995" t="s">
        <v>248</v>
      </c>
      <c r="D2995" t="s">
        <v>340</v>
      </c>
      <c r="G2995">
        <v>2.1718449999999998</v>
      </c>
      <c r="P2995">
        <v>86.718999999999994</v>
      </c>
      <c r="Q2995">
        <f t="shared" si="86"/>
        <v>-5.9581320450390184E-2</v>
      </c>
      <c r="R2995">
        <f t="shared" si="87"/>
        <v>-2.6990338164026757</v>
      </c>
    </row>
    <row r="2996" spans="1:18">
      <c r="A2996" s="1">
        <v>41401</v>
      </c>
      <c r="B2996" s="3">
        <v>0.39006543981481484</v>
      </c>
      <c r="C2996" t="s">
        <v>248</v>
      </c>
      <c r="D2996" t="s">
        <v>340</v>
      </c>
      <c r="G2996">
        <v>2.1718449999999998</v>
      </c>
      <c r="P2996">
        <v>86.683000000000007</v>
      </c>
      <c r="Q2996">
        <f t="shared" si="86"/>
        <v>-5.7877813504646471E-2</v>
      </c>
      <c r="R2996">
        <f t="shared" si="87"/>
        <v>-2.6218649517604851</v>
      </c>
    </row>
    <row r="2997" spans="1:18">
      <c r="A2997" s="1">
        <v>41401</v>
      </c>
      <c r="B2997" s="3">
        <v>0.39007269675925921</v>
      </c>
      <c r="C2997" t="s">
        <v>248</v>
      </c>
      <c r="D2997" t="s">
        <v>340</v>
      </c>
      <c r="G2997">
        <v>2.1718449999999998</v>
      </c>
      <c r="P2997">
        <v>86.65</v>
      </c>
      <c r="Q2997">
        <f t="shared" ref="Q2997:Q3060" si="88">+(P2997-P2996)/((B2997-B2996)*24*3600)</f>
        <v>-5.2631578947931461E-2</v>
      </c>
      <c r="R2997">
        <f t="shared" si="87"/>
        <v>-2.3842105263412954</v>
      </c>
    </row>
    <row r="2998" spans="1:18">
      <c r="A2998" s="1">
        <v>41401</v>
      </c>
      <c r="B2998" s="3">
        <v>0.39007989583333336</v>
      </c>
      <c r="C2998" t="s">
        <v>248</v>
      </c>
      <c r="D2998" t="s">
        <v>340</v>
      </c>
      <c r="G2998">
        <v>2.165381</v>
      </c>
      <c r="P2998">
        <v>86.614999999999995</v>
      </c>
      <c r="Q2998">
        <f t="shared" si="88"/>
        <v>-5.6270096462454289E-2</v>
      </c>
      <c r="R2998">
        <f t="shared" si="87"/>
        <v>-2.5490353697491797</v>
      </c>
    </row>
    <row r="2999" spans="1:18">
      <c r="A2999" s="1">
        <v>41401</v>
      </c>
      <c r="B2999" s="3">
        <v>0.39008709490740739</v>
      </c>
      <c r="C2999" t="s">
        <v>248</v>
      </c>
      <c r="D2999" t="s">
        <v>340</v>
      </c>
      <c r="G2999">
        <v>2.165381</v>
      </c>
      <c r="P2999">
        <v>86.576999999999998</v>
      </c>
      <c r="Q2999">
        <f t="shared" si="88"/>
        <v>-6.1093247588725523E-2</v>
      </c>
      <c r="R2999">
        <f t="shared" si="87"/>
        <v>-2.7675241157692665</v>
      </c>
    </row>
    <row r="3000" spans="1:18">
      <c r="A3000" s="1">
        <v>41401</v>
      </c>
      <c r="B3000" s="3">
        <v>0.39009429398148149</v>
      </c>
      <c r="C3000" t="s">
        <v>248</v>
      </c>
      <c r="D3000" t="s">
        <v>340</v>
      </c>
      <c r="G3000">
        <v>2.165381</v>
      </c>
      <c r="P3000">
        <v>86.543999999999997</v>
      </c>
      <c r="Q3000">
        <f t="shared" si="88"/>
        <v>-5.3054662379280207E-2</v>
      </c>
      <c r="R3000">
        <f t="shared" si="87"/>
        <v>-2.4033762057813934</v>
      </c>
    </row>
    <row r="3001" spans="1:18">
      <c r="A3001" s="1">
        <v>41401</v>
      </c>
      <c r="B3001" s="3">
        <v>0.39010149305555553</v>
      </c>
      <c r="C3001" t="s">
        <v>248</v>
      </c>
      <c r="D3001" t="s">
        <v>340</v>
      </c>
      <c r="G3001">
        <v>2.165381</v>
      </c>
      <c r="P3001">
        <v>86.507999999999996</v>
      </c>
      <c r="Q3001">
        <f t="shared" si="88"/>
        <v>-5.7877813505115609E-2</v>
      </c>
      <c r="R3001">
        <f t="shared" si="87"/>
        <v>-2.6218649517817374</v>
      </c>
    </row>
    <row r="3002" spans="1:18">
      <c r="A3002" s="1">
        <v>41401</v>
      </c>
      <c r="B3002" s="3">
        <v>0.3901087152777778</v>
      </c>
      <c r="C3002" t="s">
        <v>248</v>
      </c>
      <c r="D3002" t="s">
        <v>340</v>
      </c>
      <c r="G3002">
        <v>2.165381</v>
      </c>
      <c r="P3002">
        <v>86.47</v>
      </c>
      <c r="Q3002">
        <f t="shared" si="88"/>
        <v>-6.0897435897031664E-2</v>
      </c>
      <c r="R3002">
        <f t="shared" si="87"/>
        <v>-2.7586538461355343</v>
      </c>
    </row>
    <row r="3003" spans="1:18">
      <c r="A3003" s="1">
        <v>41401</v>
      </c>
      <c r="B3003" s="3">
        <v>0.39011591435185183</v>
      </c>
      <c r="C3003" t="s">
        <v>248</v>
      </c>
      <c r="D3003" t="s">
        <v>340</v>
      </c>
      <c r="G3003">
        <v>2.165381</v>
      </c>
      <c r="P3003">
        <v>86.436000000000007</v>
      </c>
      <c r="Q3003">
        <f t="shared" si="88"/>
        <v>-5.4662379421482846E-2</v>
      </c>
      <c r="R3003">
        <f t="shared" si="87"/>
        <v>-2.4762057877931731</v>
      </c>
    </row>
    <row r="3004" spans="1:18">
      <c r="A3004" s="1">
        <v>41401</v>
      </c>
      <c r="B3004" s="3">
        <v>0.39012310185185184</v>
      </c>
      <c r="C3004" t="s">
        <v>248</v>
      </c>
      <c r="D3004" t="s">
        <v>340</v>
      </c>
      <c r="G3004">
        <v>2.165381</v>
      </c>
      <c r="P3004">
        <v>86.403999999999996</v>
      </c>
      <c r="Q3004">
        <f t="shared" si="88"/>
        <v>-5.1529790660203557E-2</v>
      </c>
      <c r="R3004">
        <f t="shared" si="87"/>
        <v>-2.3342995169072212</v>
      </c>
    </row>
    <row r="3005" spans="1:18">
      <c r="A3005" s="1">
        <v>41401</v>
      </c>
      <c r="B3005" s="3">
        <v>0.39013030092592588</v>
      </c>
      <c r="C3005" t="s">
        <v>248</v>
      </c>
      <c r="D3005" t="s">
        <v>340</v>
      </c>
      <c r="G3005">
        <v>2.165381</v>
      </c>
      <c r="P3005">
        <v>86.366</v>
      </c>
      <c r="Q3005">
        <f t="shared" si="88"/>
        <v>-6.1093247588725523E-2</v>
      </c>
      <c r="R3005">
        <f t="shared" si="87"/>
        <v>-2.7675241157692665</v>
      </c>
    </row>
    <row r="3006" spans="1:18">
      <c r="A3006" s="1">
        <v>41401</v>
      </c>
      <c r="B3006" s="3">
        <v>0.39013747685185191</v>
      </c>
      <c r="C3006" t="s">
        <v>248</v>
      </c>
      <c r="D3006" t="s">
        <v>340</v>
      </c>
      <c r="G3006">
        <v>2.165381</v>
      </c>
      <c r="P3006">
        <v>86.33</v>
      </c>
      <c r="Q3006">
        <f t="shared" si="88"/>
        <v>-5.8064516128204895E-2</v>
      </c>
      <c r="R3006">
        <f t="shared" si="87"/>
        <v>-2.6303225806076815</v>
      </c>
    </row>
    <row r="3007" spans="1:18">
      <c r="A3007" s="1">
        <v>41401</v>
      </c>
      <c r="B3007" s="3">
        <v>0.39014468750000003</v>
      </c>
      <c r="C3007" t="s">
        <v>248</v>
      </c>
      <c r="D3007" t="s">
        <v>340</v>
      </c>
      <c r="G3007">
        <v>2.165381</v>
      </c>
      <c r="P3007">
        <v>86.296999999999997</v>
      </c>
      <c r="Q3007">
        <f t="shared" si="88"/>
        <v>-5.2969502407869379E-2</v>
      </c>
      <c r="R3007">
        <f t="shared" si="87"/>
        <v>-2.3995184590764831</v>
      </c>
    </row>
    <row r="3008" spans="1:18">
      <c r="A3008" s="1">
        <v>41401</v>
      </c>
      <c r="B3008" s="3">
        <v>0.39015202546296296</v>
      </c>
      <c r="C3008" t="s">
        <v>248</v>
      </c>
      <c r="D3008" t="s">
        <v>340</v>
      </c>
      <c r="G3008">
        <v>2.165381</v>
      </c>
      <c r="P3008">
        <v>86.260999999999996</v>
      </c>
      <c r="Q3008">
        <f t="shared" si="88"/>
        <v>-5.6782334385132534E-2</v>
      </c>
      <c r="R3008">
        <f t="shared" si="87"/>
        <v>-2.572239747646504</v>
      </c>
    </row>
    <row r="3009" spans="1:18">
      <c r="A3009" s="1">
        <v>41401</v>
      </c>
      <c r="B3009" s="3">
        <v>0.39015922453703705</v>
      </c>
      <c r="C3009" t="s">
        <v>248</v>
      </c>
      <c r="D3009" t="s">
        <v>340</v>
      </c>
      <c r="G3009">
        <v>2.165381</v>
      </c>
      <c r="P3009">
        <v>86.222999999999999</v>
      </c>
      <c r="Q3009">
        <f t="shared" si="88"/>
        <v>-6.1093247588254442E-2</v>
      </c>
      <c r="R3009">
        <f t="shared" si="87"/>
        <v>-2.7675241157479262</v>
      </c>
    </row>
    <row r="3010" spans="1:18">
      <c r="A3010" s="1">
        <v>41401</v>
      </c>
      <c r="B3010" s="3">
        <v>0.390166412037037</v>
      </c>
      <c r="C3010" t="s">
        <v>248</v>
      </c>
      <c r="D3010" t="s">
        <v>340</v>
      </c>
      <c r="G3010">
        <v>2.1589170000000002</v>
      </c>
      <c r="P3010">
        <v>86.188000000000002</v>
      </c>
      <c r="Q3010">
        <f t="shared" si="88"/>
        <v>-5.6360708535008616E-2</v>
      </c>
      <c r="R3010">
        <f t="shared" si="87"/>
        <v>-2.5531400966358904</v>
      </c>
    </row>
    <row r="3011" spans="1:18">
      <c r="A3011" s="1">
        <v>41401</v>
      </c>
      <c r="B3011" s="3">
        <v>0.39017359953703701</v>
      </c>
      <c r="C3011" t="s">
        <v>248</v>
      </c>
      <c r="D3011" t="s">
        <v>340</v>
      </c>
      <c r="G3011">
        <v>2.1589170000000002</v>
      </c>
      <c r="P3011">
        <v>86.155000000000001</v>
      </c>
      <c r="Q3011">
        <f t="shared" si="88"/>
        <v>-5.3140096618319185E-2</v>
      </c>
      <c r="R3011">
        <f t="shared" si="87"/>
        <v>-2.4072463768098591</v>
      </c>
    </row>
    <row r="3012" spans="1:18">
      <c r="A3012" s="1">
        <v>41401</v>
      </c>
      <c r="B3012" s="3">
        <v>0.39018078703703707</v>
      </c>
      <c r="C3012" t="s">
        <v>248</v>
      </c>
      <c r="D3012" t="s">
        <v>340</v>
      </c>
      <c r="G3012">
        <v>2.1589170000000002</v>
      </c>
      <c r="P3012">
        <v>86.116</v>
      </c>
      <c r="Q3012">
        <f t="shared" si="88"/>
        <v>-6.2801932366619448E-2</v>
      </c>
      <c r="R3012">
        <f t="shared" si="87"/>
        <v>-2.844927536207861</v>
      </c>
    </row>
    <row r="3013" spans="1:18">
      <c r="A3013" s="1">
        <v>41401</v>
      </c>
      <c r="B3013" s="3">
        <v>0.39018802083333332</v>
      </c>
      <c r="C3013" t="s">
        <v>248</v>
      </c>
      <c r="D3013" t="s">
        <v>340</v>
      </c>
      <c r="G3013">
        <v>2.1589170000000002</v>
      </c>
      <c r="P3013">
        <v>86.084000000000003</v>
      </c>
      <c r="Q3013">
        <f t="shared" si="88"/>
        <v>-5.1200000000346517E-2</v>
      </c>
      <c r="R3013">
        <f t="shared" si="87"/>
        <v>-2.3193600000156973</v>
      </c>
    </row>
    <row r="3014" spans="1:18">
      <c r="A3014" s="1">
        <v>41401</v>
      </c>
      <c r="B3014" s="3">
        <v>0.39019521990740741</v>
      </c>
      <c r="C3014" t="s">
        <v>248</v>
      </c>
      <c r="D3014" t="s">
        <v>340</v>
      </c>
      <c r="G3014">
        <v>2.1589170000000002</v>
      </c>
      <c r="P3014">
        <v>86.052000000000007</v>
      </c>
      <c r="Q3014">
        <f t="shared" si="88"/>
        <v>-5.1446945337476221E-2</v>
      </c>
      <c r="R3014">
        <f t="shared" si="87"/>
        <v>-2.3305466237876731</v>
      </c>
    </row>
    <row r="3015" spans="1:18">
      <c r="A3015" s="1">
        <v>41401</v>
      </c>
      <c r="B3015" s="3">
        <v>0.39020240740740736</v>
      </c>
      <c r="C3015" t="s">
        <v>248</v>
      </c>
      <c r="D3015" t="s">
        <v>340</v>
      </c>
      <c r="G3015">
        <v>2.1589170000000002</v>
      </c>
      <c r="P3015">
        <v>86.013999999999996</v>
      </c>
      <c r="Q3015">
        <f t="shared" si="88"/>
        <v>-6.1191626409461464E-2</v>
      </c>
      <c r="R3015">
        <f t="shared" si="87"/>
        <v>-2.7719806763486043</v>
      </c>
    </row>
    <row r="3016" spans="1:18">
      <c r="A3016" s="1">
        <v>41401</v>
      </c>
      <c r="B3016" s="3">
        <v>0.39020931712962964</v>
      </c>
      <c r="C3016" t="s">
        <v>248</v>
      </c>
      <c r="D3016" t="s">
        <v>341</v>
      </c>
      <c r="G3016">
        <v>2.1589170000000002</v>
      </c>
      <c r="P3016">
        <v>85.978999999999999</v>
      </c>
      <c r="Q3016">
        <f t="shared" si="88"/>
        <v>-5.8626465661134004E-2</v>
      </c>
      <c r="R3016">
        <f t="shared" si="87"/>
        <v>-2.6557788944493708</v>
      </c>
    </row>
    <row r="3017" spans="1:18">
      <c r="A3017" s="1">
        <v>41401</v>
      </c>
      <c r="B3017" s="3">
        <v>0.39021688657407405</v>
      </c>
      <c r="C3017" t="s">
        <v>248</v>
      </c>
      <c r="D3017" t="s">
        <v>342</v>
      </c>
      <c r="G3017">
        <v>2.1589170000000002</v>
      </c>
      <c r="P3017">
        <v>86.003</v>
      </c>
      <c r="Q3017">
        <f t="shared" si="88"/>
        <v>3.669724770658668E-2</v>
      </c>
      <c r="R3017">
        <f t="shared" si="87"/>
        <v>1.6623853211083766</v>
      </c>
    </row>
    <row r="3018" spans="1:18">
      <c r="A3018" s="1">
        <v>41401</v>
      </c>
      <c r="B3018" s="3">
        <v>0.39022407407407406</v>
      </c>
      <c r="C3018" t="s">
        <v>248</v>
      </c>
      <c r="D3018" t="s">
        <v>342</v>
      </c>
      <c r="G3018">
        <v>2.1524529999999999</v>
      </c>
      <c r="P3018">
        <v>86.034999999999997</v>
      </c>
      <c r="Q3018">
        <f t="shared" si="88"/>
        <v>5.1529790660180673E-2</v>
      </c>
      <c r="R3018">
        <f t="shared" si="87"/>
        <v>2.3342995169061846</v>
      </c>
    </row>
    <row r="3019" spans="1:18">
      <c r="A3019" s="1">
        <v>41401</v>
      </c>
      <c r="B3019" s="3">
        <v>0.39023131944444445</v>
      </c>
      <c r="C3019" t="s">
        <v>248</v>
      </c>
      <c r="D3019" t="s">
        <v>342</v>
      </c>
      <c r="G3019">
        <v>2.1524529999999999</v>
      </c>
      <c r="P3019">
        <v>86.066999999999993</v>
      </c>
      <c r="Q3019">
        <f t="shared" si="88"/>
        <v>5.1118210862475116E-2</v>
      </c>
      <c r="R3019">
        <f t="shared" si="87"/>
        <v>2.3156549520701226</v>
      </c>
    </row>
    <row r="3020" spans="1:18">
      <c r="A3020" s="1">
        <v>41401</v>
      </c>
      <c r="B3020" s="3">
        <v>0.39023851851851848</v>
      </c>
      <c r="C3020" t="s">
        <v>248</v>
      </c>
      <c r="D3020" t="s">
        <v>342</v>
      </c>
      <c r="G3020">
        <v>2.1524529999999999</v>
      </c>
      <c r="P3020">
        <v>86.091999999999999</v>
      </c>
      <c r="Q3020">
        <f t="shared" si="88"/>
        <v>4.0192926045226784E-2</v>
      </c>
      <c r="R3020">
        <f t="shared" si="87"/>
        <v>1.8207395498487733</v>
      </c>
    </row>
    <row r="3021" spans="1:18">
      <c r="A3021" s="1">
        <v>41401</v>
      </c>
      <c r="B3021" s="3">
        <v>0.39024570601851849</v>
      </c>
      <c r="C3021" t="s">
        <v>248</v>
      </c>
      <c r="D3021" t="s">
        <v>342</v>
      </c>
      <c r="G3021">
        <v>2.1524529999999999</v>
      </c>
      <c r="P3021">
        <v>86.123000000000005</v>
      </c>
      <c r="Q3021">
        <f t="shared" si="88"/>
        <v>4.9919484702065045E-2</v>
      </c>
      <c r="R3021">
        <f t="shared" si="87"/>
        <v>2.2613526570035467</v>
      </c>
    </row>
    <row r="3022" spans="1:18">
      <c r="A3022" s="1">
        <v>41401</v>
      </c>
      <c r="B3022" s="3">
        <v>0.39025290509259264</v>
      </c>
      <c r="C3022" t="s">
        <v>248</v>
      </c>
      <c r="D3022" t="s">
        <v>342</v>
      </c>
      <c r="G3022">
        <v>2.1524529999999999</v>
      </c>
      <c r="P3022">
        <v>86.155000000000001</v>
      </c>
      <c r="Q3022">
        <f t="shared" si="88"/>
        <v>5.1446945337079525E-2</v>
      </c>
      <c r="R3022">
        <f t="shared" si="87"/>
        <v>2.3305466237697026</v>
      </c>
    </row>
    <row r="3023" spans="1:18">
      <c r="A3023" s="1">
        <v>41401</v>
      </c>
      <c r="B3023" s="3">
        <v>0.39026009259259259</v>
      </c>
      <c r="C3023" t="s">
        <v>248</v>
      </c>
      <c r="D3023" t="s">
        <v>342</v>
      </c>
      <c r="G3023">
        <v>2.1524529999999999</v>
      </c>
      <c r="P3023">
        <v>86.180999999999997</v>
      </c>
      <c r="Q3023">
        <f t="shared" si="88"/>
        <v>4.186795491171872E-2</v>
      </c>
      <c r="R3023">
        <f t="shared" ref="R3023:R3086" si="89">+Q3023*0.1*$B$3</f>
        <v>1.8966183575008582</v>
      </c>
    </row>
    <row r="3024" spans="1:18">
      <c r="A3024" s="1">
        <v>41401</v>
      </c>
      <c r="B3024" s="3">
        <v>0.39026732638888889</v>
      </c>
      <c r="C3024" t="s">
        <v>248</v>
      </c>
      <c r="D3024" t="s">
        <v>342</v>
      </c>
      <c r="G3024">
        <v>2.1589170000000002</v>
      </c>
      <c r="P3024">
        <v>86.203000000000003</v>
      </c>
      <c r="Q3024">
        <f t="shared" si="88"/>
        <v>3.5199999999980899E-2</v>
      </c>
      <c r="R3024">
        <f t="shared" si="89"/>
        <v>1.5945599999991349</v>
      </c>
    </row>
    <row r="3025" spans="1:18">
      <c r="A3025" s="1">
        <v>41401</v>
      </c>
      <c r="B3025" s="3">
        <v>0.39027451388888884</v>
      </c>
      <c r="C3025" t="s">
        <v>248</v>
      </c>
      <c r="D3025" t="s">
        <v>342</v>
      </c>
      <c r="G3025">
        <v>2.1589170000000002</v>
      </c>
      <c r="P3025">
        <v>86.224999999999994</v>
      </c>
      <c r="Q3025">
        <f t="shared" si="88"/>
        <v>3.542673107913781E-2</v>
      </c>
      <c r="R3025">
        <f t="shared" si="89"/>
        <v>1.6048309178849429</v>
      </c>
    </row>
    <row r="3026" spans="1:18">
      <c r="A3026" s="1">
        <v>41401</v>
      </c>
      <c r="B3026" s="3">
        <v>0.39028171296296299</v>
      </c>
      <c r="C3026" t="s">
        <v>248</v>
      </c>
      <c r="D3026" t="s">
        <v>342</v>
      </c>
      <c r="G3026">
        <v>2.1589170000000002</v>
      </c>
      <c r="P3026">
        <v>86.248999999999995</v>
      </c>
      <c r="Q3026">
        <f t="shared" si="88"/>
        <v>3.8585209002815354E-2</v>
      </c>
      <c r="R3026">
        <f t="shared" si="89"/>
        <v>1.7479099678275356</v>
      </c>
    </row>
    <row r="3027" spans="1:18">
      <c r="A3027" s="1">
        <v>41401</v>
      </c>
      <c r="B3027" s="3">
        <v>0.39028891203703703</v>
      </c>
      <c r="C3027" t="s">
        <v>248</v>
      </c>
      <c r="D3027" t="s">
        <v>342</v>
      </c>
      <c r="G3027">
        <v>2.1589170000000002</v>
      </c>
      <c r="P3027">
        <v>86.27</v>
      </c>
      <c r="Q3027">
        <f t="shared" si="88"/>
        <v>3.3762057877984107E-2</v>
      </c>
      <c r="R3027">
        <f t="shared" si="89"/>
        <v>1.5294212218726801</v>
      </c>
    </row>
    <row r="3028" spans="1:18">
      <c r="A3028" s="1">
        <v>41401</v>
      </c>
      <c r="B3028" s="3">
        <v>0.39029609953703703</v>
      </c>
      <c r="C3028" t="s">
        <v>248</v>
      </c>
      <c r="D3028" t="s">
        <v>342</v>
      </c>
      <c r="G3028">
        <v>2.1589170000000002</v>
      </c>
      <c r="P3028">
        <v>86.290999999999997</v>
      </c>
      <c r="Q3028">
        <f t="shared" si="88"/>
        <v>3.3816425120748568E-2</v>
      </c>
      <c r="R3028">
        <f t="shared" si="89"/>
        <v>1.5318840579699102</v>
      </c>
    </row>
    <row r="3029" spans="1:18">
      <c r="A3029" s="1">
        <v>41401</v>
      </c>
      <c r="B3029" s="3">
        <v>0.39030329861111107</v>
      </c>
      <c r="C3029" t="s">
        <v>248</v>
      </c>
      <c r="D3029" t="s">
        <v>342</v>
      </c>
      <c r="G3029">
        <v>2.1589170000000002</v>
      </c>
      <c r="P3029">
        <v>86.308000000000007</v>
      </c>
      <c r="Q3029">
        <f t="shared" si="88"/>
        <v>2.7331189710764269E-2</v>
      </c>
      <c r="R3029">
        <f t="shared" si="89"/>
        <v>1.2381028938976215</v>
      </c>
    </row>
    <row r="3030" spans="1:18">
      <c r="A3030" s="1">
        <v>41401</v>
      </c>
      <c r="B3030" s="3">
        <v>0.39031053240740743</v>
      </c>
      <c r="C3030" t="s">
        <v>248</v>
      </c>
      <c r="D3030" t="s">
        <v>342</v>
      </c>
      <c r="G3030">
        <v>2.1589170000000002</v>
      </c>
      <c r="P3030">
        <v>86.323999999999998</v>
      </c>
      <c r="Q3030">
        <f t="shared" si="88"/>
        <v>2.5599999999768988E-2</v>
      </c>
      <c r="R3030">
        <f t="shared" si="89"/>
        <v>1.1596799999895353</v>
      </c>
    </row>
    <row r="3031" spans="1:18">
      <c r="A3031" s="1">
        <v>41401</v>
      </c>
      <c r="B3031" s="3">
        <v>0.39031773148148147</v>
      </c>
      <c r="C3031" t="s">
        <v>248</v>
      </c>
      <c r="D3031" t="s">
        <v>342</v>
      </c>
      <c r="G3031">
        <v>2.1589170000000002</v>
      </c>
      <c r="P3031">
        <v>86.338999999999999</v>
      </c>
      <c r="Q3031">
        <f t="shared" si="88"/>
        <v>2.4115755627131502E-2</v>
      </c>
      <c r="R3031">
        <f t="shared" si="89"/>
        <v>1.092443729909057</v>
      </c>
    </row>
    <row r="3032" spans="1:18">
      <c r="A3032" s="1">
        <v>41401</v>
      </c>
      <c r="B3032" s="3">
        <v>0.39032493055555556</v>
      </c>
      <c r="C3032" t="s">
        <v>248</v>
      </c>
      <c r="D3032" t="s">
        <v>342</v>
      </c>
      <c r="G3032">
        <v>2.1589170000000002</v>
      </c>
      <c r="P3032">
        <v>86.356999999999999</v>
      </c>
      <c r="Q3032">
        <f t="shared" si="88"/>
        <v>2.893890675233466E-2</v>
      </c>
      <c r="R3032">
        <f t="shared" si="89"/>
        <v>1.3109324758807601</v>
      </c>
    </row>
    <row r="3033" spans="1:18">
      <c r="A3033" s="1">
        <v>41401</v>
      </c>
      <c r="B3033" s="3">
        <v>0.3903321296296296</v>
      </c>
      <c r="C3033" t="s">
        <v>248</v>
      </c>
      <c r="D3033" t="s">
        <v>342</v>
      </c>
      <c r="G3033">
        <v>2.1589170000000002</v>
      </c>
      <c r="P3033">
        <v>86.376000000000005</v>
      </c>
      <c r="Q3033">
        <f t="shared" si="88"/>
        <v>3.0546623794374186E-2</v>
      </c>
      <c r="R3033">
        <f t="shared" si="89"/>
        <v>1.3837620578851506</v>
      </c>
    </row>
    <row r="3034" spans="1:18">
      <c r="A3034" s="1">
        <v>41401</v>
      </c>
      <c r="B3034" s="3">
        <v>0.39033931712962966</v>
      </c>
      <c r="C3034" t="s">
        <v>248</v>
      </c>
      <c r="D3034" t="s">
        <v>342</v>
      </c>
      <c r="G3034">
        <v>2.1589170000000002</v>
      </c>
      <c r="P3034">
        <v>86.391999999999996</v>
      </c>
      <c r="Q3034">
        <f t="shared" si="88"/>
        <v>2.5764895329879904E-2</v>
      </c>
      <c r="R3034">
        <f t="shared" si="89"/>
        <v>1.1671497584435597</v>
      </c>
    </row>
    <row r="3035" spans="1:18">
      <c r="A3035" s="1">
        <v>41401</v>
      </c>
      <c r="B3035" s="3">
        <v>0.39034650462962966</v>
      </c>
      <c r="C3035" t="s">
        <v>248</v>
      </c>
      <c r="D3035" t="s">
        <v>342</v>
      </c>
      <c r="G3035">
        <v>2.1589170000000002</v>
      </c>
      <c r="P3035">
        <v>86.409000000000006</v>
      </c>
      <c r="Q3035">
        <f t="shared" si="88"/>
        <v>2.7375201288240288E-2</v>
      </c>
      <c r="R3035">
        <f t="shared" si="89"/>
        <v>1.240096618357285</v>
      </c>
    </row>
    <row r="3036" spans="1:18">
      <c r="A3036" s="1">
        <v>41401</v>
      </c>
      <c r="B3036" s="3">
        <v>0.39035373842592591</v>
      </c>
      <c r="C3036" t="s">
        <v>248</v>
      </c>
      <c r="D3036" t="s">
        <v>342</v>
      </c>
      <c r="G3036">
        <v>2.1589170000000002</v>
      </c>
      <c r="P3036">
        <v>86.424000000000007</v>
      </c>
      <c r="Q3036">
        <f t="shared" si="88"/>
        <v>2.4000000000165982E-2</v>
      </c>
      <c r="R3036">
        <f t="shared" si="89"/>
        <v>1.087200000007519</v>
      </c>
    </row>
    <row r="3037" spans="1:18">
      <c r="A3037" s="1">
        <v>41401</v>
      </c>
      <c r="B3037" s="3">
        <v>0.39036093749999995</v>
      </c>
      <c r="C3037" t="s">
        <v>248</v>
      </c>
      <c r="D3037" t="s">
        <v>342</v>
      </c>
      <c r="G3037">
        <v>2.1589170000000002</v>
      </c>
      <c r="P3037">
        <v>86.44</v>
      </c>
      <c r="Q3037">
        <f t="shared" si="88"/>
        <v>2.5723472668925038E-2</v>
      </c>
      <c r="R3037">
        <f t="shared" si="89"/>
        <v>1.1652733119023042</v>
      </c>
    </row>
    <row r="3038" spans="1:18">
      <c r="A3038" s="1">
        <v>41401</v>
      </c>
      <c r="B3038" s="3">
        <v>0.3903681365740741</v>
      </c>
      <c r="C3038" t="s">
        <v>248</v>
      </c>
      <c r="D3038" t="s">
        <v>342</v>
      </c>
      <c r="G3038">
        <v>2.1589170000000002</v>
      </c>
      <c r="P3038">
        <v>86.456000000000003</v>
      </c>
      <c r="Q3038">
        <f t="shared" si="88"/>
        <v>2.5723472668551184E-2</v>
      </c>
      <c r="R3038">
        <f t="shared" si="89"/>
        <v>1.1652733118853689</v>
      </c>
    </row>
    <row r="3039" spans="1:18">
      <c r="A3039" s="1">
        <v>41401</v>
      </c>
      <c r="B3039" s="3">
        <v>0.39037533564814814</v>
      </c>
      <c r="C3039" t="s">
        <v>248</v>
      </c>
      <c r="D3039" t="s">
        <v>342</v>
      </c>
      <c r="G3039">
        <v>2.1589170000000002</v>
      </c>
      <c r="P3039">
        <v>86.472999999999999</v>
      </c>
      <c r="Q3039">
        <f t="shared" si="88"/>
        <v>2.7331189710741423E-2</v>
      </c>
      <c r="R3039">
        <f t="shared" si="89"/>
        <v>1.2381028938965866</v>
      </c>
    </row>
    <row r="3040" spans="1:18">
      <c r="A3040" s="1">
        <v>41401</v>
      </c>
      <c r="B3040" s="3">
        <v>0.39038252314814814</v>
      </c>
      <c r="C3040" t="s">
        <v>248</v>
      </c>
      <c r="D3040" t="s">
        <v>342</v>
      </c>
      <c r="G3040">
        <v>2.1589170000000002</v>
      </c>
      <c r="P3040">
        <v>86.492000000000004</v>
      </c>
      <c r="Q3040">
        <f t="shared" si="88"/>
        <v>3.0595813204494431E-2</v>
      </c>
      <c r="R3040">
        <f t="shared" si="89"/>
        <v>1.3859903381635978</v>
      </c>
    </row>
    <row r="3041" spans="1:18">
      <c r="A3041" s="1">
        <v>41401</v>
      </c>
      <c r="B3041" s="3">
        <v>0.39038974537037036</v>
      </c>
      <c r="C3041" t="s">
        <v>248</v>
      </c>
      <c r="D3041" t="s">
        <v>342</v>
      </c>
      <c r="G3041">
        <v>2.165381</v>
      </c>
      <c r="P3041">
        <v>86.507999999999996</v>
      </c>
      <c r="Q3041">
        <f t="shared" si="88"/>
        <v>2.5641025641040531E-2</v>
      </c>
      <c r="R3041">
        <f t="shared" si="89"/>
        <v>1.1615384615391362</v>
      </c>
    </row>
    <row r="3042" spans="1:18">
      <c r="A3042" s="1">
        <v>41401</v>
      </c>
      <c r="B3042" s="3">
        <v>0.39039694444444445</v>
      </c>
      <c r="C3042" t="s">
        <v>248</v>
      </c>
      <c r="D3042" t="s">
        <v>342</v>
      </c>
      <c r="G3042">
        <v>2.165381</v>
      </c>
      <c r="P3042">
        <v>86.525000000000006</v>
      </c>
      <c r="Q3042">
        <f t="shared" si="88"/>
        <v>2.7331189710553521E-2</v>
      </c>
      <c r="R3042">
        <f t="shared" si="89"/>
        <v>1.2381028938880745</v>
      </c>
    </row>
    <row r="3043" spans="1:18">
      <c r="A3043" s="1">
        <v>41401</v>
      </c>
      <c r="B3043" s="3">
        <v>0.39040412037037037</v>
      </c>
      <c r="C3043" t="s">
        <v>248</v>
      </c>
      <c r="D3043" t="s">
        <v>342</v>
      </c>
      <c r="G3043">
        <v>2.165381</v>
      </c>
      <c r="P3043">
        <v>86.540999999999997</v>
      </c>
      <c r="Q3043">
        <f t="shared" si="88"/>
        <v>2.5806451612919491E-2</v>
      </c>
      <c r="R3043">
        <f t="shared" si="89"/>
        <v>1.169032258065253</v>
      </c>
    </row>
    <row r="3044" spans="1:18">
      <c r="A3044" s="1">
        <v>41401</v>
      </c>
      <c r="B3044" s="3">
        <v>0.39041131944444446</v>
      </c>
      <c r="C3044" t="s">
        <v>248</v>
      </c>
      <c r="D3044" t="s">
        <v>342</v>
      </c>
      <c r="G3044">
        <v>2.165381</v>
      </c>
      <c r="P3044">
        <v>86.555999999999997</v>
      </c>
      <c r="Q3044">
        <f t="shared" si="88"/>
        <v>2.411575562694555E-2</v>
      </c>
      <c r="R3044">
        <f t="shared" si="89"/>
        <v>1.0924437299006333</v>
      </c>
    </row>
    <row r="3045" spans="1:18">
      <c r="A3045" s="1">
        <v>41401</v>
      </c>
      <c r="B3045" s="3">
        <v>0.39041849537037038</v>
      </c>
      <c r="C3045" t="s">
        <v>248</v>
      </c>
      <c r="D3045" t="s">
        <v>342</v>
      </c>
      <c r="G3045">
        <v>2.165381</v>
      </c>
      <c r="P3045">
        <v>86.570999999999998</v>
      </c>
      <c r="Q3045">
        <f t="shared" si="88"/>
        <v>2.4193548387126351E-2</v>
      </c>
      <c r="R3045">
        <f t="shared" si="89"/>
        <v>1.0959677419368237</v>
      </c>
    </row>
    <row r="3046" spans="1:18">
      <c r="A3046" s="1">
        <v>41401</v>
      </c>
      <c r="B3046" s="3">
        <v>0.39042569444444442</v>
      </c>
      <c r="C3046" t="s">
        <v>248</v>
      </c>
      <c r="D3046" t="s">
        <v>342</v>
      </c>
      <c r="G3046">
        <v>2.165381</v>
      </c>
      <c r="P3046">
        <v>86.587999999999994</v>
      </c>
      <c r="Q3046">
        <f t="shared" si="88"/>
        <v>2.7331189710741423E-2</v>
      </c>
      <c r="R3046">
        <f t="shared" si="89"/>
        <v>1.2381028938965866</v>
      </c>
    </row>
    <row r="3047" spans="1:18">
      <c r="A3047" s="1">
        <v>41401</v>
      </c>
      <c r="B3047" s="3">
        <v>0.39043291666666669</v>
      </c>
      <c r="C3047" t="s">
        <v>248</v>
      </c>
      <c r="D3047" t="s">
        <v>342</v>
      </c>
      <c r="G3047">
        <v>2.165381</v>
      </c>
      <c r="P3047">
        <v>86.605999999999995</v>
      </c>
      <c r="Q3047">
        <f t="shared" si="88"/>
        <v>2.8846153845965963E-2</v>
      </c>
      <c r="R3047">
        <f t="shared" si="89"/>
        <v>1.3067307692222583</v>
      </c>
    </row>
    <row r="3048" spans="1:18">
      <c r="A3048" s="1">
        <v>41401</v>
      </c>
      <c r="B3048" s="3">
        <v>0.39044010416666669</v>
      </c>
      <c r="C3048" t="s">
        <v>248</v>
      </c>
      <c r="D3048" t="s">
        <v>342</v>
      </c>
      <c r="G3048">
        <v>2.165381</v>
      </c>
      <c r="P3048">
        <v>86.622</v>
      </c>
      <c r="Q3048">
        <f t="shared" si="88"/>
        <v>2.5764895330101779E-2</v>
      </c>
      <c r="R3048">
        <f t="shared" si="89"/>
        <v>1.1671497584536106</v>
      </c>
    </row>
    <row r="3049" spans="1:18">
      <c r="A3049" s="1">
        <v>41401</v>
      </c>
      <c r="B3049" s="3">
        <v>0.39044730324074073</v>
      </c>
      <c r="C3049" t="s">
        <v>248</v>
      </c>
      <c r="D3049" t="s">
        <v>342</v>
      </c>
      <c r="G3049">
        <v>2.165381</v>
      </c>
      <c r="P3049">
        <v>86.64</v>
      </c>
      <c r="Q3049">
        <f t="shared" si="88"/>
        <v>2.8938906752557805E-2</v>
      </c>
      <c r="R3049">
        <f t="shared" si="89"/>
        <v>1.3109324758908687</v>
      </c>
    </row>
    <row r="3050" spans="1:18">
      <c r="A3050" s="1">
        <v>41401</v>
      </c>
      <c r="B3050" s="3">
        <v>0.39045449074074073</v>
      </c>
      <c r="C3050" t="s">
        <v>248</v>
      </c>
      <c r="D3050" t="s">
        <v>342</v>
      </c>
      <c r="G3050">
        <v>2.165381</v>
      </c>
      <c r="P3050">
        <v>86.655000000000001</v>
      </c>
      <c r="Q3050">
        <f t="shared" si="88"/>
        <v>2.4154589371963266E-2</v>
      </c>
      <c r="R3050">
        <f t="shared" si="89"/>
        <v>1.0942028985499359</v>
      </c>
    </row>
    <row r="3051" spans="1:18">
      <c r="A3051" s="1">
        <v>41401</v>
      </c>
      <c r="B3051" s="3">
        <v>0.39046167824074079</v>
      </c>
      <c r="C3051" t="s">
        <v>248</v>
      </c>
      <c r="D3051" t="s">
        <v>342</v>
      </c>
      <c r="G3051">
        <v>2.165381</v>
      </c>
      <c r="P3051">
        <v>86.671000000000006</v>
      </c>
      <c r="Q3051">
        <f t="shared" si="88"/>
        <v>2.5764895329902789E-2</v>
      </c>
      <c r="R3051">
        <f t="shared" si="89"/>
        <v>1.1671497584445965</v>
      </c>
    </row>
    <row r="3052" spans="1:18">
      <c r="A3052" s="1">
        <v>41401</v>
      </c>
      <c r="B3052" s="3">
        <v>0.39046891203703704</v>
      </c>
      <c r="C3052" t="s">
        <v>248</v>
      </c>
      <c r="D3052" t="s">
        <v>342</v>
      </c>
      <c r="G3052">
        <v>2.165381</v>
      </c>
      <c r="P3052">
        <v>86.686000000000007</v>
      </c>
      <c r="Q3052">
        <f t="shared" si="88"/>
        <v>2.4000000000165982E-2</v>
      </c>
      <c r="R3052">
        <f t="shared" si="89"/>
        <v>1.087200000007519</v>
      </c>
    </row>
    <row r="3053" spans="1:18">
      <c r="A3053" s="1">
        <v>41401</v>
      </c>
      <c r="B3053" s="3">
        <v>0.39047609953703705</v>
      </c>
      <c r="C3053" t="s">
        <v>248</v>
      </c>
      <c r="D3053" t="s">
        <v>342</v>
      </c>
      <c r="G3053">
        <v>2.165381</v>
      </c>
      <c r="P3053">
        <v>86.701999999999998</v>
      </c>
      <c r="Q3053">
        <f t="shared" si="88"/>
        <v>2.5764895330078894E-2</v>
      </c>
      <c r="R3053">
        <f t="shared" si="89"/>
        <v>1.1671497584525738</v>
      </c>
    </row>
    <row r="3054" spans="1:18">
      <c r="A3054" s="1">
        <v>41401</v>
      </c>
      <c r="B3054" s="3">
        <v>0.39048329861111108</v>
      </c>
      <c r="C3054" t="s">
        <v>248</v>
      </c>
      <c r="D3054" t="s">
        <v>342</v>
      </c>
      <c r="G3054">
        <v>2.165381</v>
      </c>
      <c r="P3054">
        <v>86.72</v>
      </c>
      <c r="Q3054">
        <f t="shared" si="88"/>
        <v>2.8938906752557805E-2</v>
      </c>
      <c r="R3054">
        <f t="shared" si="89"/>
        <v>1.3109324758908687</v>
      </c>
    </row>
    <row r="3055" spans="1:18">
      <c r="A3055" s="1">
        <v>41401</v>
      </c>
      <c r="B3055" s="3">
        <v>0.390490474537037</v>
      </c>
      <c r="C3055" t="s">
        <v>248</v>
      </c>
      <c r="D3055" t="s">
        <v>342</v>
      </c>
      <c r="G3055">
        <v>2.165381</v>
      </c>
      <c r="P3055">
        <v>86.736999999999995</v>
      </c>
      <c r="Q3055">
        <f t="shared" si="88"/>
        <v>2.7419354838735557E-2</v>
      </c>
      <c r="R3055">
        <f t="shared" si="89"/>
        <v>1.2420967741947209</v>
      </c>
    </row>
    <row r="3056" spans="1:18">
      <c r="A3056" s="1">
        <v>41401</v>
      </c>
      <c r="B3056" s="3">
        <v>0.39049768518518518</v>
      </c>
      <c r="C3056" t="s">
        <v>248</v>
      </c>
      <c r="D3056" t="s">
        <v>342</v>
      </c>
      <c r="G3056">
        <v>2.165381</v>
      </c>
      <c r="P3056">
        <v>86.754999999999995</v>
      </c>
      <c r="Q3056">
        <f t="shared" si="88"/>
        <v>2.8892455858615416E-2</v>
      </c>
      <c r="R3056">
        <f t="shared" si="89"/>
        <v>1.3088282503952784</v>
      </c>
    </row>
    <row r="3057" spans="1:18">
      <c r="A3057" s="1">
        <v>41401</v>
      </c>
      <c r="B3057" s="3">
        <v>0.39050487268518519</v>
      </c>
      <c r="C3057" t="s">
        <v>248</v>
      </c>
      <c r="D3057" t="s">
        <v>342</v>
      </c>
      <c r="G3057">
        <v>2.165381</v>
      </c>
      <c r="P3057">
        <v>86.77</v>
      </c>
      <c r="Q3057">
        <f t="shared" si="88"/>
        <v>2.4154589371963266E-2</v>
      </c>
      <c r="R3057">
        <f t="shared" si="89"/>
        <v>1.0942028985499359</v>
      </c>
    </row>
    <row r="3058" spans="1:18">
      <c r="A3058" s="1">
        <v>41401</v>
      </c>
      <c r="B3058" s="3">
        <v>0.3905120949074074</v>
      </c>
      <c r="C3058" t="s">
        <v>248</v>
      </c>
      <c r="D3058" t="s">
        <v>342</v>
      </c>
      <c r="G3058">
        <v>2.165381</v>
      </c>
      <c r="P3058">
        <v>86.784000000000006</v>
      </c>
      <c r="Q3058">
        <f t="shared" si="88"/>
        <v>2.2435897435938934E-2</v>
      </c>
      <c r="R3058">
        <f t="shared" si="89"/>
        <v>1.0163461538480336</v>
      </c>
    </row>
    <row r="3059" spans="1:18">
      <c r="A3059" s="1">
        <v>41401</v>
      </c>
      <c r="B3059" s="3">
        <v>0.3905192939814815</v>
      </c>
      <c r="C3059" t="s">
        <v>248</v>
      </c>
      <c r="D3059" t="s">
        <v>342</v>
      </c>
      <c r="G3059">
        <v>2.165381</v>
      </c>
      <c r="P3059">
        <v>86.801000000000002</v>
      </c>
      <c r="Q3059">
        <f t="shared" si="88"/>
        <v>2.7331189710530675E-2</v>
      </c>
      <c r="R3059">
        <f t="shared" si="89"/>
        <v>1.2381028938870395</v>
      </c>
    </row>
    <row r="3060" spans="1:18">
      <c r="A3060" s="1">
        <v>41401</v>
      </c>
      <c r="B3060" s="3">
        <v>0.39052646990740741</v>
      </c>
      <c r="C3060" t="s">
        <v>248</v>
      </c>
      <c r="D3060" t="s">
        <v>342</v>
      </c>
      <c r="G3060">
        <v>2.165381</v>
      </c>
      <c r="P3060">
        <v>86.816999999999993</v>
      </c>
      <c r="Q3060">
        <f t="shared" si="88"/>
        <v>2.5806451612919491E-2</v>
      </c>
      <c r="R3060">
        <f t="shared" si="89"/>
        <v>1.169032258065253</v>
      </c>
    </row>
    <row r="3061" spans="1:18">
      <c r="A3061" s="1">
        <v>41401</v>
      </c>
      <c r="B3061" s="3">
        <v>0.39053366898148151</v>
      </c>
      <c r="C3061" t="s">
        <v>248</v>
      </c>
      <c r="D3061" t="s">
        <v>342</v>
      </c>
      <c r="G3061">
        <v>2.165381</v>
      </c>
      <c r="P3061">
        <v>86.835999999999999</v>
      </c>
      <c r="Q3061">
        <f t="shared" ref="Q3061:Q3124" si="90">+(P3061-P3060)/((B3061-B3060)*24*3600)</f>
        <v>3.0546623794138646E-2</v>
      </c>
      <c r="R3061">
        <f t="shared" si="89"/>
        <v>1.3837620578744807</v>
      </c>
    </row>
    <row r="3062" spans="1:18">
      <c r="A3062" s="1">
        <v>41401</v>
      </c>
      <c r="B3062" s="3">
        <v>0.39054085648148146</v>
      </c>
      <c r="C3062" t="s">
        <v>248</v>
      </c>
      <c r="D3062" t="s">
        <v>342</v>
      </c>
      <c r="G3062">
        <v>2.165381</v>
      </c>
      <c r="P3062">
        <v>86.852000000000004</v>
      </c>
      <c r="Q3062">
        <f t="shared" si="90"/>
        <v>2.5764895330300765E-2</v>
      </c>
      <c r="R3062">
        <f t="shared" si="89"/>
        <v>1.1671497584626247</v>
      </c>
    </row>
    <row r="3063" spans="1:18">
      <c r="A3063" s="1">
        <v>41401</v>
      </c>
      <c r="B3063" s="3">
        <v>0.3905481018518519</v>
      </c>
      <c r="C3063" t="s">
        <v>248</v>
      </c>
      <c r="D3063" t="s">
        <v>342</v>
      </c>
      <c r="G3063">
        <v>2.165381</v>
      </c>
      <c r="P3063">
        <v>86.869</v>
      </c>
      <c r="Q3063">
        <f t="shared" si="90"/>
        <v>2.7156549520478294E-2</v>
      </c>
      <c r="R3063">
        <f t="shared" si="89"/>
        <v>1.2301916932776669</v>
      </c>
    </row>
    <row r="3064" spans="1:18">
      <c r="A3064" s="1">
        <v>41401</v>
      </c>
      <c r="B3064" s="3">
        <v>0.39055528935185185</v>
      </c>
      <c r="C3064" t="s">
        <v>248</v>
      </c>
      <c r="D3064" t="s">
        <v>342</v>
      </c>
      <c r="G3064">
        <v>2.1718449999999998</v>
      </c>
      <c r="P3064">
        <v>86.885000000000005</v>
      </c>
      <c r="Q3064">
        <f t="shared" si="90"/>
        <v>2.5764895330300765E-2</v>
      </c>
      <c r="R3064">
        <f t="shared" si="89"/>
        <v>1.1671497584626247</v>
      </c>
    </row>
    <row r="3065" spans="1:18">
      <c r="A3065" s="1">
        <v>41401</v>
      </c>
      <c r="B3065" s="3">
        <v>0.39056248842592595</v>
      </c>
      <c r="C3065" t="s">
        <v>248</v>
      </c>
      <c r="D3065" t="s">
        <v>342</v>
      </c>
      <c r="G3065">
        <v>2.1718449999999998</v>
      </c>
      <c r="P3065">
        <v>86.9</v>
      </c>
      <c r="Q3065">
        <f t="shared" si="90"/>
        <v>2.411575562694555E-2</v>
      </c>
      <c r="R3065">
        <f t="shared" si="89"/>
        <v>1.0924437299006333</v>
      </c>
    </row>
    <row r="3066" spans="1:18">
      <c r="A3066" s="1">
        <v>41401</v>
      </c>
      <c r="B3066" s="3">
        <v>0.3905696759259259</v>
      </c>
      <c r="C3066" t="s">
        <v>248</v>
      </c>
      <c r="D3066" t="s">
        <v>342</v>
      </c>
      <c r="G3066">
        <v>2.1718449999999998</v>
      </c>
      <c r="P3066">
        <v>86.915000000000006</v>
      </c>
      <c r="Q3066">
        <f t="shared" si="90"/>
        <v>2.4154589372149819E-2</v>
      </c>
      <c r="R3066">
        <f t="shared" si="89"/>
        <v>1.0942028985583869</v>
      </c>
    </row>
    <row r="3067" spans="1:18">
      <c r="A3067" s="1">
        <v>41401</v>
      </c>
      <c r="B3067" s="3">
        <v>0.39057687499999999</v>
      </c>
      <c r="C3067" t="s">
        <v>248</v>
      </c>
      <c r="D3067" t="s">
        <v>342</v>
      </c>
      <c r="G3067">
        <v>2.1718449999999998</v>
      </c>
      <c r="P3067">
        <v>86.930999999999997</v>
      </c>
      <c r="Q3067">
        <f t="shared" si="90"/>
        <v>2.5723472668726689E-2</v>
      </c>
      <c r="R3067">
        <f t="shared" si="89"/>
        <v>1.165273311893319</v>
      </c>
    </row>
    <row r="3068" spans="1:18">
      <c r="A3068" s="1">
        <v>41401</v>
      </c>
      <c r="B3068" s="3">
        <v>0.39058406250000005</v>
      </c>
      <c r="C3068" t="s">
        <v>248</v>
      </c>
      <c r="D3068" t="s">
        <v>342</v>
      </c>
      <c r="G3068">
        <v>2.1718449999999998</v>
      </c>
      <c r="P3068">
        <v>86.948999999999998</v>
      </c>
      <c r="Q3068">
        <f t="shared" si="90"/>
        <v>2.8985507246132053E-2</v>
      </c>
      <c r="R3068">
        <f t="shared" si="89"/>
        <v>1.3130434782497822</v>
      </c>
    </row>
    <row r="3069" spans="1:18">
      <c r="A3069" s="1">
        <v>41401</v>
      </c>
      <c r="B3069" s="3">
        <v>0.39059134259259259</v>
      </c>
      <c r="C3069" t="s">
        <v>248</v>
      </c>
      <c r="D3069" t="s">
        <v>342</v>
      </c>
      <c r="G3069">
        <v>2.1718449999999998</v>
      </c>
      <c r="P3069">
        <v>86.965999999999994</v>
      </c>
      <c r="Q3069">
        <f t="shared" si="90"/>
        <v>2.7027027027204106E-2</v>
      </c>
      <c r="R3069">
        <f t="shared" si="89"/>
        <v>1.2243243243323461</v>
      </c>
    </row>
    <row r="3070" spans="1:18">
      <c r="A3070" s="1">
        <v>41401</v>
      </c>
      <c r="B3070" s="3">
        <v>0.39059854166666663</v>
      </c>
      <c r="C3070" t="s">
        <v>248</v>
      </c>
      <c r="D3070" t="s">
        <v>342</v>
      </c>
      <c r="G3070">
        <v>2.1718449999999998</v>
      </c>
      <c r="P3070">
        <v>86.983000000000004</v>
      </c>
      <c r="Q3070">
        <f t="shared" si="90"/>
        <v>2.7331189710764269E-2</v>
      </c>
      <c r="R3070">
        <f t="shared" si="89"/>
        <v>1.2381028938976215</v>
      </c>
    </row>
    <row r="3071" spans="1:18">
      <c r="A3071" s="1">
        <v>41401</v>
      </c>
      <c r="B3071" s="3">
        <v>0.39060574074074078</v>
      </c>
      <c r="C3071" t="s">
        <v>248</v>
      </c>
      <c r="D3071" t="s">
        <v>342</v>
      </c>
      <c r="G3071">
        <v>2.1718449999999998</v>
      </c>
      <c r="P3071">
        <v>87</v>
      </c>
      <c r="Q3071">
        <f t="shared" si="90"/>
        <v>2.7331189710319927E-2</v>
      </c>
      <c r="R3071">
        <f t="shared" si="89"/>
        <v>1.2381028938774927</v>
      </c>
    </row>
    <row r="3072" spans="1:18">
      <c r="A3072" s="1">
        <v>41401</v>
      </c>
      <c r="B3072" s="3">
        <v>0.39061293981481482</v>
      </c>
      <c r="C3072" t="s">
        <v>248</v>
      </c>
      <c r="D3072" t="s">
        <v>342</v>
      </c>
      <c r="G3072">
        <v>2.1718449999999998</v>
      </c>
      <c r="P3072">
        <v>87.015000000000001</v>
      </c>
      <c r="Q3072">
        <f t="shared" si="90"/>
        <v>2.4115755627131502E-2</v>
      </c>
      <c r="R3072">
        <f t="shared" si="89"/>
        <v>1.092443729909057</v>
      </c>
    </row>
    <row r="3073" spans="1:18">
      <c r="A3073" s="1">
        <v>41401</v>
      </c>
      <c r="B3073" s="3">
        <v>0.39062013888888886</v>
      </c>
      <c r="C3073" t="s">
        <v>248</v>
      </c>
      <c r="D3073" t="s">
        <v>342</v>
      </c>
      <c r="G3073">
        <v>2.1718449999999998</v>
      </c>
      <c r="P3073">
        <v>87.031000000000006</v>
      </c>
      <c r="Q3073">
        <f t="shared" si="90"/>
        <v>2.5723472668947887E-2</v>
      </c>
      <c r="R3073">
        <f t="shared" si="89"/>
        <v>1.1652733119033394</v>
      </c>
    </row>
    <row r="3074" spans="1:18">
      <c r="A3074" s="1">
        <v>41401</v>
      </c>
      <c r="B3074" s="3">
        <v>0.39062732638888886</v>
      </c>
      <c r="C3074" t="s">
        <v>248</v>
      </c>
      <c r="D3074" t="s">
        <v>342</v>
      </c>
      <c r="G3074">
        <v>2.1718449999999998</v>
      </c>
      <c r="P3074">
        <v>87.045000000000002</v>
      </c>
      <c r="Q3074">
        <f t="shared" si="90"/>
        <v>2.2544283413824754E-2</v>
      </c>
      <c r="R3074">
        <f t="shared" si="89"/>
        <v>1.0212560386462615</v>
      </c>
    </row>
    <row r="3075" spans="1:18">
      <c r="A3075" s="1">
        <v>41401</v>
      </c>
      <c r="B3075" s="3">
        <v>0.39063458333333334</v>
      </c>
      <c r="C3075" t="s">
        <v>248</v>
      </c>
      <c r="D3075" t="s">
        <v>342</v>
      </c>
      <c r="G3075">
        <v>2.1718449999999998</v>
      </c>
      <c r="P3075">
        <v>87.063999999999993</v>
      </c>
      <c r="Q3075">
        <f t="shared" si="90"/>
        <v>3.0303030302875771E-2</v>
      </c>
      <c r="R3075">
        <f t="shared" si="89"/>
        <v>1.3727272727202726</v>
      </c>
    </row>
    <row r="3076" spans="1:18">
      <c r="A3076" s="1">
        <v>41401</v>
      </c>
      <c r="B3076" s="3">
        <v>0.39064177083333335</v>
      </c>
      <c r="C3076" t="s">
        <v>248</v>
      </c>
      <c r="D3076" t="s">
        <v>342</v>
      </c>
      <c r="G3076">
        <v>2.1718449999999998</v>
      </c>
      <c r="P3076">
        <v>87.082999999999998</v>
      </c>
      <c r="Q3076">
        <f t="shared" si="90"/>
        <v>3.0595813204494431E-2</v>
      </c>
      <c r="R3076">
        <f t="shared" si="89"/>
        <v>1.3859903381635978</v>
      </c>
    </row>
    <row r="3077" spans="1:18">
      <c r="A3077" s="1">
        <v>41401</v>
      </c>
      <c r="B3077" s="3">
        <v>0.39064896990740738</v>
      </c>
      <c r="C3077" t="s">
        <v>248</v>
      </c>
      <c r="D3077" t="s">
        <v>342</v>
      </c>
      <c r="G3077">
        <v>2.1718449999999998</v>
      </c>
      <c r="P3077">
        <v>87.099000000000004</v>
      </c>
      <c r="Q3077">
        <f t="shared" si="90"/>
        <v>2.5723472668947887E-2</v>
      </c>
      <c r="R3077">
        <f t="shared" si="89"/>
        <v>1.1652733119033394</v>
      </c>
    </row>
    <row r="3078" spans="1:18">
      <c r="A3078" s="1">
        <v>41401</v>
      </c>
      <c r="B3078" s="3">
        <v>0.39065615740740744</v>
      </c>
      <c r="C3078" t="s">
        <v>248</v>
      </c>
      <c r="D3078" t="s">
        <v>342</v>
      </c>
      <c r="G3078">
        <v>2.1718449999999998</v>
      </c>
      <c r="P3078">
        <v>87.114999999999995</v>
      </c>
      <c r="Q3078">
        <f t="shared" si="90"/>
        <v>2.5764895329879904E-2</v>
      </c>
      <c r="R3078">
        <f t="shared" si="89"/>
        <v>1.1671497584435597</v>
      </c>
    </row>
    <row r="3079" spans="1:18">
      <c r="A3079" s="1">
        <v>41401</v>
      </c>
      <c r="B3079" s="3">
        <v>0.39066335648148148</v>
      </c>
      <c r="C3079" t="s">
        <v>248</v>
      </c>
      <c r="D3079" t="s">
        <v>342</v>
      </c>
      <c r="G3079">
        <v>2.1718449999999998</v>
      </c>
      <c r="P3079">
        <v>87.13</v>
      </c>
      <c r="Q3079">
        <f t="shared" si="90"/>
        <v>2.4115755627131502E-2</v>
      </c>
      <c r="R3079">
        <f t="shared" si="89"/>
        <v>1.092443729909057</v>
      </c>
    </row>
    <row r="3080" spans="1:18">
      <c r="A3080" s="1">
        <v>41401</v>
      </c>
      <c r="B3080" s="3">
        <v>0.39067060185185182</v>
      </c>
      <c r="C3080" t="s">
        <v>248</v>
      </c>
      <c r="D3080" t="s">
        <v>342</v>
      </c>
      <c r="G3080">
        <v>2.1718449999999998</v>
      </c>
      <c r="P3080">
        <v>87.146000000000001</v>
      </c>
      <c r="Q3080">
        <f t="shared" si="90"/>
        <v>2.5559105431444733E-2</v>
      </c>
      <c r="R3080">
        <f t="shared" si="89"/>
        <v>1.1578274760444465</v>
      </c>
    </row>
    <row r="3081" spans="1:18">
      <c r="A3081" s="1">
        <v>41401</v>
      </c>
      <c r="B3081" s="3">
        <v>0.39067778935185182</v>
      </c>
      <c r="C3081" t="s">
        <v>248</v>
      </c>
      <c r="D3081" t="s">
        <v>342</v>
      </c>
      <c r="G3081">
        <v>2.1783079999999999</v>
      </c>
      <c r="P3081">
        <v>87.161000000000001</v>
      </c>
      <c r="Q3081">
        <f t="shared" si="90"/>
        <v>2.4154589371963266E-2</v>
      </c>
      <c r="R3081">
        <f t="shared" si="89"/>
        <v>1.0942028985499359</v>
      </c>
    </row>
    <row r="3082" spans="1:18">
      <c r="A3082" s="1">
        <v>41401</v>
      </c>
      <c r="B3082" s="3">
        <v>0.39068497685185188</v>
      </c>
      <c r="C3082" t="s">
        <v>248</v>
      </c>
      <c r="D3082" t="s">
        <v>342</v>
      </c>
      <c r="G3082">
        <v>2.1783079999999999</v>
      </c>
      <c r="P3082">
        <v>87.179000000000002</v>
      </c>
      <c r="Q3082">
        <f t="shared" si="90"/>
        <v>2.8985507246132053E-2</v>
      </c>
      <c r="R3082">
        <f t="shared" si="89"/>
        <v>1.3130434782497822</v>
      </c>
    </row>
    <row r="3083" spans="1:18">
      <c r="A3083" s="1">
        <v>41401</v>
      </c>
      <c r="B3083" s="3">
        <v>0.39069216435185189</v>
      </c>
      <c r="C3083" t="s">
        <v>248</v>
      </c>
      <c r="D3083" t="s">
        <v>342</v>
      </c>
      <c r="G3083">
        <v>2.1783079999999999</v>
      </c>
      <c r="P3083">
        <v>87.194999999999993</v>
      </c>
      <c r="Q3083">
        <f t="shared" si="90"/>
        <v>2.5764895330078894E-2</v>
      </c>
      <c r="R3083">
        <f t="shared" si="89"/>
        <v>1.1671497584525738</v>
      </c>
    </row>
    <row r="3084" spans="1:18">
      <c r="A3084" s="1">
        <v>41401</v>
      </c>
      <c r="B3084" s="3">
        <v>0.39069935185185184</v>
      </c>
      <c r="C3084" t="s">
        <v>248</v>
      </c>
      <c r="D3084" t="s">
        <v>342</v>
      </c>
      <c r="G3084">
        <v>2.1783079999999999</v>
      </c>
      <c r="P3084">
        <v>87.210999999999999</v>
      </c>
      <c r="Q3084">
        <f t="shared" si="90"/>
        <v>2.5764895330300765E-2</v>
      </c>
      <c r="R3084">
        <f t="shared" si="89"/>
        <v>1.1671497584626247</v>
      </c>
    </row>
    <row r="3085" spans="1:18">
      <c r="A3085" s="1">
        <v>41401</v>
      </c>
      <c r="B3085" s="3">
        <v>0.39070653935185184</v>
      </c>
      <c r="C3085" t="s">
        <v>248</v>
      </c>
      <c r="D3085" t="s">
        <v>342</v>
      </c>
      <c r="G3085">
        <v>2.1783079999999999</v>
      </c>
      <c r="P3085">
        <v>87.227999999999994</v>
      </c>
      <c r="Q3085">
        <f t="shared" si="90"/>
        <v>2.7375201288217407E-2</v>
      </c>
      <c r="R3085">
        <f t="shared" si="89"/>
        <v>1.2400966183562485</v>
      </c>
    </row>
    <row r="3086" spans="1:18">
      <c r="A3086" s="1">
        <v>41401</v>
      </c>
      <c r="B3086" s="3">
        <v>0.39071378472222223</v>
      </c>
      <c r="C3086" t="s">
        <v>248</v>
      </c>
      <c r="D3086" t="s">
        <v>342</v>
      </c>
      <c r="G3086">
        <v>2.1783079999999999</v>
      </c>
      <c r="P3086">
        <v>87.244</v>
      </c>
      <c r="Q3086">
        <f t="shared" si="90"/>
        <v>2.555910543124891E-2</v>
      </c>
      <c r="R3086">
        <f t="shared" si="89"/>
        <v>1.1578274760355758</v>
      </c>
    </row>
    <row r="3087" spans="1:18">
      <c r="A3087" s="1">
        <v>41401</v>
      </c>
      <c r="B3087" s="3">
        <v>0.39072098379629633</v>
      </c>
      <c r="C3087" t="s">
        <v>248</v>
      </c>
      <c r="D3087" t="s">
        <v>342</v>
      </c>
      <c r="G3087">
        <v>2.1783079999999999</v>
      </c>
      <c r="P3087">
        <v>87.257999999999996</v>
      </c>
      <c r="Q3087">
        <f t="shared" si="90"/>
        <v>2.2508038585141565E-2</v>
      </c>
      <c r="R3087">
        <f t="shared" ref="R3087:R3150" si="91">+Q3087*0.1*$B$3</f>
        <v>1.019614147906913</v>
      </c>
    </row>
    <row r="3088" spans="1:18">
      <c r="A3088" s="1">
        <v>41401</v>
      </c>
      <c r="B3088" s="3">
        <v>0.39072818287037037</v>
      </c>
      <c r="C3088" t="s">
        <v>248</v>
      </c>
      <c r="D3088" t="s">
        <v>342</v>
      </c>
      <c r="G3088">
        <v>2.1783079999999999</v>
      </c>
      <c r="P3088">
        <v>87.272000000000006</v>
      </c>
      <c r="Q3088">
        <f t="shared" si="90"/>
        <v>2.2508038585337967E-2</v>
      </c>
      <c r="R3088">
        <f t="shared" si="91"/>
        <v>1.0196141479158098</v>
      </c>
    </row>
    <row r="3089" spans="1:18">
      <c r="A3089" s="1">
        <v>41401</v>
      </c>
      <c r="B3089" s="3">
        <v>0.3907353819444444</v>
      </c>
      <c r="C3089" t="s">
        <v>248</v>
      </c>
      <c r="D3089" t="s">
        <v>342</v>
      </c>
      <c r="G3089">
        <v>2.1783079999999999</v>
      </c>
      <c r="P3089">
        <v>87.287999999999997</v>
      </c>
      <c r="Q3089">
        <f t="shared" si="90"/>
        <v>2.5723472668925038E-2</v>
      </c>
      <c r="R3089">
        <f t="shared" si="91"/>
        <v>1.1652733119023042</v>
      </c>
    </row>
    <row r="3090" spans="1:18">
      <c r="A3090" s="1">
        <v>41401</v>
      </c>
      <c r="B3090" s="3">
        <v>0.39074256944444441</v>
      </c>
      <c r="C3090" t="s">
        <v>248</v>
      </c>
      <c r="D3090" t="s">
        <v>342</v>
      </c>
      <c r="G3090">
        <v>2.1783079999999999</v>
      </c>
      <c r="P3090">
        <v>87.305999999999997</v>
      </c>
      <c r="Q3090">
        <f t="shared" si="90"/>
        <v>2.8985507246355919E-2</v>
      </c>
      <c r="R3090">
        <f t="shared" si="91"/>
        <v>1.3130434782599232</v>
      </c>
    </row>
    <row r="3091" spans="1:18">
      <c r="A3091" s="1">
        <v>41401</v>
      </c>
      <c r="B3091" s="3">
        <v>0.39074980324074077</v>
      </c>
      <c r="C3091" t="s">
        <v>248</v>
      </c>
      <c r="D3091" t="s">
        <v>342</v>
      </c>
      <c r="G3091">
        <v>2.1783079999999999</v>
      </c>
      <c r="P3091">
        <v>87.323999999999998</v>
      </c>
      <c r="Q3091">
        <f t="shared" si="90"/>
        <v>2.8799999999757166E-2</v>
      </c>
      <c r="R3091">
        <f t="shared" si="91"/>
        <v>1.3046399999889997</v>
      </c>
    </row>
    <row r="3092" spans="1:18">
      <c r="A3092" s="1">
        <v>41401</v>
      </c>
      <c r="B3092" s="3">
        <v>0.39075699074074072</v>
      </c>
      <c r="C3092" t="s">
        <v>248</v>
      </c>
      <c r="D3092" t="s">
        <v>342</v>
      </c>
      <c r="G3092">
        <v>2.1783079999999999</v>
      </c>
      <c r="P3092">
        <v>87.340999999999994</v>
      </c>
      <c r="Q3092">
        <f t="shared" si="90"/>
        <v>2.7375201288428831E-2</v>
      </c>
      <c r="R3092">
        <f t="shared" si="91"/>
        <v>1.2400966183658262</v>
      </c>
    </row>
    <row r="3093" spans="1:18">
      <c r="A3093" s="1">
        <v>41401</v>
      </c>
      <c r="B3093" s="3">
        <v>0.39076417824074072</v>
      </c>
      <c r="C3093" t="s">
        <v>248</v>
      </c>
      <c r="D3093" t="s">
        <v>342</v>
      </c>
      <c r="G3093">
        <v>2.1783079999999999</v>
      </c>
      <c r="P3093">
        <v>87.356999999999999</v>
      </c>
      <c r="Q3093">
        <f t="shared" si="90"/>
        <v>2.5764895330101779E-2</v>
      </c>
      <c r="R3093">
        <f t="shared" si="91"/>
        <v>1.1671497584536106</v>
      </c>
    </row>
    <row r="3094" spans="1:18">
      <c r="A3094" s="1">
        <v>41401</v>
      </c>
      <c r="B3094" s="3">
        <v>0.39077136574074073</v>
      </c>
      <c r="C3094" t="s">
        <v>248</v>
      </c>
      <c r="D3094" t="s">
        <v>342</v>
      </c>
      <c r="G3094">
        <v>2.1783079999999999</v>
      </c>
      <c r="P3094">
        <v>87.372</v>
      </c>
      <c r="Q3094">
        <f t="shared" si="90"/>
        <v>2.4154589371963266E-2</v>
      </c>
      <c r="R3094">
        <f t="shared" si="91"/>
        <v>1.0942028985499359</v>
      </c>
    </row>
    <row r="3095" spans="1:18">
      <c r="A3095" s="1">
        <v>41401</v>
      </c>
      <c r="B3095" s="3">
        <v>0.39077855324074079</v>
      </c>
      <c r="C3095" t="s">
        <v>248</v>
      </c>
      <c r="D3095" t="s">
        <v>342</v>
      </c>
      <c r="G3095">
        <v>2.1783079999999999</v>
      </c>
      <c r="P3095">
        <v>87.385999999999996</v>
      </c>
      <c r="Q3095">
        <f t="shared" si="90"/>
        <v>2.2544283413650636E-2</v>
      </c>
      <c r="R3095">
        <f t="shared" si="91"/>
        <v>1.0212560386383738</v>
      </c>
    </row>
    <row r="3096" spans="1:18">
      <c r="A3096" s="1">
        <v>41401</v>
      </c>
      <c r="B3096" s="3">
        <v>0.39078574074074074</v>
      </c>
      <c r="C3096" t="s">
        <v>248</v>
      </c>
      <c r="D3096" t="s">
        <v>342</v>
      </c>
      <c r="G3096">
        <v>2.1847720000000002</v>
      </c>
      <c r="P3096">
        <v>87.402000000000001</v>
      </c>
      <c r="Q3096">
        <f t="shared" si="90"/>
        <v>2.5764895330300765E-2</v>
      </c>
      <c r="R3096">
        <f t="shared" si="91"/>
        <v>1.1671497584626247</v>
      </c>
    </row>
    <row r="3097" spans="1:18">
      <c r="A3097" s="1">
        <v>41401</v>
      </c>
      <c r="B3097" s="3">
        <v>0.39079297453703704</v>
      </c>
      <c r="C3097" t="s">
        <v>248</v>
      </c>
      <c r="D3097" t="s">
        <v>342</v>
      </c>
      <c r="G3097">
        <v>2.1847720000000002</v>
      </c>
      <c r="P3097">
        <v>87.42</v>
      </c>
      <c r="Q3097">
        <f t="shared" si="90"/>
        <v>2.8799999999978173E-2</v>
      </c>
      <c r="R3097">
        <f t="shared" si="91"/>
        <v>1.3046399999990113</v>
      </c>
    </row>
    <row r="3098" spans="1:18">
      <c r="A3098" s="1">
        <v>41401</v>
      </c>
      <c r="B3098" s="3">
        <v>0.39080016203703699</v>
      </c>
      <c r="C3098" t="s">
        <v>248</v>
      </c>
      <c r="D3098" t="s">
        <v>342</v>
      </c>
      <c r="G3098">
        <v>2.1847720000000002</v>
      </c>
      <c r="P3098">
        <v>87.436999999999998</v>
      </c>
      <c r="Q3098">
        <f t="shared" si="90"/>
        <v>2.7375201288428831E-2</v>
      </c>
      <c r="R3098">
        <f t="shared" si="91"/>
        <v>1.2400966183658262</v>
      </c>
    </row>
    <row r="3099" spans="1:18">
      <c r="A3099" s="1">
        <v>41401</v>
      </c>
      <c r="B3099" s="3">
        <v>0.39080736111111114</v>
      </c>
      <c r="C3099" t="s">
        <v>248</v>
      </c>
      <c r="D3099" t="s">
        <v>342</v>
      </c>
      <c r="G3099">
        <v>2.1847720000000002</v>
      </c>
      <c r="P3099">
        <v>87.454999999999998</v>
      </c>
      <c r="Q3099">
        <f t="shared" si="90"/>
        <v>2.8938906752111516E-2</v>
      </c>
      <c r="R3099">
        <f t="shared" si="91"/>
        <v>1.3109324758706518</v>
      </c>
    </row>
    <row r="3100" spans="1:18">
      <c r="A3100" s="1">
        <v>41401</v>
      </c>
      <c r="B3100" s="3">
        <v>0.39081456018518518</v>
      </c>
      <c r="C3100" t="s">
        <v>248</v>
      </c>
      <c r="D3100" t="s">
        <v>342</v>
      </c>
      <c r="G3100">
        <v>2.1847720000000002</v>
      </c>
      <c r="P3100">
        <v>87.47</v>
      </c>
      <c r="Q3100">
        <f t="shared" si="90"/>
        <v>2.4115755627131502E-2</v>
      </c>
      <c r="R3100">
        <f t="shared" si="91"/>
        <v>1.092443729909057</v>
      </c>
    </row>
    <row r="3101" spans="1:18">
      <c r="A3101" s="1">
        <v>41401</v>
      </c>
      <c r="B3101" s="3">
        <v>0.39082175925925927</v>
      </c>
      <c r="C3101" t="s">
        <v>248</v>
      </c>
      <c r="D3101" t="s">
        <v>342</v>
      </c>
      <c r="G3101">
        <v>2.1847720000000002</v>
      </c>
      <c r="P3101">
        <v>87.483999999999995</v>
      </c>
      <c r="Q3101">
        <f t="shared" si="90"/>
        <v>2.2508038585141565E-2</v>
      </c>
      <c r="R3101">
        <f t="shared" si="91"/>
        <v>1.019614147906913</v>
      </c>
    </row>
    <row r="3102" spans="1:18">
      <c r="A3102" s="1">
        <v>41401</v>
      </c>
      <c r="B3102" s="3">
        <v>0.39082898148148143</v>
      </c>
      <c r="C3102" t="s">
        <v>248</v>
      </c>
      <c r="D3102" t="s">
        <v>342</v>
      </c>
      <c r="G3102">
        <v>2.1847720000000002</v>
      </c>
      <c r="P3102">
        <v>87.498000000000005</v>
      </c>
      <c r="Q3102">
        <f t="shared" si="90"/>
        <v>2.2435897436111379E-2</v>
      </c>
      <c r="R3102">
        <f t="shared" si="91"/>
        <v>1.0163461538558456</v>
      </c>
    </row>
    <row r="3103" spans="1:18">
      <c r="A3103" s="1">
        <v>41401</v>
      </c>
      <c r="B3103" s="3">
        <v>0.39083616898148149</v>
      </c>
      <c r="C3103" t="s">
        <v>248</v>
      </c>
      <c r="D3103" t="s">
        <v>342</v>
      </c>
      <c r="G3103">
        <v>2.1847720000000002</v>
      </c>
      <c r="P3103">
        <v>87.513999999999996</v>
      </c>
      <c r="Q3103">
        <f t="shared" si="90"/>
        <v>2.5764895329879904E-2</v>
      </c>
      <c r="R3103">
        <f t="shared" si="91"/>
        <v>1.1671497584435597</v>
      </c>
    </row>
    <row r="3104" spans="1:18">
      <c r="A3104" s="1">
        <v>41401</v>
      </c>
      <c r="B3104" s="3">
        <v>0.3908433564814815</v>
      </c>
      <c r="C3104" t="s">
        <v>248</v>
      </c>
      <c r="D3104" t="s">
        <v>342</v>
      </c>
      <c r="G3104">
        <v>2.1847720000000002</v>
      </c>
      <c r="P3104">
        <v>87.531000000000006</v>
      </c>
      <c r="Q3104">
        <f t="shared" si="90"/>
        <v>2.7375201288240288E-2</v>
      </c>
      <c r="R3104">
        <f t="shared" si="91"/>
        <v>1.240096618357285</v>
      </c>
    </row>
    <row r="3105" spans="1:18">
      <c r="A3105" s="1">
        <v>41401</v>
      </c>
      <c r="B3105" s="3">
        <v>0.3908505439814815</v>
      </c>
      <c r="C3105" t="s">
        <v>248</v>
      </c>
      <c r="D3105" t="s">
        <v>342</v>
      </c>
      <c r="G3105">
        <v>2.1847720000000002</v>
      </c>
      <c r="P3105">
        <v>87.549000000000007</v>
      </c>
      <c r="Q3105">
        <f t="shared" si="90"/>
        <v>2.8985507246355919E-2</v>
      </c>
      <c r="R3105">
        <f t="shared" si="91"/>
        <v>1.3130434782599232</v>
      </c>
    </row>
    <row r="3106" spans="1:18">
      <c r="A3106" s="1">
        <v>41401</v>
      </c>
      <c r="B3106" s="3">
        <v>0.39085773148148145</v>
      </c>
      <c r="C3106" t="s">
        <v>248</v>
      </c>
      <c r="D3106" t="s">
        <v>342</v>
      </c>
      <c r="G3106">
        <v>2.1847720000000002</v>
      </c>
      <c r="P3106">
        <v>87.564999999999998</v>
      </c>
      <c r="Q3106">
        <f t="shared" si="90"/>
        <v>2.5764895330277884E-2</v>
      </c>
      <c r="R3106">
        <f t="shared" si="91"/>
        <v>1.1671497584615882</v>
      </c>
    </row>
    <row r="3107" spans="1:18">
      <c r="A3107" s="1">
        <v>41401</v>
      </c>
      <c r="B3107" s="3">
        <v>0.39086493055555555</v>
      </c>
      <c r="C3107" t="s">
        <v>248</v>
      </c>
      <c r="D3107" t="s">
        <v>342</v>
      </c>
      <c r="G3107">
        <v>2.1847720000000002</v>
      </c>
      <c r="P3107">
        <v>87.582999999999998</v>
      </c>
      <c r="Q3107">
        <f t="shared" si="90"/>
        <v>2.893890675233466E-2</v>
      </c>
      <c r="R3107">
        <f t="shared" si="91"/>
        <v>1.3109324758807601</v>
      </c>
    </row>
    <row r="3108" spans="1:18">
      <c r="A3108" s="1">
        <v>41401</v>
      </c>
      <c r="B3108" s="3">
        <v>0.39087216435185185</v>
      </c>
      <c r="C3108" t="s">
        <v>248</v>
      </c>
      <c r="D3108" t="s">
        <v>342</v>
      </c>
      <c r="G3108">
        <v>2.1847720000000002</v>
      </c>
      <c r="P3108">
        <v>87.599000000000004</v>
      </c>
      <c r="Q3108">
        <f t="shared" si="90"/>
        <v>2.5599999999988177E-2</v>
      </c>
      <c r="R3108">
        <f t="shared" si="91"/>
        <v>1.1596799999994645</v>
      </c>
    </row>
    <row r="3109" spans="1:18">
      <c r="A3109" s="1">
        <v>41401</v>
      </c>
      <c r="B3109" s="3">
        <v>0.39087935185185185</v>
      </c>
      <c r="C3109" t="s">
        <v>248</v>
      </c>
      <c r="D3109" t="s">
        <v>342</v>
      </c>
      <c r="G3109">
        <v>2.1847720000000002</v>
      </c>
      <c r="P3109">
        <v>87.613</v>
      </c>
      <c r="Q3109">
        <f t="shared" si="90"/>
        <v>2.2544283413824754E-2</v>
      </c>
      <c r="R3109">
        <f t="shared" si="91"/>
        <v>1.0212560386462615</v>
      </c>
    </row>
    <row r="3110" spans="1:18">
      <c r="A3110" s="1">
        <v>41401</v>
      </c>
      <c r="B3110" s="3">
        <v>0.39088655092592589</v>
      </c>
      <c r="C3110" t="s">
        <v>248</v>
      </c>
      <c r="D3110" t="s">
        <v>342</v>
      </c>
      <c r="G3110">
        <v>2.1847720000000002</v>
      </c>
      <c r="P3110">
        <v>87.628</v>
      </c>
      <c r="Q3110">
        <f t="shared" si="90"/>
        <v>2.4115755627131502E-2</v>
      </c>
      <c r="R3110">
        <f t="shared" si="91"/>
        <v>1.092443729909057</v>
      </c>
    </row>
    <row r="3111" spans="1:18">
      <c r="A3111" s="1">
        <v>41401</v>
      </c>
      <c r="B3111" s="3">
        <v>0.39089372685185181</v>
      </c>
      <c r="C3111" t="s">
        <v>248</v>
      </c>
      <c r="D3111" t="s">
        <v>342</v>
      </c>
      <c r="G3111">
        <v>2.1847720000000002</v>
      </c>
      <c r="P3111">
        <v>87.643000000000001</v>
      </c>
      <c r="Q3111">
        <f t="shared" si="90"/>
        <v>2.4193548387126351E-2</v>
      </c>
      <c r="R3111">
        <f t="shared" si="91"/>
        <v>1.0959677419368237</v>
      </c>
    </row>
    <row r="3112" spans="1:18">
      <c r="A3112" s="1">
        <v>41401</v>
      </c>
      <c r="B3112" s="3">
        <v>0.39090092592592596</v>
      </c>
      <c r="C3112" t="s">
        <v>248</v>
      </c>
      <c r="D3112" t="s">
        <v>342</v>
      </c>
      <c r="G3112">
        <v>2.1847720000000002</v>
      </c>
      <c r="P3112">
        <v>87.662000000000006</v>
      </c>
      <c r="Q3112">
        <f t="shared" si="90"/>
        <v>3.0546623793903105E-2</v>
      </c>
      <c r="R3112">
        <f t="shared" si="91"/>
        <v>1.3837620578638106</v>
      </c>
    </row>
    <row r="3113" spans="1:18">
      <c r="A3113" s="1">
        <v>41401</v>
      </c>
      <c r="B3113" s="3">
        <v>0.3909081597222222</v>
      </c>
      <c r="C3113" t="s">
        <v>248</v>
      </c>
      <c r="D3113" t="s">
        <v>342</v>
      </c>
      <c r="G3113">
        <v>2.191236</v>
      </c>
      <c r="P3113">
        <v>87.679000000000002</v>
      </c>
      <c r="Q3113">
        <f t="shared" si="90"/>
        <v>2.7200000000180535E-2</v>
      </c>
      <c r="R3113">
        <f t="shared" si="91"/>
        <v>1.2321600000081783</v>
      </c>
    </row>
    <row r="3114" spans="1:18">
      <c r="A3114" s="1">
        <v>41401</v>
      </c>
      <c r="B3114" s="3">
        <v>0.3909153587962963</v>
      </c>
      <c r="C3114" t="s">
        <v>248</v>
      </c>
      <c r="D3114" t="s">
        <v>342</v>
      </c>
      <c r="G3114">
        <v>2.191236</v>
      </c>
      <c r="P3114">
        <v>87.697000000000003</v>
      </c>
      <c r="Q3114">
        <f t="shared" si="90"/>
        <v>2.893890675233466E-2</v>
      </c>
      <c r="R3114">
        <f t="shared" si="91"/>
        <v>1.3109324758807601</v>
      </c>
    </row>
    <row r="3115" spans="1:18">
      <c r="A3115" s="1">
        <v>41401</v>
      </c>
      <c r="B3115" s="3">
        <v>0.39092255787037034</v>
      </c>
      <c r="C3115" t="s">
        <v>248</v>
      </c>
      <c r="D3115" t="s">
        <v>342</v>
      </c>
      <c r="G3115">
        <v>2.191236</v>
      </c>
      <c r="P3115">
        <v>87.712000000000003</v>
      </c>
      <c r="Q3115">
        <f t="shared" si="90"/>
        <v>2.4115755627131502E-2</v>
      </c>
      <c r="R3115">
        <f t="shared" si="91"/>
        <v>1.092443729909057</v>
      </c>
    </row>
    <row r="3116" spans="1:18">
      <c r="A3116" s="1">
        <v>41401</v>
      </c>
      <c r="B3116" s="3">
        <v>0.3909297453703704</v>
      </c>
      <c r="C3116" t="s">
        <v>248</v>
      </c>
      <c r="D3116" t="s">
        <v>342</v>
      </c>
      <c r="G3116">
        <v>2.191236</v>
      </c>
      <c r="P3116">
        <v>87.725999999999999</v>
      </c>
      <c r="Q3116">
        <f t="shared" si="90"/>
        <v>2.2544283413650636E-2</v>
      </c>
      <c r="R3116">
        <f t="shared" si="91"/>
        <v>1.0212560386383738</v>
      </c>
    </row>
    <row r="3117" spans="1:18">
      <c r="A3117" s="1">
        <v>41401</v>
      </c>
      <c r="B3117" s="3">
        <v>0.39093694444444443</v>
      </c>
      <c r="C3117" t="s">
        <v>248</v>
      </c>
      <c r="D3117" t="s">
        <v>342</v>
      </c>
      <c r="G3117">
        <v>2.191236</v>
      </c>
      <c r="P3117">
        <v>87.741</v>
      </c>
      <c r="Q3117">
        <f t="shared" si="90"/>
        <v>2.4115755627131502E-2</v>
      </c>
      <c r="R3117">
        <f t="shared" si="91"/>
        <v>1.092443729909057</v>
      </c>
    </row>
    <row r="3118" spans="1:18">
      <c r="A3118" s="1">
        <v>41401</v>
      </c>
      <c r="B3118" s="3">
        <v>0.39094414351851853</v>
      </c>
      <c r="C3118" t="s">
        <v>248</v>
      </c>
      <c r="D3118" t="s">
        <v>342</v>
      </c>
      <c r="G3118">
        <v>2.191236</v>
      </c>
      <c r="P3118">
        <v>87.757999999999996</v>
      </c>
      <c r="Q3118">
        <f t="shared" si="90"/>
        <v>2.7331189710530675E-2</v>
      </c>
      <c r="R3118">
        <f t="shared" si="91"/>
        <v>1.2381028938870395</v>
      </c>
    </row>
    <row r="3119" spans="1:18">
      <c r="A3119" s="1">
        <v>41401</v>
      </c>
      <c r="B3119" s="3">
        <v>0.39095137731481483</v>
      </c>
      <c r="C3119" t="s">
        <v>248</v>
      </c>
      <c r="D3119" t="s">
        <v>342</v>
      </c>
      <c r="G3119">
        <v>2.191236</v>
      </c>
      <c r="P3119">
        <v>87.775999999999996</v>
      </c>
      <c r="Q3119">
        <f t="shared" si="90"/>
        <v>2.8799999999978173E-2</v>
      </c>
      <c r="R3119">
        <f t="shared" si="91"/>
        <v>1.3046399999990113</v>
      </c>
    </row>
    <row r="3120" spans="1:18">
      <c r="A3120" s="1">
        <v>41401</v>
      </c>
      <c r="B3120" s="3">
        <v>0.39095857638888892</v>
      </c>
      <c r="C3120" t="s">
        <v>248</v>
      </c>
      <c r="D3120" t="s">
        <v>342</v>
      </c>
      <c r="G3120">
        <v>2.191236</v>
      </c>
      <c r="P3120">
        <v>87.792000000000002</v>
      </c>
      <c r="Q3120">
        <f t="shared" si="90"/>
        <v>2.5723472668749536E-2</v>
      </c>
      <c r="R3120">
        <f t="shared" si="91"/>
        <v>1.1652733118943539</v>
      </c>
    </row>
    <row r="3121" spans="1:18">
      <c r="A3121" s="1">
        <v>41401</v>
      </c>
      <c r="B3121" s="3">
        <v>0.39096576388888887</v>
      </c>
      <c r="C3121" t="s">
        <v>248</v>
      </c>
      <c r="D3121" t="s">
        <v>342</v>
      </c>
      <c r="G3121">
        <v>2.191236</v>
      </c>
      <c r="P3121">
        <v>87.808000000000007</v>
      </c>
      <c r="Q3121">
        <f t="shared" si="90"/>
        <v>2.5764895330300765E-2</v>
      </c>
      <c r="R3121">
        <f t="shared" si="91"/>
        <v>1.1671497584626247</v>
      </c>
    </row>
    <row r="3122" spans="1:18">
      <c r="A3122" s="1">
        <v>41401</v>
      </c>
      <c r="B3122" s="3">
        <v>0.39097293981481479</v>
      </c>
      <c r="C3122" t="s">
        <v>248</v>
      </c>
      <c r="D3122" t="s">
        <v>342</v>
      </c>
      <c r="G3122">
        <v>2.191236</v>
      </c>
      <c r="P3122">
        <v>87.825000000000003</v>
      </c>
      <c r="Q3122">
        <f t="shared" si="90"/>
        <v>2.7419354838735557E-2</v>
      </c>
      <c r="R3122">
        <f t="shared" si="91"/>
        <v>1.2420967741947209</v>
      </c>
    </row>
    <row r="3123" spans="1:18">
      <c r="A3123" s="1">
        <v>41401</v>
      </c>
      <c r="B3123" s="3">
        <v>0.39098015046296292</v>
      </c>
      <c r="C3123" t="s">
        <v>248</v>
      </c>
      <c r="D3123" t="s">
        <v>342</v>
      </c>
      <c r="G3123">
        <v>2.191236</v>
      </c>
      <c r="P3123">
        <v>87.84</v>
      </c>
      <c r="Q3123">
        <f t="shared" si="90"/>
        <v>2.4077046549031537E-2</v>
      </c>
      <c r="R3123">
        <f t="shared" si="91"/>
        <v>1.0906902086711288</v>
      </c>
    </row>
    <row r="3124" spans="1:18">
      <c r="A3124" s="1">
        <v>41401</v>
      </c>
      <c r="B3124" s="3">
        <v>0.39098733796296298</v>
      </c>
      <c r="C3124" t="s">
        <v>248</v>
      </c>
      <c r="D3124" t="s">
        <v>342</v>
      </c>
      <c r="G3124">
        <v>2.191236</v>
      </c>
      <c r="P3124">
        <v>87.852999999999994</v>
      </c>
      <c r="Q3124">
        <f t="shared" si="90"/>
        <v>2.0933977455524562E-2</v>
      </c>
      <c r="R3124">
        <f t="shared" si="91"/>
        <v>0.94830917873526277</v>
      </c>
    </row>
    <row r="3125" spans="1:18">
      <c r="A3125" s="1">
        <v>41401</v>
      </c>
      <c r="B3125" s="3">
        <v>0.39099457175925928</v>
      </c>
      <c r="C3125" t="s">
        <v>248</v>
      </c>
      <c r="D3125" t="s">
        <v>342</v>
      </c>
      <c r="G3125">
        <v>2.191236</v>
      </c>
      <c r="P3125">
        <v>87.87</v>
      </c>
      <c r="Q3125">
        <f t="shared" ref="Q3125:Q3188" si="92">+(P3125-P3124)/((B3125-B3124)*24*3600)</f>
        <v>2.7199999999994545E-2</v>
      </c>
      <c r="R3125">
        <f t="shared" si="91"/>
        <v>1.232159999999753</v>
      </c>
    </row>
    <row r="3126" spans="1:18">
      <c r="A3126" s="1">
        <v>41401</v>
      </c>
      <c r="B3126" s="3">
        <v>0.39100175925925923</v>
      </c>
      <c r="C3126" t="s">
        <v>248</v>
      </c>
      <c r="D3126" t="s">
        <v>342</v>
      </c>
      <c r="G3126">
        <v>2.191236</v>
      </c>
      <c r="P3126">
        <v>87.887</v>
      </c>
      <c r="Q3126">
        <f t="shared" si="92"/>
        <v>2.7375201288428831E-2</v>
      </c>
      <c r="R3126">
        <f t="shared" si="91"/>
        <v>1.2400966183658262</v>
      </c>
    </row>
    <row r="3127" spans="1:18">
      <c r="A3127" s="1">
        <v>41401</v>
      </c>
      <c r="B3127" s="3">
        <v>0.39100895833333332</v>
      </c>
      <c r="C3127" t="s">
        <v>248</v>
      </c>
      <c r="D3127" t="s">
        <v>342</v>
      </c>
      <c r="G3127">
        <v>2.191236</v>
      </c>
      <c r="P3127">
        <v>87.903999999999996</v>
      </c>
      <c r="Q3127">
        <f t="shared" si="92"/>
        <v>2.7331189710530675E-2</v>
      </c>
      <c r="R3127">
        <f t="shared" si="91"/>
        <v>1.2381028938870395</v>
      </c>
    </row>
    <row r="3128" spans="1:18">
      <c r="A3128" s="1">
        <v>41401</v>
      </c>
      <c r="B3128" s="3">
        <v>0.39101614583333338</v>
      </c>
      <c r="C3128" t="s">
        <v>248</v>
      </c>
      <c r="D3128" t="s">
        <v>342</v>
      </c>
      <c r="G3128">
        <v>2.191236</v>
      </c>
      <c r="P3128">
        <v>87.921000000000006</v>
      </c>
      <c r="Q3128">
        <f t="shared" si="92"/>
        <v>2.7375201288028863E-2</v>
      </c>
      <c r="R3128">
        <f t="shared" si="91"/>
        <v>1.2400966183477076</v>
      </c>
    </row>
    <row r="3129" spans="1:18">
      <c r="A3129" s="1">
        <v>41401</v>
      </c>
      <c r="B3129" s="3">
        <v>0.39102333333333333</v>
      </c>
      <c r="C3129" t="s">
        <v>248</v>
      </c>
      <c r="D3129" t="s">
        <v>342</v>
      </c>
      <c r="G3129">
        <v>2.1977000000000002</v>
      </c>
      <c r="P3129">
        <v>87.936999999999998</v>
      </c>
      <c r="Q3129">
        <f t="shared" si="92"/>
        <v>2.5764895330277884E-2</v>
      </c>
      <c r="R3129">
        <f t="shared" si="91"/>
        <v>1.1671497584615882</v>
      </c>
    </row>
    <row r="3130" spans="1:18">
      <c r="A3130" s="1">
        <v>41401</v>
      </c>
      <c r="B3130" s="3">
        <v>0.39103057870370367</v>
      </c>
      <c r="C3130" t="s">
        <v>248</v>
      </c>
      <c r="D3130" t="s">
        <v>342</v>
      </c>
      <c r="G3130">
        <v>2.1977000000000002</v>
      </c>
      <c r="P3130">
        <v>87.950999999999993</v>
      </c>
      <c r="Q3130">
        <f t="shared" si="92"/>
        <v>2.2364217252499954E-2</v>
      </c>
      <c r="R3130">
        <f t="shared" si="91"/>
        <v>1.0130990415382479</v>
      </c>
    </row>
    <row r="3131" spans="1:18">
      <c r="A3131" s="1">
        <v>41401</v>
      </c>
      <c r="B3131" s="3">
        <v>0.39103776620370367</v>
      </c>
      <c r="C3131" t="s">
        <v>248</v>
      </c>
      <c r="D3131" t="s">
        <v>342</v>
      </c>
      <c r="G3131">
        <v>2.1977000000000002</v>
      </c>
      <c r="P3131">
        <v>87.966999999999999</v>
      </c>
      <c r="Q3131">
        <f t="shared" si="92"/>
        <v>2.5764895330101779E-2</v>
      </c>
      <c r="R3131">
        <f t="shared" si="91"/>
        <v>1.1671497584536106</v>
      </c>
    </row>
    <row r="3132" spans="1:18">
      <c r="A3132" s="1">
        <v>41401</v>
      </c>
      <c r="B3132" s="3">
        <v>0.39104466435185187</v>
      </c>
      <c r="C3132" t="s">
        <v>248</v>
      </c>
      <c r="D3132" t="s">
        <v>343</v>
      </c>
      <c r="G3132">
        <v>2.1977000000000002</v>
      </c>
      <c r="P3132">
        <v>87.980999999999995</v>
      </c>
      <c r="Q3132">
        <f t="shared" si="92"/>
        <v>2.3489932885745097E-2</v>
      </c>
      <c r="R3132">
        <f t="shared" si="91"/>
        <v>1.0640939597242529</v>
      </c>
    </row>
    <row r="3133" spans="1:18">
      <c r="A3133" s="1">
        <v>41401</v>
      </c>
      <c r="B3133" s="3">
        <v>0.39105223379629628</v>
      </c>
      <c r="C3133" t="s">
        <v>248</v>
      </c>
      <c r="D3133" t="s">
        <v>344</v>
      </c>
      <c r="G3133">
        <v>2.1977000000000002</v>
      </c>
      <c r="P3133">
        <v>87.984999999999999</v>
      </c>
      <c r="Q3133">
        <f t="shared" si="92"/>
        <v>6.1162079511050231E-3</v>
      </c>
      <c r="R3133">
        <f t="shared" si="91"/>
        <v>0.27706422018505761</v>
      </c>
    </row>
    <row r="3134" spans="1:18">
      <c r="A3134" s="1">
        <v>41401</v>
      </c>
      <c r="B3134" s="3">
        <v>0.39105943287037032</v>
      </c>
      <c r="C3134" t="s">
        <v>248</v>
      </c>
      <c r="D3134" t="s">
        <v>344</v>
      </c>
      <c r="G3134">
        <v>2.1977000000000002</v>
      </c>
      <c r="P3134">
        <v>87.983999999999995</v>
      </c>
      <c r="Q3134">
        <f t="shared" si="92"/>
        <v>-1.6077170418163826E-3</v>
      </c>
      <c r="R3134">
        <f t="shared" si="91"/>
        <v>-7.2829581994282133E-2</v>
      </c>
    </row>
    <row r="3135" spans="1:18">
      <c r="A3135" s="1">
        <v>41401</v>
      </c>
      <c r="B3135" s="3">
        <v>0.39106663194444446</v>
      </c>
      <c r="C3135" t="s">
        <v>248</v>
      </c>
      <c r="D3135" t="s">
        <v>344</v>
      </c>
      <c r="G3135">
        <v>2.1977000000000002</v>
      </c>
      <c r="P3135">
        <v>87.983999999999995</v>
      </c>
      <c r="Q3135">
        <f t="shared" si="92"/>
        <v>0</v>
      </c>
      <c r="R3135">
        <f t="shared" si="91"/>
        <v>0</v>
      </c>
    </row>
    <row r="3136" spans="1:18">
      <c r="A3136" s="1">
        <v>41401</v>
      </c>
      <c r="B3136" s="3">
        <v>0.39107385416666668</v>
      </c>
      <c r="C3136" t="s">
        <v>248</v>
      </c>
      <c r="D3136" t="s">
        <v>344</v>
      </c>
      <c r="G3136">
        <v>2.1977000000000002</v>
      </c>
      <c r="P3136">
        <v>87.984999999999999</v>
      </c>
      <c r="Q3136">
        <f t="shared" si="92"/>
        <v>1.6025641025735734E-3</v>
      </c>
      <c r="R3136">
        <f t="shared" si="91"/>
        <v>7.2596153846582884E-2</v>
      </c>
    </row>
    <row r="3137" spans="1:18">
      <c r="A3137" s="1">
        <v>41401</v>
      </c>
      <c r="B3137" s="3">
        <v>0.39108105324074072</v>
      </c>
      <c r="C3137" t="s">
        <v>248</v>
      </c>
      <c r="D3137" t="s">
        <v>344</v>
      </c>
      <c r="G3137">
        <v>2.1977000000000002</v>
      </c>
      <c r="P3137">
        <v>87.983999999999995</v>
      </c>
      <c r="Q3137">
        <f t="shared" si="92"/>
        <v>-1.6077170418163826E-3</v>
      </c>
      <c r="R3137">
        <f t="shared" si="91"/>
        <v>-7.2829581994282133E-2</v>
      </c>
    </row>
    <row r="3138" spans="1:18">
      <c r="A3138" s="1">
        <v>41401</v>
      </c>
      <c r="B3138" s="3">
        <v>0.39108824074074072</v>
      </c>
      <c r="C3138" t="s">
        <v>248</v>
      </c>
      <c r="D3138" t="s">
        <v>344</v>
      </c>
      <c r="G3138">
        <v>2.1977000000000002</v>
      </c>
      <c r="P3138">
        <v>87.954999999999998</v>
      </c>
      <c r="Q3138">
        <f t="shared" si="92"/>
        <v>-4.669887278578802E-2</v>
      </c>
      <c r="R3138">
        <f t="shared" si="91"/>
        <v>-2.1154589371961974</v>
      </c>
    </row>
    <row r="3139" spans="1:18">
      <c r="A3139" s="1">
        <v>41401</v>
      </c>
      <c r="B3139" s="3">
        <v>0.39109542824074078</v>
      </c>
      <c r="C3139" t="s">
        <v>248</v>
      </c>
      <c r="D3139" t="s">
        <v>344</v>
      </c>
      <c r="G3139">
        <v>2.1977000000000002</v>
      </c>
      <c r="P3139">
        <v>87.924999999999997</v>
      </c>
      <c r="Q3139">
        <f t="shared" si="92"/>
        <v>-4.8309178743553421E-2</v>
      </c>
      <c r="R3139">
        <f t="shared" si="91"/>
        <v>-2.1884057970829698</v>
      </c>
    </row>
    <row r="3140" spans="1:18">
      <c r="A3140" s="1">
        <v>41401</v>
      </c>
      <c r="B3140" s="3">
        <v>0.39110262731481482</v>
      </c>
      <c r="C3140" t="s">
        <v>248</v>
      </c>
      <c r="D3140" t="s">
        <v>344</v>
      </c>
      <c r="G3140">
        <v>2.1977000000000002</v>
      </c>
      <c r="P3140">
        <v>87.89</v>
      </c>
      <c r="Q3140">
        <f t="shared" si="92"/>
        <v>-5.6270096463299224E-2</v>
      </c>
      <c r="R3140">
        <f t="shared" si="91"/>
        <v>-2.5490353697874548</v>
      </c>
    </row>
    <row r="3141" spans="1:18">
      <c r="A3141" s="1">
        <v>41401</v>
      </c>
      <c r="B3141" s="3">
        <v>0.39110986111111107</v>
      </c>
      <c r="C3141" t="s">
        <v>248</v>
      </c>
      <c r="D3141" t="s">
        <v>344</v>
      </c>
      <c r="G3141">
        <v>2.1977000000000002</v>
      </c>
      <c r="P3141">
        <v>87.855999999999995</v>
      </c>
      <c r="Q3141">
        <f t="shared" si="92"/>
        <v>-5.4400000000383808E-2</v>
      </c>
      <c r="R3141">
        <f t="shared" si="91"/>
        <v>-2.4643200000173868</v>
      </c>
    </row>
    <row r="3142" spans="1:18">
      <c r="A3142" s="1">
        <v>41401</v>
      </c>
      <c r="B3142" s="3">
        <v>0.39111706018518522</v>
      </c>
      <c r="C3142" t="s">
        <v>248</v>
      </c>
      <c r="D3142" t="s">
        <v>344</v>
      </c>
      <c r="G3142">
        <v>2.1977000000000002</v>
      </c>
      <c r="P3142">
        <v>87.825999999999993</v>
      </c>
      <c r="Q3142">
        <f t="shared" si="92"/>
        <v>-4.8231511253519189E-2</v>
      </c>
      <c r="R3142">
        <f t="shared" si="91"/>
        <v>-2.1848874597844192</v>
      </c>
    </row>
    <row r="3143" spans="1:18">
      <c r="A3143" s="1">
        <v>41401</v>
      </c>
      <c r="B3143" s="3">
        <v>0.39112424768518522</v>
      </c>
      <c r="C3143" t="s">
        <v>248</v>
      </c>
      <c r="D3143" t="s">
        <v>344</v>
      </c>
      <c r="G3143">
        <v>2.1977000000000002</v>
      </c>
      <c r="P3143">
        <v>87.790999999999997</v>
      </c>
      <c r="Q3143">
        <f t="shared" si="92"/>
        <v>-5.6360708534573326E-2</v>
      </c>
      <c r="R3143">
        <f t="shared" si="91"/>
        <v>-2.5531400966161715</v>
      </c>
    </row>
    <row r="3144" spans="1:18">
      <c r="A3144" s="1">
        <v>41401</v>
      </c>
      <c r="B3144" s="3">
        <v>0.39113144675925926</v>
      </c>
      <c r="C3144" t="s">
        <v>248</v>
      </c>
      <c r="D3144" t="s">
        <v>344</v>
      </c>
      <c r="G3144">
        <v>2.1977000000000002</v>
      </c>
      <c r="P3144">
        <v>87.754000000000005</v>
      </c>
      <c r="Q3144">
        <f t="shared" si="92"/>
        <v>-5.9485530546909145E-2</v>
      </c>
      <c r="R3144">
        <f t="shared" si="91"/>
        <v>-2.6946945337749844</v>
      </c>
    </row>
    <row r="3145" spans="1:18">
      <c r="A3145" s="1">
        <v>41401</v>
      </c>
      <c r="B3145" s="3">
        <v>0.39114138888888889</v>
      </c>
      <c r="C3145" t="s">
        <v>248</v>
      </c>
      <c r="D3145" t="s">
        <v>344</v>
      </c>
      <c r="G3145">
        <v>2.1977000000000002</v>
      </c>
      <c r="P3145">
        <v>87.721999999999994</v>
      </c>
      <c r="Q3145">
        <f t="shared" si="92"/>
        <v>-3.7252619324824661E-2</v>
      </c>
      <c r="R3145">
        <f t="shared" si="91"/>
        <v>-1.6875436554145573</v>
      </c>
    </row>
    <row r="3146" spans="1:18">
      <c r="A3146" s="1">
        <v>41401</v>
      </c>
      <c r="B3146" s="3">
        <v>0.39114859953703701</v>
      </c>
      <c r="C3146" t="s">
        <v>248</v>
      </c>
      <c r="D3146" t="s">
        <v>344</v>
      </c>
      <c r="G3146">
        <v>2.1977000000000002</v>
      </c>
      <c r="P3146">
        <v>87.676000000000002</v>
      </c>
      <c r="Q3146">
        <f t="shared" si="92"/>
        <v>-7.3836276083681499E-2</v>
      </c>
      <c r="R3146">
        <f t="shared" si="91"/>
        <v>-3.3447833065907719</v>
      </c>
    </row>
    <row r="3147" spans="1:18">
      <c r="A3147" s="1">
        <v>41401</v>
      </c>
      <c r="B3147" s="3">
        <v>0.39115582175925923</v>
      </c>
      <c r="C3147" t="s">
        <v>248</v>
      </c>
      <c r="D3147" t="s">
        <v>344</v>
      </c>
      <c r="G3147">
        <v>2.191236</v>
      </c>
      <c r="P3147">
        <v>87.638999999999996</v>
      </c>
      <c r="Q3147">
        <f t="shared" si="92"/>
        <v>-5.9294871794948932E-2</v>
      </c>
      <c r="R3147">
        <f t="shared" si="91"/>
        <v>-2.686057692311187</v>
      </c>
    </row>
    <row r="3148" spans="1:18">
      <c r="A3148" s="1">
        <v>41401</v>
      </c>
      <c r="B3148" s="3">
        <v>0.39116302083333337</v>
      </c>
      <c r="C3148" t="s">
        <v>248</v>
      </c>
      <c r="D3148" t="s">
        <v>344</v>
      </c>
      <c r="G3148">
        <v>2.191236</v>
      </c>
      <c r="P3148">
        <v>87.606999999999999</v>
      </c>
      <c r="Q3148">
        <f t="shared" si="92"/>
        <v>-5.1446945337079525E-2</v>
      </c>
      <c r="R3148">
        <f t="shared" si="91"/>
        <v>-2.3305466237697026</v>
      </c>
    </row>
    <row r="3149" spans="1:18">
      <c r="A3149" s="1">
        <v>41401</v>
      </c>
      <c r="B3149" s="3">
        <v>0.39117021990740741</v>
      </c>
      <c r="C3149" t="s">
        <v>248</v>
      </c>
      <c r="D3149" t="s">
        <v>344</v>
      </c>
      <c r="G3149">
        <v>2.191236</v>
      </c>
      <c r="P3149">
        <v>87.572999999999993</v>
      </c>
      <c r="Q3149">
        <f t="shared" si="92"/>
        <v>-5.4662379421505689E-2</v>
      </c>
      <c r="R3149">
        <f t="shared" si="91"/>
        <v>-2.4762057877942079</v>
      </c>
    </row>
    <row r="3150" spans="1:18">
      <c r="A3150" s="1">
        <v>41401</v>
      </c>
      <c r="B3150" s="3">
        <v>0.39117740740740742</v>
      </c>
      <c r="C3150" t="s">
        <v>248</v>
      </c>
      <c r="D3150" t="s">
        <v>344</v>
      </c>
      <c r="G3150">
        <v>2.191236</v>
      </c>
      <c r="P3150">
        <v>87.534999999999997</v>
      </c>
      <c r="Q3150">
        <f t="shared" si="92"/>
        <v>-6.1191626408965978E-2</v>
      </c>
      <c r="R3150">
        <f t="shared" si="91"/>
        <v>-2.7719806763261587</v>
      </c>
    </row>
    <row r="3151" spans="1:18">
      <c r="A3151" s="1">
        <v>41401</v>
      </c>
      <c r="B3151" s="3">
        <v>0.39118460648148146</v>
      </c>
      <c r="C3151" t="s">
        <v>248</v>
      </c>
      <c r="D3151" t="s">
        <v>344</v>
      </c>
      <c r="G3151">
        <v>2.191236</v>
      </c>
      <c r="P3151">
        <v>87.498999999999995</v>
      </c>
      <c r="Q3151">
        <f t="shared" si="92"/>
        <v>-5.7877813505115609E-2</v>
      </c>
      <c r="R3151">
        <f t="shared" ref="R3151:R3214" si="93">+Q3151*0.1*$B$3</f>
        <v>-2.6218649517817374</v>
      </c>
    </row>
    <row r="3152" spans="1:18">
      <c r="A3152" s="1">
        <v>41401</v>
      </c>
      <c r="B3152" s="3">
        <v>0.39119182870370373</v>
      </c>
      <c r="C3152" t="s">
        <v>248</v>
      </c>
      <c r="D3152" t="s">
        <v>344</v>
      </c>
      <c r="G3152">
        <v>2.191236</v>
      </c>
      <c r="P3152">
        <v>87.468999999999994</v>
      </c>
      <c r="Q3152">
        <f t="shared" si="92"/>
        <v>-4.8076923076609934E-2</v>
      </c>
      <c r="R3152">
        <f t="shared" si="93"/>
        <v>-2.1778846153704303</v>
      </c>
    </row>
    <row r="3153" spans="1:18">
      <c r="A3153" s="1">
        <v>41401</v>
      </c>
      <c r="B3153" s="3">
        <v>0.39119902777777776</v>
      </c>
      <c r="C3153" t="s">
        <v>248</v>
      </c>
      <c r="D3153" t="s">
        <v>344</v>
      </c>
      <c r="G3153">
        <v>2.191236</v>
      </c>
      <c r="P3153">
        <v>87.432000000000002</v>
      </c>
      <c r="Q3153">
        <f t="shared" si="92"/>
        <v>-5.9485530546909145E-2</v>
      </c>
      <c r="R3153">
        <f t="shared" si="93"/>
        <v>-2.6946945337749844</v>
      </c>
    </row>
    <row r="3154" spans="1:18">
      <c r="A3154" s="1">
        <v>41401</v>
      </c>
      <c r="B3154" s="3">
        <v>0.39120621527777777</v>
      </c>
      <c r="C3154" t="s">
        <v>248</v>
      </c>
      <c r="D3154" t="s">
        <v>344</v>
      </c>
      <c r="G3154">
        <v>2.191236</v>
      </c>
      <c r="P3154">
        <v>87.394999999999996</v>
      </c>
      <c r="Q3154">
        <f t="shared" si="92"/>
        <v>-5.958132045085035E-2</v>
      </c>
      <c r="R3154">
        <f t="shared" si="93"/>
        <v>-2.6990338164235208</v>
      </c>
    </row>
    <row r="3155" spans="1:18">
      <c r="A3155" s="1">
        <v>41401</v>
      </c>
      <c r="B3155" s="3">
        <v>0.39121341435185181</v>
      </c>
      <c r="C3155" t="s">
        <v>248</v>
      </c>
      <c r="D3155" t="s">
        <v>344</v>
      </c>
      <c r="G3155">
        <v>2.1847720000000002</v>
      </c>
      <c r="P3155">
        <v>87.364999999999995</v>
      </c>
      <c r="Q3155">
        <f t="shared" si="92"/>
        <v>-4.8231511254263004E-2</v>
      </c>
      <c r="R3155">
        <f t="shared" si="93"/>
        <v>-2.1848874598181141</v>
      </c>
    </row>
    <row r="3156" spans="1:18">
      <c r="A3156" s="1">
        <v>41401</v>
      </c>
      <c r="B3156" s="3">
        <v>0.39122060185185187</v>
      </c>
      <c r="C3156" t="s">
        <v>248</v>
      </c>
      <c r="D3156" t="s">
        <v>344</v>
      </c>
      <c r="G3156">
        <v>2.1847720000000002</v>
      </c>
      <c r="P3156">
        <v>87.328999999999994</v>
      </c>
      <c r="Q3156">
        <f t="shared" si="92"/>
        <v>-5.7971014492264106E-2</v>
      </c>
      <c r="R3156">
        <f t="shared" si="93"/>
        <v>-2.6260869564995644</v>
      </c>
    </row>
    <row r="3157" spans="1:18">
      <c r="A3157" s="1">
        <v>41401</v>
      </c>
      <c r="B3157" s="3">
        <v>0.39122780092592596</v>
      </c>
      <c r="C3157" t="s">
        <v>248</v>
      </c>
      <c r="D3157" t="s">
        <v>344</v>
      </c>
      <c r="G3157">
        <v>2.1847720000000002</v>
      </c>
      <c r="P3157">
        <v>87.289000000000001</v>
      </c>
      <c r="Q3157">
        <f t="shared" si="92"/>
        <v>-6.4308681671839563E-2</v>
      </c>
      <c r="R3157">
        <f t="shared" si="93"/>
        <v>-2.9131832797343327</v>
      </c>
    </row>
    <row r="3158" spans="1:18">
      <c r="A3158" s="1">
        <v>41401</v>
      </c>
      <c r="B3158" s="3">
        <v>0.39123502314814812</v>
      </c>
      <c r="C3158" t="s">
        <v>248</v>
      </c>
      <c r="D3158" t="s">
        <v>344</v>
      </c>
      <c r="G3158">
        <v>2.1847720000000002</v>
      </c>
      <c r="P3158">
        <v>87.257000000000005</v>
      </c>
      <c r="Q3158">
        <f t="shared" si="92"/>
        <v>-5.1282051282497999E-2</v>
      </c>
      <c r="R3158">
        <f t="shared" si="93"/>
        <v>-2.3230769230971595</v>
      </c>
    </row>
    <row r="3159" spans="1:18">
      <c r="A3159" s="1">
        <v>41401</v>
      </c>
      <c r="B3159" s="3">
        <v>0.39124221064814813</v>
      </c>
      <c r="C3159" t="s">
        <v>248</v>
      </c>
      <c r="D3159" t="s">
        <v>344</v>
      </c>
      <c r="G3159">
        <v>2.1847720000000002</v>
      </c>
      <c r="P3159">
        <v>87.222999999999999</v>
      </c>
      <c r="Q3159">
        <f t="shared" si="92"/>
        <v>-5.4750402576457698E-2</v>
      </c>
      <c r="R3159">
        <f t="shared" si="93"/>
        <v>-2.4801932367135335</v>
      </c>
    </row>
    <row r="3160" spans="1:18">
      <c r="A3160" s="1">
        <v>41401</v>
      </c>
      <c r="B3160" s="3">
        <v>0.39124940972222227</v>
      </c>
      <c r="C3160" t="s">
        <v>248</v>
      </c>
      <c r="D3160" t="s">
        <v>344</v>
      </c>
      <c r="G3160">
        <v>2.1847720000000002</v>
      </c>
      <c r="P3160">
        <v>87.185000000000002</v>
      </c>
      <c r="Q3160">
        <f t="shared" si="92"/>
        <v>-6.109324758778336E-2</v>
      </c>
      <c r="R3160">
        <f t="shared" si="93"/>
        <v>-2.7675241157265864</v>
      </c>
    </row>
    <row r="3161" spans="1:18">
      <c r="A3161" s="1">
        <v>41401</v>
      </c>
      <c r="B3161" s="3">
        <v>0.39125659722222222</v>
      </c>
      <c r="C3161" t="s">
        <v>248</v>
      </c>
      <c r="D3161" t="s">
        <v>344</v>
      </c>
      <c r="G3161">
        <v>2.1847720000000002</v>
      </c>
      <c r="P3161">
        <v>87.149000000000001</v>
      </c>
      <c r="Q3161">
        <f t="shared" si="92"/>
        <v>-5.7971014493159563E-2</v>
      </c>
      <c r="R3161">
        <f t="shared" si="93"/>
        <v>-2.6260869565401284</v>
      </c>
    </row>
    <row r="3162" spans="1:18">
      <c r="A3162" s="1">
        <v>41401</v>
      </c>
      <c r="B3162" s="3">
        <v>0.39126379629629632</v>
      </c>
      <c r="C3162" t="s">
        <v>248</v>
      </c>
      <c r="D3162" t="s">
        <v>344</v>
      </c>
      <c r="G3162">
        <v>2.1847720000000002</v>
      </c>
      <c r="P3162">
        <v>87.117000000000004</v>
      </c>
      <c r="Q3162">
        <f t="shared" si="92"/>
        <v>-5.1446945337476221E-2</v>
      </c>
      <c r="R3162">
        <f t="shared" si="93"/>
        <v>-2.3305466237876731</v>
      </c>
    </row>
    <row r="3163" spans="1:18">
      <c r="A3163" s="1">
        <v>41401</v>
      </c>
      <c r="B3163" s="3">
        <v>0.39127101851851848</v>
      </c>
      <c r="C3163" t="s">
        <v>248</v>
      </c>
      <c r="D3163" t="s">
        <v>344</v>
      </c>
      <c r="G3163">
        <v>2.1783079999999999</v>
      </c>
      <c r="P3163">
        <v>87.081000000000003</v>
      </c>
      <c r="Q3163">
        <f t="shared" si="92"/>
        <v>-5.7692307692818787E-2</v>
      </c>
      <c r="R3163">
        <f t="shared" si="93"/>
        <v>-2.6134615384846911</v>
      </c>
    </row>
    <row r="3164" spans="1:18">
      <c r="A3164" s="1">
        <v>41401</v>
      </c>
      <c r="B3164" s="3">
        <v>0.39127821759259263</v>
      </c>
      <c r="C3164" t="s">
        <v>248</v>
      </c>
      <c r="D3164" t="s">
        <v>344</v>
      </c>
      <c r="G3164">
        <v>2.1783079999999999</v>
      </c>
      <c r="P3164">
        <v>87.043000000000006</v>
      </c>
      <c r="Q3164">
        <f t="shared" si="92"/>
        <v>-6.109324758778336E-2</v>
      </c>
      <c r="R3164">
        <f t="shared" si="93"/>
        <v>-2.7675241157265864</v>
      </c>
    </row>
    <row r="3165" spans="1:18">
      <c r="A3165" s="1">
        <v>41401</v>
      </c>
      <c r="B3165" s="3">
        <v>0.39128539351851854</v>
      </c>
      <c r="C3165" t="s">
        <v>248</v>
      </c>
      <c r="D3165" t="s">
        <v>344</v>
      </c>
      <c r="G3165">
        <v>2.1783079999999999</v>
      </c>
      <c r="P3165">
        <v>87.012</v>
      </c>
      <c r="Q3165">
        <f t="shared" si="92"/>
        <v>-5.000000000006876E-2</v>
      </c>
      <c r="R3165">
        <f t="shared" si="93"/>
        <v>-2.265000000003115</v>
      </c>
    </row>
    <row r="3166" spans="1:18">
      <c r="A3166" s="1">
        <v>41401</v>
      </c>
      <c r="B3166" s="3">
        <v>0.39129260416666667</v>
      </c>
      <c r="C3166" t="s">
        <v>248</v>
      </c>
      <c r="D3166" t="s">
        <v>344</v>
      </c>
      <c r="G3166">
        <v>2.1783079999999999</v>
      </c>
      <c r="P3166">
        <v>86.975999999999999</v>
      </c>
      <c r="Q3166">
        <f t="shared" si="92"/>
        <v>-5.7784911717675684E-2</v>
      </c>
      <c r="R3166">
        <f t="shared" si="93"/>
        <v>-2.6176565008107087</v>
      </c>
    </row>
    <row r="3167" spans="1:18">
      <c r="A3167" s="1">
        <v>41401</v>
      </c>
      <c r="B3167" s="3">
        <v>0.39129979166666667</v>
      </c>
      <c r="C3167" t="s">
        <v>248</v>
      </c>
      <c r="D3167" t="s">
        <v>344</v>
      </c>
      <c r="G3167">
        <v>2.1783079999999999</v>
      </c>
      <c r="P3167">
        <v>86.938999999999993</v>
      </c>
      <c r="Q3167">
        <f t="shared" si="92"/>
        <v>-5.958132045085035E-2</v>
      </c>
      <c r="R3167">
        <f t="shared" si="93"/>
        <v>-2.6990338164235208</v>
      </c>
    </row>
    <row r="3168" spans="1:18">
      <c r="A3168" s="1">
        <v>41401</v>
      </c>
      <c r="B3168" s="3">
        <v>0.39130699074074071</v>
      </c>
      <c r="C3168" t="s">
        <v>248</v>
      </c>
      <c r="D3168" t="s">
        <v>344</v>
      </c>
      <c r="G3168">
        <v>2.1783079999999999</v>
      </c>
      <c r="P3168">
        <v>86.903999999999996</v>
      </c>
      <c r="Q3168">
        <f t="shared" si="92"/>
        <v>-5.6270096463299224E-2</v>
      </c>
      <c r="R3168">
        <f t="shared" si="93"/>
        <v>-2.5490353697874548</v>
      </c>
    </row>
    <row r="3169" spans="1:18">
      <c r="A3169" s="1">
        <v>41401</v>
      </c>
      <c r="B3169" s="3">
        <v>0.39131421296296298</v>
      </c>
      <c r="C3169" t="s">
        <v>248</v>
      </c>
      <c r="D3169" t="s">
        <v>344</v>
      </c>
      <c r="G3169">
        <v>2.1783079999999999</v>
      </c>
      <c r="P3169">
        <v>86.87</v>
      </c>
      <c r="Q3169">
        <f t="shared" si="92"/>
        <v>-5.4487179486809416E-2</v>
      </c>
      <c r="R3169">
        <f t="shared" si="93"/>
        <v>-2.4682692307524667</v>
      </c>
    </row>
    <row r="3170" spans="1:18">
      <c r="A3170" s="1">
        <v>41401</v>
      </c>
      <c r="B3170" s="3">
        <v>0.39132140046296299</v>
      </c>
      <c r="C3170" t="s">
        <v>248</v>
      </c>
      <c r="D3170" t="s">
        <v>344</v>
      </c>
      <c r="G3170">
        <v>2.1718449999999998</v>
      </c>
      <c r="P3170">
        <v>86.832999999999998</v>
      </c>
      <c r="Q3170">
        <f t="shared" si="92"/>
        <v>-5.958132045085035E-2</v>
      </c>
      <c r="R3170">
        <f t="shared" si="93"/>
        <v>-2.6990338164235208</v>
      </c>
    </row>
    <row r="3171" spans="1:18">
      <c r="A3171" s="1">
        <v>41401</v>
      </c>
      <c r="B3171" s="3">
        <v>0.39132858796296294</v>
      </c>
      <c r="C3171" t="s">
        <v>248</v>
      </c>
      <c r="D3171" t="s">
        <v>344</v>
      </c>
      <c r="G3171">
        <v>2.1718449999999998</v>
      </c>
      <c r="P3171">
        <v>86.798000000000002</v>
      </c>
      <c r="Q3171">
        <f t="shared" si="92"/>
        <v>-5.6360708535008616E-2</v>
      </c>
      <c r="R3171">
        <f t="shared" si="93"/>
        <v>-2.5531400966358904</v>
      </c>
    </row>
    <row r="3172" spans="1:18">
      <c r="A3172" s="1">
        <v>41401</v>
      </c>
      <c r="B3172" s="3">
        <v>0.39133578703703703</v>
      </c>
      <c r="C3172" t="s">
        <v>248</v>
      </c>
      <c r="D3172" t="s">
        <v>344</v>
      </c>
      <c r="G3172">
        <v>2.1718449999999998</v>
      </c>
      <c r="P3172">
        <v>86.766000000000005</v>
      </c>
      <c r="Q3172">
        <f t="shared" si="92"/>
        <v>-5.1446945337476221E-2</v>
      </c>
      <c r="R3172">
        <f t="shared" si="93"/>
        <v>-2.3305466237876731</v>
      </c>
    </row>
    <row r="3173" spans="1:18">
      <c r="A3173" s="1">
        <v>41401</v>
      </c>
      <c r="B3173" s="3">
        <v>0.39134298611111112</v>
      </c>
      <c r="C3173" t="s">
        <v>248</v>
      </c>
      <c r="D3173" t="s">
        <v>344</v>
      </c>
      <c r="G3173">
        <v>2.1718449999999998</v>
      </c>
      <c r="P3173">
        <v>86.730999999999995</v>
      </c>
      <c r="Q3173">
        <f t="shared" si="92"/>
        <v>-5.6270096462888178E-2</v>
      </c>
      <c r="R3173">
        <f t="shared" si="93"/>
        <v>-2.5490353697688346</v>
      </c>
    </row>
    <row r="3174" spans="1:18">
      <c r="A3174" s="1">
        <v>41401</v>
      </c>
      <c r="B3174" s="3">
        <v>0.39135017361111113</v>
      </c>
      <c r="C3174" t="s">
        <v>248</v>
      </c>
      <c r="D3174" t="s">
        <v>344</v>
      </c>
      <c r="G3174">
        <v>2.1718449999999998</v>
      </c>
      <c r="P3174">
        <v>86.691999999999993</v>
      </c>
      <c r="Q3174">
        <f t="shared" si="92"/>
        <v>-6.280193236710449E-2</v>
      </c>
      <c r="R3174">
        <f t="shared" si="93"/>
        <v>-2.8449275362298336</v>
      </c>
    </row>
    <row r="3175" spans="1:18">
      <c r="A3175" s="1">
        <v>41401</v>
      </c>
      <c r="B3175" s="3">
        <v>0.39135740740740738</v>
      </c>
      <c r="C3175" t="s">
        <v>248</v>
      </c>
      <c r="D3175" t="s">
        <v>344</v>
      </c>
      <c r="G3175">
        <v>2.1718449999999998</v>
      </c>
      <c r="P3175">
        <v>86.659000000000006</v>
      </c>
      <c r="Q3175">
        <f t="shared" si="92"/>
        <v>-5.2800000000342427E-2</v>
      </c>
      <c r="R3175">
        <f t="shared" si="93"/>
        <v>-2.3918400000155122</v>
      </c>
    </row>
    <row r="3176" spans="1:18">
      <c r="A3176" s="1">
        <v>41401</v>
      </c>
      <c r="B3176" s="3">
        <v>0.39136459490740738</v>
      </c>
      <c r="C3176" t="s">
        <v>248</v>
      </c>
      <c r="D3176" t="s">
        <v>344</v>
      </c>
      <c r="G3176">
        <v>2.1718449999999998</v>
      </c>
      <c r="P3176">
        <v>86.626000000000005</v>
      </c>
      <c r="Q3176">
        <f t="shared" si="92"/>
        <v>-5.3140096618319185E-2</v>
      </c>
      <c r="R3176">
        <f t="shared" si="93"/>
        <v>-2.4072463768098591</v>
      </c>
    </row>
    <row r="3177" spans="1:18">
      <c r="A3177" s="1">
        <v>41401</v>
      </c>
      <c r="B3177" s="3">
        <v>0.39137178240740744</v>
      </c>
      <c r="C3177" t="s">
        <v>248</v>
      </c>
      <c r="D3177" t="s">
        <v>344</v>
      </c>
      <c r="G3177">
        <v>2.1718449999999998</v>
      </c>
      <c r="P3177">
        <v>86.585999999999999</v>
      </c>
      <c r="Q3177">
        <f t="shared" si="92"/>
        <v>-6.4412238324745533E-2</v>
      </c>
      <c r="R3177">
        <f t="shared" si="93"/>
        <v>-2.9178743961109728</v>
      </c>
    </row>
    <row r="3178" spans="1:18">
      <c r="A3178" s="1">
        <v>41401</v>
      </c>
      <c r="B3178" s="3">
        <v>0.39137896990740745</v>
      </c>
      <c r="C3178" t="s">
        <v>248</v>
      </c>
      <c r="D3178" t="s">
        <v>344</v>
      </c>
      <c r="G3178">
        <v>2.165381</v>
      </c>
      <c r="P3178">
        <v>86.552999999999997</v>
      </c>
      <c r="Q3178">
        <f t="shared" si="92"/>
        <v>-5.3140096618319185E-2</v>
      </c>
      <c r="R3178">
        <f t="shared" si="93"/>
        <v>-2.4072463768098591</v>
      </c>
    </row>
    <row r="3179" spans="1:18">
      <c r="A3179" s="1">
        <v>41401</v>
      </c>
      <c r="B3179" s="3">
        <v>0.3913861574074074</v>
      </c>
      <c r="C3179" t="s">
        <v>248</v>
      </c>
      <c r="D3179" t="s">
        <v>344</v>
      </c>
      <c r="G3179">
        <v>2.165381</v>
      </c>
      <c r="P3179">
        <v>86.52</v>
      </c>
      <c r="Q3179">
        <f t="shared" si="92"/>
        <v>-5.31400966187296E-2</v>
      </c>
      <c r="R3179">
        <f t="shared" si="93"/>
        <v>-2.4072463768284513</v>
      </c>
    </row>
    <row r="3180" spans="1:18">
      <c r="A3180" s="1">
        <v>41401</v>
      </c>
      <c r="B3180" s="3">
        <v>0.3913933912037037</v>
      </c>
      <c r="C3180" t="s">
        <v>248</v>
      </c>
      <c r="D3180" t="s">
        <v>344</v>
      </c>
      <c r="G3180">
        <v>2.165381</v>
      </c>
      <c r="P3180">
        <v>86.483000000000004</v>
      </c>
      <c r="Q3180">
        <f t="shared" si="92"/>
        <v>-5.9199999999939974E-2</v>
      </c>
      <c r="R3180">
        <f t="shared" si="93"/>
        <v>-2.681759999997281</v>
      </c>
    </row>
    <row r="3181" spans="1:18">
      <c r="A3181" s="1">
        <v>41401</v>
      </c>
      <c r="B3181" s="3">
        <v>0.39140059027777779</v>
      </c>
      <c r="C3181" t="s">
        <v>248</v>
      </c>
      <c r="D3181" t="s">
        <v>344</v>
      </c>
      <c r="G3181">
        <v>2.165381</v>
      </c>
      <c r="P3181">
        <v>86.447000000000003</v>
      </c>
      <c r="Q3181">
        <f t="shared" si="92"/>
        <v>-5.787781350466932E-2</v>
      </c>
      <c r="R3181">
        <f t="shared" si="93"/>
        <v>-2.6218649517615202</v>
      </c>
    </row>
    <row r="3182" spans="1:18">
      <c r="A3182" s="1">
        <v>41401</v>
      </c>
      <c r="B3182" s="3">
        <v>0.3914077777777778</v>
      </c>
      <c r="C3182" t="s">
        <v>248</v>
      </c>
      <c r="D3182" t="s">
        <v>344</v>
      </c>
      <c r="G3182">
        <v>2.165381</v>
      </c>
      <c r="P3182">
        <v>86.414000000000001</v>
      </c>
      <c r="Q3182">
        <f t="shared" si="92"/>
        <v>-5.3140096618319185E-2</v>
      </c>
      <c r="R3182">
        <f t="shared" si="93"/>
        <v>-2.4072463768098591</v>
      </c>
    </row>
    <row r="3183" spans="1:18">
      <c r="A3183" s="1">
        <v>41401</v>
      </c>
      <c r="B3183" s="3">
        <v>0.39141497685185184</v>
      </c>
      <c r="C3183" t="s">
        <v>248</v>
      </c>
      <c r="D3183" t="s">
        <v>344</v>
      </c>
      <c r="G3183">
        <v>2.165381</v>
      </c>
      <c r="P3183">
        <v>86.379000000000005</v>
      </c>
      <c r="Q3183">
        <f t="shared" si="92"/>
        <v>-5.6270096463299224E-2</v>
      </c>
      <c r="R3183">
        <f t="shared" si="93"/>
        <v>-2.5490353697874548</v>
      </c>
    </row>
    <row r="3184" spans="1:18">
      <c r="A3184" s="1">
        <v>41401</v>
      </c>
      <c r="B3184" s="3">
        <v>0.39142216435185184</v>
      </c>
      <c r="C3184" t="s">
        <v>248</v>
      </c>
      <c r="D3184" t="s">
        <v>344</v>
      </c>
      <c r="G3184">
        <v>2.165381</v>
      </c>
      <c r="P3184">
        <v>86.340999999999994</v>
      </c>
      <c r="Q3184">
        <f t="shared" si="92"/>
        <v>-6.1191626408988863E-2</v>
      </c>
      <c r="R3184">
        <f t="shared" si="93"/>
        <v>-2.7719806763271957</v>
      </c>
    </row>
    <row r="3185" spans="1:18">
      <c r="A3185" s="1">
        <v>41401</v>
      </c>
      <c r="B3185" s="3">
        <v>0.39142935185185185</v>
      </c>
      <c r="C3185" t="s">
        <v>248</v>
      </c>
      <c r="D3185" t="s">
        <v>344</v>
      </c>
      <c r="G3185">
        <v>2.165381</v>
      </c>
      <c r="P3185">
        <v>86.305999999999997</v>
      </c>
      <c r="Q3185">
        <f t="shared" si="92"/>
        <v>-5.6360708534573326E-2</v>
      </c>
      <c r="R3185">
        <f t="shared" si="93"/>
        <v>-2.5531400966161715</v>
      </c>
    </row>
    <row r="3186" spans="1:18">
      <c r="A3186" s="1">
        <v>41401</v>
      </c>
      <c r="B3186" s="3">
        <v>0.39143657407407412</v>
      </c>
      <c r="C3186" t="s">
        <v>248</v>
      </c>
      <c r="D3186" t="s">
        <v>344</v>
      </c>
      <c r="G3186">
        <v>2.165381</v>
      </c>
      <c r="P3186">
        <v>86.272999999999996</v>
      </c>
      <c r="Q3186">
        <f t="shared" si="92"/>
        <v>-5.288461538427093E-2</v>
      </c>
      <c r="R3186">
        <f t="shared" si="93"/>
        <v>-2.3956730769074732</v>
      </c>
    </row>
    <row r="3187" spans="1:18">
      <c r="A3187" s="1">
        <v>41401</v>
      </c>
      <c r="B3187" s="3">
        <v>0.39144376157407407</v>
      </c>
      <c r="C3187" t="s">
        <v>248</v>
      </c>
      <c r="D3187" t="s">
        <v>344</v>
      </c>
      <c r="G3187">
        <v>2.165381</v>
      </c>
      <c r="P3187">
        <v>86.233999999999995</v>
      </c>
      <c r="Q3187">
        <f t="shared" si="92"/>
        <v>-6.2801932367589519E-2</v>
      </c>
      <c r="R3187">
        <f t="shared" si="93"/>
        <v>-2.8449275362518054</v>
      </c>
    </row>
    <row r="3188" spans="1:18">
      <c r="A3188" s="1">
        <v>41401</v>
      </c>
      <c r="B3188" s="3">
        <v>0.39145096064814816</v>
      </c>
      <c r="C3188" t="s">
        <v>248</v>
      </c>
      <c r="D3188" t="s">
        <v>344</v>
      </c>
      <c r="G3188">
        <v>2.165381</v>
      </c>
      <c r="P3188">
        <v>86.2</v>
      </c>
      <c r="Q3188">
        <f t="shared" si="92"/>
        <v>-5.466237942106135E-2</v>
      </c>
      <c r="R3188">
        <f t="shared" si="93"/>
        <v>-2.4762057877740791</v>
      </c>
    </row>
    <row r="3189" spans="1:18">
      <c r="A3189" s="1">
        <v>41401</v>
      </c>
      <c r="B3189" s="3">
        <v>0.3914581597222222</v>
      </c>
      <c r="C3189" t="s">
        <v>248</v>
      </c>
      <c r="D3189" t="s">
        <v>344</v>
      </c>
      <c r="G3189">
        <v>2.1589170000000002</v>
      </c>
      <c r="P3189">
        <v>86.167000000000002</v>
      </c>
      <c r="Q3189">
        <f t="shared" ref="Q3189:Q3252" si="94">+(P3189-P3188)/((B3189-B3188)*24*3600)</f>
        <v>-5.305466237968931E-2</v>
      </c>
      <c r="R3189">
        <f t="shared" si="93"/>
        <v>-2.4033762057999257</v>
      </c>
    </row>
    <row r="3190" spans="1:18">
      <c r="A3190" s="1">
        <v>41401</v>
      </c>
      <c r="B3190" s="3">
        <v>0.39146535879629635</v>
      </c>
      <c r="C3190" t="s">
        <v>248</v>
      </c>
      <c r="D3190" t="s">
        <v>344</v>
      </c>
      <c r="G3190">
        <v>2.1589170000000002</v>
      </c>
      <c r="P3190">
        <v>86.131</v>
      </c>
      <c r="Q3190">
        <f t="shared" si="94"/>
        <v>-5.7877813504223032E-2</v>
      </c>
      <c r="R3190">
        <f t="shared" si="93"/>
        <v>-2.6218649517413035</v>
      </c>
    </row>
    <row r="3191" spans="1:18">
      <c r="A3191" s="1">
        <v>41401</v>
      </c>
      <c r="B3191" s="3">
        <v>0.39147258101851851</v>
      </c>
      <c r="C3191" t="s">
        <v>248</v>
      </c>
      <c r="D3191" t="s">
        <v>344</v>
      </c>
      <c r="G3191">
        <v>2.1589170000000002</v>
      </c>
      <c r="P3191">
        <v>86.096000000000004</v>
      </c>
      <c r="Q3191">
        <f t="shared" si="94"/>
        <v>-5.6089743590232895E-2</v>
      </c>
      <c r="R3191">
        <f t="shared" si="93"/>
        <v>-2.54086538463755</v>
      </c>
    </row>
    <row r="3192" spans="1:18">
      <c r="A3192" s="1">
        <v>41401</v>
      </c>
      <c r="B3192" s="3">
        <v>0.39147976851851851</v>
      </c>
      <c r="C3192" t="s">
        <v>248</v>
      </c>
      <c r="D3192" t="s">
        <v>344</v>
      </c>
      <c r="G3192">
        <v>2.1589170000000002</v>
      </c>
      <c r="P3192">
        <v>86.063999999999993</v>
      </c>
      <c r="Q3192">
        <f t="shared" si="94"/>
        <v>-5.1529790660203557E-2</v>
      </c>
      <c r="R3192">
        <f t="shared" si="93"/>
        <v>-2.3342995169072212</v>
      </c>
    </row>
    <row r="3193" spans="1:18">
      <c r="A3193" s="1">
        <v>41401</v>
      </c>
      <c r="B3193" s="3">
        <v>0.39148695601851852</v>
      </c>
      <c r="C3193" t="s">
        <v>248</v>
      </c>
      <c r="D3193" t="s">
        <v>344</v>
      </c>
      <c r="G3193">
        <v>2.1589170000000002</v>
      </c>
      <c r="P3193">
        <v>86.028000000000006</v>
      </c>
      <c r="Q3193">
        <f t="shared" si="94"/>
        <v>-5.7971014492688953E-2</v>
      </c>
      <c r="R3193">
        <f t="shared" si="93"/>
        <v>-2.6260869565188094</v>
      </c>
    </row>
    <row r="3194" spans="1:18">
      <c r="A3194" s="1">
        <v>41401</v>
      </c>
      <c r="B3194" s="3">
        <v>0.39149415509259261</v>
      </c>
      <c r="C3194" t="s">
        <v>248</v>
      </c>
      <c r="D3194" t="s">
        <v>344</v>
      </c>
      <c r="G3194">
        <v>2.1589170000000002</v>
      </c>
      <c r="P3194">
        <v>85.991</v>
      </c>
      <c r="Q3194">
        <f t="shared" si="94"/>
        <v>-5.9485530546473306E-2</v>
      </c>
      <c r="R3194">
        <f t="shared" si="93"/>
        <v>-2.6946945337552406</v>
      </c>
    </row>
    <row r="3195" spans="1:18">
      <c r="A3195" s="1">
        <v>41401</v>
      </c>
      <c r="B3195" s="3">
        <v>0.39150104166666666</v>
      </c>
      <c r="C3195" t="s">
        <v>248</v>
      </c>
      <c r="D3195" t="s">
        <v>345</v>
      </c>
      <c r="G3195">
        <v>2.1589170000000002</v>
      </c>
      <c r="P3195">
        <v>85.954999999999998</v>
      </c>
      <c r="Q3195">
        <f t="shared" si="94"/>
        <v>-6.0504201680887826E-2</v>
      </c>
      <c r="R3195">
        <f t="shared" si="93"/>
        <v>-2.7408403361442186</v>
      </c>
    </row>
    <row r="3196" spans="1:18">
      <c r="A3196" s="1">
        <v>41401</v>
      </c>
      <c r="B3196" s="3">
        <v>0.39150861111111107</v>
      </c>
      <c r="C3196" t="s">
        <v>248</v>
      </c>
      <c r="D3196" t="s">
        <v>346</v>
      </c>
      <c r="G3196">
        <v>2.1589170000000002</v>
      </c>
      <c r="P3196">
        <v>85.98</v>
      </c>
      <c r="Q3196">
        <f t="shared" si="94"/>
        <v>3.8226299694368367E-2</v>
      </c>
      <c r="R3196">
        <f t="shared" si="93"/>
        <v>1.7316513761548871</v>
      </c>
    </row>
    <row r="3197" spans="1:18">
      <c r="A3197" s="1">
        <v>41401</v>
      </c>
      <c r="B3197" s="3">
        <v>0.39151584490740743</v>
      </c>
      <c r="C3197" t="s">
        <v>248</v>
      </c>
      <c r="D3197" t="s">
        <v>346</v>
      </c>
      <c r="G3197">
        <v>2.1589170000000002</v>
      </c>
      <c r="P3197">
        <v>86.01</v>
      </c>
      <c r="Q3197">
        <f t="shared" si="94"/>
        <v>4.7999999999595276E-2</v>
      </c>
      <c r="R3197">
        <f t="shared" si="93"/>
        <v>2.1743999999816661</v>
      </c>
    </row>
    <row r="3198" spans="1:18">
      <c r="A3198" s="1">
        <v>41401</v>
      </c>
      <c r="B3198" s="3">
        <v>0.39152302083333335</v>
      </c>
      <c r="C3198" t="s">
        <v>248</v>
      </c>
      <c r="D3198" t="s">
        <v>346</v>
      </c>
      <c r="G3198">
        <v>2.1589170000000002</v>
      </c>
      <c r="P3198">
        <v>86.043000000000006</v>
      </c>
      <c r="Q3198">
        <f t="shared" si="94"/>
        <v>5.3225806451677966E-2</v>
      </c>
      <c r="R3198">
        <f t="shared" si="93"/>
        <v>2.4111290322610119</v>
      </c>
    </row>
    <row r="3199" spans="1:18">
      <c r="A3199" s="1">
        <v>41401</v>
      </c>
      <c r="B3199" s="3">
        <v>0.39153021990740738</v>
      </c>
      <c r="C3199" t="s">
        <v>248</v>
      </c>
      <c r="D3199" t="s">
        <v>346</v>
      </c>
      <c r="G3199">
        <v>2.1524529999999999</v>
      </c>
      <c r="P3199">
        <v>86.072999999999993</v>
      </c>
      <c r="Q3199">
        <f t="shared" si="94"/>
        <v>4.8231511254240161E-2</v>
      </c>
      <c r="R3199">
        <f t="shared" si="93"/>
        <v>2.1848874598170793</v>
      </c>
    </row>
    <row r="3200" spans="1:18">
      <c r="A3200" s="1">
        <v>41401</v>
      </c>
      <c r="B3200" s="3">
        <v>0.39153741898148148</v>
      </c>
      <c r="C3200" t="s">
        <v>248</v>
      </c>
      <c r="D3200" t="s">
        <v>346</v>
      </c>
      <c r="G3200">
        <v>2.1524529999999999</v>
      </c>
      <c r="P3200">
        <v>86.100999999999999</v>
      </c>
      <c r="Q3200">
        <f t="shared" si="94"/>
        <v>4.5016077170305972E-2</v>
      </c>
      <c r="R3200">
        <f t="shared" si="93"/>
        <v>2.0392282958148606</v>
      </c>
    </row>
    <row r="3201" spans="1:18">
      <c r="A3201" s="1">
        <v>41401</v>
      </c>
      <c r="B3201" s="3">
        <v>0.39154461805555557</v>
      </c>
      <c r="C3201" t="s">
        <v>248</v>
      </c>
      <c r="D3201" t="s">
        <v>346</v>
      </c>
      <c r="G3201">
        <v>2.1589170000000002</v>
      </c>
      <c r="P3201">
        <v>86.132999999999996</v>
      </c>
      <c r="Q3201">
        <f t="shared" si="94"/>
        <v>5.1446945337476221E-2</v>
      </c>
      <c r="R3201">
        <f t="shared" si="93"/>
        <v>2.3305466237876731</v>
      </c>
    </row>
    <row r="3202" spans="1:18">
      <c r="A3202" s="1">
        <v>41401</v>
      </c>
      <c r="B3202" s="3">
        <v>0.39155184027777779</v>
      </c>
      <c r="C3202" t="s">
        <v>248</v>
      </c>
      <c r="D3202" t="s">
        <v>346</v>
      </c>
      <c r="G3202">
        <v>2.1589170000000002</v>
      </c>
      <c r="P3202">
        <v>86.159000000000006</v>
      </c>
      <c r="Q3202">
        <f t="shared" si="94"/>
        <v>4.1666666666730717E-2</v>
      </c>
      <c r="R3202">
        <f t="shared" si="93"/>
        <v>1.8875000000029016</v>
      </c>
    </row>
    <row r="3203" spans="1:18">
      <c r="A3203" s="1">
        <v>41401</v>
      </c>
      <c r="B3203" s="3">
        <v>0.39155902777777779</v>
      </c>
      <c r="C3203" t="s">
        <v>248</v>
      </c>
      <c r="D3203" t="s">
        <v>346</v>
      </c>
      <c r="G3203">
        <v>2.1589170000000002</v>
      </c>
      <c r="P3203">
        <v>86.182000000000002</v>
      </c>
      <c r="Q3203">
        <f t="shared" si="94"/>
        <v>3.7037037037002708E-2</v>
      </c>
      <c r="R3203">
        <f t="shared" si="93"/>
        <v>1.6777777777762226</v>
      </c>
    </row>
    <row r="3204" spans="1:18">
      <c r="A3204" s="1">
        <v>41401</v>
      </c>
      <c r="B3204" s="3">
        <v>0.39156621527777774</v>
      </c>
      <c r="C3204" t="s">
        <v>248</v>
      </c>
      <c r="D3204" t="s">
        <v>346</v>
      </c>
      <c r="G3204">
        <v>2.1589170000000002</v>
      </c>
      <c r="P3204">
        <v>86.201999999999998</v>
      </c>
      <c r="Q3204">
        <f t="shared" si="94"/>
        <v>3.2206119162858794E-2</v>
      </c>
      <c r="R3204">
        <f t="shared" si="93"/>
        <v>1.4589371980775034</v>
      </c>
    </row>
    <row r="3205" spans="1:18">
      <c r="A3205" s="1">
        <v>41401</v>
      </c>
      <c r="B3205" s="3">
        <v>0.39157340277777775</v>
      </c>
      <c r="C3205" t="s">
        <v>248</v>
      </c>
      <c r="D3205" t="s">
        <v>346</v>
      </c>
      <c r="G3205">
        <v>2.1589170000000002</v>
      </c>
      <c r="P3205">
        <v>86.221999999999994</v>
      </c>
      <c r="Q3205">
        <f t="shared" si="94"/>
        <v>3.2206119162610056E-2</v>
      </c>
      <c r="R3205">
        <f t="shared" si="93"/>
        <v>1.4589371980662356</v>
      </c>
    </row>
    <row r="3206" spans="1:18">
      <c r="A3206" s="1">
        <v>41401</v>
      </c>
      <c r="B3206" s="3">
        <v>0.39158060185185189</v>
      </c>
      <c r="C3206" t="s">
        <v>248</v>
      </c>
      <c r="D3206" t="s">
        <v>346</v>
      </c>
      <c r="G3206">
        <v>2.1589170000000002</v>
      </c>
      <c r="P3206">
        <v>86.242999999999995</v>
      </c>
      <c r="Q3206">
        <f t="shared" si="94"/>
        <v>3.3762057877463433E-2</v>
      </c>
      <c r="R3206">
        <f t="shared" si="93"/>
        <v>1.5294212218490937</v>
      </c>
    </row>
    <row r="3207" spans="1:18">
      <c r="A3207" s="1">
        <v>41401</v>
      </c>
      <c r="B3207" s="3">
        <v>0.39158778935185184</v>
      </c>
      <c r="C3207" t="s">
        <v>248</v>
      </c>
      <c r="D3207" t="s">
        <v>346</v>
      </c>
      <c r="G3207">
        <v>2.1589170000000002</v>
      </c>
      <c r="P3207">
        <v>86.263000000000005</v>
      </c>
      <c r="Q3207">
        <f t="shared" si="94"/>
        <v>3.2206119162881679E-2</v>
      </c>
      <c r="R3207">
        <f t="shared" si="93"/>
        <v>1.4589371980785402</v>
      </c>
    </row>
    <row r="3208" spans="1:18">
      <c r="A3208" s="1">
        <v>41401</v>
      </c>
      <c r="B3208" s="3">
        <v>0.39159503472222218</v>
      </c>
      <c r="C3208" t="s">
        <v>248</v>
      </c>
      <c r="D3208" t="s">
        <v>346</v>
      </c>
      <c r="G3208">
        <v>2.1589170000000002</v>
      </c>
      <c r="P3208">
        <v>86.283000000000001</v>
      </c>
      <c r="Q3208">
        <f t="shared" si="94"/>
        <v>3.194888178928889E-2</v>
      </c>
      <c r="R3208">
        <f t="shared" si="93"/>
        <v>1.4472843450547868</v>
      </c>
    </row>
    <row r="3209" spans="1:18">
      <c r="A3209" s="1">
        <v>41401</v>
      </c>
      <c r="B3209" s="3">
        <v>0.39160222222222218</v>
      </c>
      <c r="C3209" t="s">
        <v>248</v>
      </c>
      <c r="D3209" t="s">
        <v>346</v>
      </c>
      <c r="G3209">
        <v>2.1589170000000002</v>
      </c>
      <c r="P3209">
        <v>86.3</v>
      </c>
      <c r="Q3209">
        <f t="shared" si="94"/>
        <v>2.7375201288217407E-2</v>
      </c>
      <c r="R3209">
        <f t="shared" si="93"/>
        <v>1.2400966183562485</v>
      </c>
    </row>
    <row r="3210" spans="1:18">
      <c r="A3210" s="1">
        <v>41401</v>
      </c>
      <c r="B3210" s="3">
        <v>0.39160940972222225</v>
      </c>
      <c r="C3210" t="s">
        <v>248</v>
      </c>
      <c r="D3210" t="s">
        <v>346</v>
      </c>
      <c r="G3210">
        <v>2.1589170000000002</v>
      </c>
      <c r="P3210">
        <v>86.316999999999993</v>
      </c>
      <c r="Q3210">
        <f t="shared" si="94"/>
        <v>2.7375201288005978E-2</v>
      </c>
      <c r="R3210">
        <f t="shared" si="93"/>
        <v>1.2400966183466708</v>
      </c>
    </row>
    <row r="3211" spans="1:18">
      <c r="A3211" s="1">
        <v>41401</v>
      </c>
      <c r="B3211" s="3">
        <v>0.39161659722222225</v>
      </c>
      <c r="C3211" t="s">
        <v>248</v>
      </c>
      <c r="D3211" t="s">
        <v>346</v>
      </c>
      <c r="G3211">
        <v>2.1589170000000002</v>
      </c>
      <c r="P3211">
        <v>86.332999999999998</v>
      </c>
      <c r="Q3211">
        <f t="shared" si="94"/>
        <v>2.5764895330101779E-2</v>
      </c>
      <c r="R3211">
        <f t="shared" si="93"/>
        <v>1.1671497584536106</v>
      </c>
    </row>
    <row r="3212" spans="1:18">
      <c r="A3212" s="1">
        <v>41401</v>
      </c>
      <c r="B3212" s="3">
        <v>0.3916237847222222</v>
      </c>
      <c r="C3212" t="s">
        <v>248</v>
      </c>
      <c r="D3212" t="s">
        <v>346</v>
      </c>
      <c r="G3212">
        <v>2.1589170000000002</v>
      </c>
      <c r="P3212">
        <v>86.349000000000004</v>
      </c>
      <c r="Q3212">
        <f t="shared" si="94"/>
        <v>2.5764895330300765E-2</v>
      </c>
      <c r="R3212">
        <f t="shared" si="93"/>
        <v>1.1671497584626247</v>
      </c>
    </row>
    <row r="3213" spans="1:18">
      <c r="A3213" s="1">
        <v>41401</v>
      </c>
      <c r="B3213" s="3">
        <v>0.3916310185185185</v>
      </c>
      <c r="C3213" t="s">
        <v>248</v>
      </c>
      <c r="D3213" t="s">
        <v>346</v>
      </c>
      <c r="G3213">
        <v>2.1589170000000002</v>
      </c>
      <c r="P3213">
        <v>86.367999999999995</v>
      </c>
      <c r="Q3213">
        <f t="shared" si="94"/>
        <v>3.0399999999961801E-2</v>
      </c>
      <c r="R3213">
        <f t="shared" si="93"/>
        <v>1.3771199999982697</v>
      </c>
    </row>
    <row r="3214" spans="1:18">
      <c r="A3214" s="1">
        <v>41401</v>
      </c>
      <c r="B3214" s="3">
        <v>0.39163820601851856</v>
      </c>
      <c r="C3214" t="s">
        <v>248</v>
      </c>
      <c r="D3214" t="s">
        <v>346</v>
      </c>
      <c r="G3214">
        <v>2.1589170000000002</v>
      </c>
      <c r="P3214">
        <v>86.384</v>
      </c>
      <c r="Q3214">
        <f t="shared" si="94"/>
        <v>2.5764895329902789E-2</v>
      </c>
      <c r="R3214">
        <f t="shared" si="93"/>
        <v>1.1671497584445965</v>
      </c>
    </row>
    <row r="3215" spans="1:18">
      <c r="A3215" s="1">
        <v>41401</v>
      </c>
      <c r="B3215" s="3">
        <v>0.3916454050925926</v>
      </c>
      <c r="C3215" t="s">
        <v>248</v>
      </c>
      <c r="D3215" t="s">
        <v>346</v>
      </c>
      <c r="G3215">
        <v>2.1589170000000002</v>
      </c>
      <c r="P3215">
        <v>86.403000000000006</v>
      </c>
      <c r="Q3215">
        <f t="shared" si="94"/>
        <v>3.0546623794374186E-2</v>
      </c>
      <c r="R3215">
        <f t="shared" ref="R3215:R3278" si="95">+Q3215*0.1*$B$3</f>
        <v>1.3837620578851506</v>
      </c>
    </row>
    <row r="3216" spans="1:18">
      <c r="A3216" s="1">
        <v>41401</v>
      </c>
      <c r="B3216" s="3">
        <v>0.39165260416666664</v>
      </c>
      <c r="C3216" t="s">
        <v>248</v>
      </c>
      <c r="D3216" t="s">
        <v>346</v>
      </c>
      <c r="G3216">
        <v>2.165381</v>
      </c>
      <c r="P3216">
        <v>86.418000000000006</v>
      </c>
      <c r="Q3216">
        <f t="shared" si="94"/>
        <v>2.4115755627131502E-2</v>
      </c>
      <c r="R3216">
        <f t="shared" si="95"/>
        <v>1.092443729909057</v>
      </c>
    </row>
    <row r="3217" spans="1:18">
      <c r="A3217" s="1">
        <v>41401</v>
      </c>
      <c r="B3217" s="3">
        <v>0.39165980324074073</v>
      </c>
      <c r="C3217" t="s">
        <v>248</v>
      </c>
      <c r="D3217" t="s">
        <v>346</v>
      </c>
      <c r="G3217">
        <v>2.165381</v>
      </c>
      <c r="P3217">
        <v>86.433000000000007</v>
      </c>
      <c r="Q3217">
        <f t="shared" si="94"/>
        <v>2.411575562694555E-2</v>
      </c>
      <c r="R3217">
        <f t="shared" si="95"/>
        <v>1.0924437299006333</v>
      </c>
    </row>
    <row r="3218" spans="1:18">
      <c r="A3218" s="1">
        <v>41401</v>
      </c>
      <c r="B3218" s="3">
        <v>0.39166699074074079</v>
      </c>
      <c r="C3218" t="s">
        <v>248</v>
      </c>
      <c r="D3218" t="s">
        <v>346</v>
      </c>
      <c r="G3218">
        <v>2.1589170000000002</v>
      </c>
      <c r="P3218">
        <v>86.448999999999998</v>
      </c>
      <c r="Q3218">
        <f t="shared" si="94"/>
        <v>2.5764895329879904E-2</v>
      </c>
      <c r="R3218">
        <f t="shared" si="95"/>
        <v>1.1671497584435597</v>
      </c>
    </row>
    <row r="3219" spans="1:18">
      <c r="A3219" s="1">
        <v>41401</v>
      </c>
      <c r="B3219" s="3">
        <v>0.39167422453703704</v>
      </c>
      <c r="C3219" t="s">
        <v>248</v>
      </c>
      <c r="D3219" t="s">
        <v>346</v>
      </c>
      <c r="G3219">
        <v>2.1589170000000002</v>
      </c>
      <c r="P3219">
        <v>86.465999999999994</v>
      </c>
      <c r="Q3219">
        <f t="shared" si="94"/>
        <v>2.7200000000180535E-2</v>
      </c>
      <c r="R3219">
        <f t="shared" si="95"/>
        <v>1.2321600000081783</v>
      </c>
    </row>
    <row r="3220" spans="1:18">
      <c r="A3220" s="1">
        <v>41401</v>
      </c>
      <c r="B3220" s="3">
        <v>0.39168141203703705</v>
      </c>
      <c r="C3220" t="s">
        <v>248</v>
      </c>
      <c r="D3220" t="s">
        <v>346</v>
      </c>
      <c r="G3220">
        <v>2.1589170000000002</v>
      </c>
      <c r="P3220">
        <v>86.484999999999999</v>
      </c>
      <c r="Q3220">
        <f t="shared" si="94"/>
        <v>3.0595813204494431E-2</v>
      </c>
      <c r="R3220">
        <f t="shared" si="95"/>
        <v>1.3859903381635978</v>
      </c>
    </row>
    <row r="3221" spans="1:18">
      <c r="A3221" s="1">
        <v>41401</v>
      </c>
      <c r="B3221" s="3">
        <v>0.391688599537037</v>
      </c>
      <c r="C3221" t="s">
        <v>248</v>
      </c>
      <c r="D3221" t="s">
        <v>346</v>
      </c>
      <c r="G3221">
        <v>2.1589170000000002</v>
      </c>
      <c r="P3221">
        <v>86.503</v>
      </c>
      <c r="Q3221">
        <f t="shared" si="94"/>
        <v>2.8985507246579782E-2</v>
      </c>
      <c r="R3221">
        <f t="shared" si="95"/>
        <v>1.3130434782700642</v>
      </c>
    </row>
    <row r="3222" spans="1:18">
      <c r="A3222" s="1">
        <v>41401</v>
      </c>
      <c r="B3222" s="3">
        <v>0.391695787037037</v>
      </c>
      <c r="C3222" t="s">
        <v>248</v>
      </c>
      <c r="D3222" t="s">
        <v>346</v>
      </c>
      <c r="G3222">
        <v>2.165381</v>
      </c>
      <c r="P3222">
        <v>86.52</v>
      </c>
      <c r="Q3222">
        <f t="shared" si="94"/>
        <v>2.7375201288217407E-2</v>
      </c>
      <c r="R3222">
        <f t="shared" si="95"/>
        <v>1.2400966183562485</v>
      </c>
    </row>
    <row r="3223" spans="1:18">
      <c r="A3223" s="1">
        <v>41401</v>
      </c>
      <c r="B3223" s="3">
        <v>0.39170298611111115</v>
      </c>
      <c r="C3223" t="s">
        <v>248</v>
      </c>
      <c r="D3223" t="s">
        <v>346</v>
      </c>
      <c r="G3223">
        <v>2.165381</v>
      </c>
      <c r="P3223">
        <v>86.536000000000001</v>
      </c>
      <c r="Q3223">
        <f t="shared" si="94"/>
        <v>2.5723472668551184E-2</v>
      </c>
      <c r="R3223">
        <f t="shared" si="95"/>
        <v>1.1652733118853689</v>
      </c>
    </row>
    <row r="3224" spans="1:18">
      <c r="A3224" s="1">
        <v>41401</v>
      </c>
      <c r="B3224" s="3">
        <v>0.3917101736111111</v>
      </c>
      <c r="C3224" t="s">
        <v>248</v>
      </c>
      <c r="D3224" t="s">
        <v>346</v>
      </c>
      <c r="G3224">
        <v>2.165381</v>
      </c>
      <c r="P3224">
        <v>86.552999999999997</v>
      </c>
      <c r="Q3224">
        <f t="shared" si="94"/>
        <v>2.7375201288428831E-2</v>
      </c>
      <c r="R3224">
        <f t="shared" si="95"/>
        <v>1.2400966183658262</v>
      </c>
    </row>
    <row r="3225" spans="1:18">
      <c r="A3225" s="1">
        <v>41401</v>
      </c>
      <c r="B3225" s="3">
        <v>0.3917174074074074</v>
      </c>
      <c r="C3225" t="s">
        <v>248</v>
      </c>
      <c r="D3225" t="s">
        <v>346</v>
      </c>
      <c r="G3225">
        <v>2.165381</v>
      </c>
      <c r="P3225">
        <v>86.564999999999998</v>
      </c>
      <c r="Q3225">
        <f t="shared" si="94"/>
        <v>1.9199999999985447E-2</v>
      </c>
      <c r="R3225">
        <f t="shared" si="95"/>
        <v>0.86975999999934084</v>
      </c>
    </row>
    <row r="3226" spans="1:18">
      <c r="A3226" s="1">
        <v>41401</v>
      </c>
      <c r="B3226" s="3">
        <v>0.39172459490740746</v>
      </c>
      <c r="C3226" t="s">
        <v>248</v>
      </c>
      <c r="D3226" t="s">
        <v>346</v>
      </c>
      <c r="G3226">
        <v>2.165381</v>
      </c>
      <c r="P3226">
        <v>86.584999999999994</v>
      </c>
      <c r="Q3226">
        <f t="shared" si="94"/>
        <v>3.2206119162361324E-2</v>
      </c>
      <c r="R3226">
        <f t="shared" si="95"/>
        <v>1.4589371980549681</v>
      </c>
    </row>
    <row r="3227" spans="1:18">
      <c r="A3227" s="1">
        <v>41401</v>
      </c>
      <c r="B3227" s="3">
        <v>0.39173178240740741</v>
      </c>
      <c r="C3227" t="s">
        <v>248</v>
      </c>
      <c r="D3227" t="s">
        <v>346</v>
      </c>
      <c r="G3227">
        <v>2.165381</v>
      </c>
      <c r="P3227">
        <v>86.6</v>
      </c>
      <c r="Q3227">
        <f t="shared" si="94"/>
        <v>2.4154589372149819E-2</v>
      </c>
      <c r="R3227">
        <f t="shared" si="95"/>
        <v>1.0942028985583869</v>
      </c>
    </row>
    <row r="3228" spans="1:18">
      <c r="A3228" s="1">
        <v>41401</v>
      </c>
      <c r="B3228" s="3">
        <v>0.39173896990740742</v>
      </c>
      <c r="C3228" t="s">
        <v>248</v>
      </c>
      <c r="D3228" t="s">
        <v>346</v>
      </c>
      <c r="G3228">
        <v>2.165381</v>
      </c>
      <c r="P3228">
        <v>86.617999999999995</v>
      </c>
      <c r="Q3228">
        <f t="shared" si="94"/>
        <v>2.8985507246355919E-2</v>
      </c>
      <c r="R3228">
        <f t="shared" si="95"/>
        <v>1.3130434782599232</v>
      </c>
    </row>
    <row r="3229" spans="1:18">
      <c r="A3229" s="1">
        <v>41401</v>
      </c>
      <c r="B3229" s="3">
        <v>0.39174616898148146</v>
      </c>
      <c r="C3229" t="s">
        <v>248</v>
      </c>
      <c r="D3229" t="s">
        <v>346</v>
      </c>
      <c r="G3229">
        <v>2.165381</v>
      </c>
      <c r="P3229">
        <v>86.634</v>
      </c>
      <c r="Q3229">
        <f t="shared" si="94"/>
        <v>2.5723472668947887E-2</v>
      </c>
      <c r="R3229">
        <f t="shared" si="95"/>
        <v>1.1652733119033394</v>
      </c>
    </row>
    <row r="3230" spans="1:18">
      <c r="A3230" s="1">
        <v>41401</v>
      </c>
      <c r="B3230" s="3">
        <v>0.39175339120370367</v>
      </c>
      <c r="C3230" t="s">
        <v>248</v>
      </c>
      <c r="D3230" t="s">
        <v>346</v>
      </c>
      <c r="G3230">
        <v>2.165381</v>
      </c>
      <c r="P3230">
        <v>86.650999999999996</v>
      </c>
      <c r="Q3230">
        <f t="shared" si="94"/>
        <v>2.7243589743614106E-2</v>
      </c>
      <c r="R3230">
        <f t="shared" si="95"/>
        <v>1.2341346153857191</v>
      </c>
    </row>
    <row r="3231" spans="1:18">
      <c r="A3231" s="1">
        <v>41401</v>
      </c>
      <c r="B3231" s="3">
        <v>0.39176057870370373</v>
      </c>
      <c r="C3231" t="s">
        <v>248</v>
      </c>
      <c r="D3231" t="s">
        <v>346</v>
      </c>
      <c r="G3231">
        <v>2.1718449999999998</v>
      </c>
      <c r="P3231">
        <v>86.658000000000001</v>
      </c>
      <c r="Q3231">
        <f t="shared" si="94"/>
        <v>1.127214170683676E-2</v>
      </c>
      <c r="R3231">
        <f t="shared" si="95"/>
        <v>0.51062801931970525</v>
      </c>
    </row>
    <row r="3232" spans="1:18">
      <c r="A3232" s="1">
        <v>41401</v>
      </c>
      <c r="B3232" s="3">
        <v>0.39176777777777777</v>
      </c>
      <c r="C3232" t="s">
        <v>248</v>
      </c>
      <c r="D3232" t="s">
        <v>346</v>
      </c>
      <c r="G3232">
        <v>2.1847720000000002</v>
      </c>
      <c r="P3232">
        <v>86.664000000000001</v>
      </c>
      <c r="Q3232">
        <f t="shared" si="94"/>
        <v>9.6463022508526015E-3</v>
      </c>
      <c r="R3232">
        <f t="shared" si="95"/>
        <v>0.43697749196362284</v>
      </c>
    </row>
    <row r="3233" spans="1:18">
      <c r="A3233" s="1">
        <v>41401</v>
      </c>
      <c r="B3233" s="3">
        <v>0.39177496527777778</v>
      </c>
      <c r="C3233" t="s">
        <v>248</v>
      </c>
      <c r="D3233" t="s">
        <v>346</v>
      </c>
      <c r="G3233">
        <v>2.204164</v>
      </c>
      <c r="P3233">
        <v>86.671999999999997</v>
      </c>
      <c r="Q3233">
        <f t="shared" si="94"/>
        <v>1.2882447665039447E-2</v>
      </c>
      <c r="R3233">
        <f t="shared" si="95"/>
        <v>0.58357487922628692</v>
      </c>
    </row>
    <row r="3234" spans="1:18">
      <c r="A3234" s="1">
        <v>41401</v>
      </c>
      <c r="B3234" s="3">
        <v>0.39178216435185181</v>
      </c>
      <c r="C3234" t="s">
        <v>248</v>
      </c>
      <c r="D3234" t="s">
        <v>346</v>
      </c>
      <c r="G3234">
        <v>2.2623380000000002</v>
      </c>
      <c r="P3234">
        <v>86.683000000000007</v>
      </c>
      <c r="Q3234">
        <f t="shared" si="94"/>
        <v>1.7684887459911668E-2</v>
      </c>
      <c r="R3234">
        <f t="shared" si="95"/>
        <v>0.8011254019339985</v>
      </c>
    </row>
    <row r="3235" spans="1:18">
      <c r="A3235" s="1">
        <v>41401</v>
      </c>
      <c r="B3235" s="3">
        <v>0.39178935185185182</v>
      </c>
      <c r="C3235" t="s">
        <v>248</v>
      </c>
      <c r="D3235" t="s">
        <v>346</v>
      </c>
      <c r="G3235">
        <v>2.3399040000000002</v>
      </c>
      <c r="P3235">
        <v>86.682000000000002</v>
      </c>
      <c r="Q3235">
        <f t="shared" si="94"/>
        <v>-1.6103059581385123E-3</v>
      </c>
      <c r="R3235">
        <f t="shared" si="95"/>
        <v>-7.294685990367461E-2</v>
      </c>
    </row>
    <row r="3236" spans="1:18">
      <c r="A3236" s="1">
        <v>41401</v>
      </c>
      <c r="B3236" s="3">
        <v>0.39179658564814818</v>
      </c>
      <c r="C3236" t="s">
        <v>248</v>
      </c>
      <c r="D3236" t="s">
        <v>346</v>
      </c>
      <c r="G3236">
        <v>2.3980779999999999</v>
      </c>
      <c r="P3236">
        <v>86.664000000000001</v>
      </c>
      <c r="Q3236">
        <f t="shared" si="94"/>
        <v>-2.8799999999757166E-2</v>
      </c>
      <c r="R3236">
        <f t="shared" si="95"/>
        <v>-1.3046399999889997</v>
      </c>
    </row>
    <row r="3237" spans="1:18">
      <c r="A3237" s="1">
        <v>41401</v>
      </c>
      <c r="B3237" s="3">
        <v>0.39180378472222221</v>
      </c>
      <c r="C3237" t="s">
        <v>248</v>
      </c>
      <c r="D3237" t="s">
        <v>346</v>
      </c>
      <c r="G3237">
        <v>2.5208910000000002</v>
      </c>
      <c r="P3237">
        <v>86.652000000000001</v>
      </c>
      <c r="Q3237">
        <f t="shared" si="94"/>
        <v>-1.9292604501705203E-2</v>
      </c>
      <c r="R3237">
        <f t="shared" si="95"/>
        <v>-0.87395498392724569</v>
      </c>
    </row>
    <row r="3238" spans="1:18">
      <c r="A3238" s="1">
        <v>41401</v>
      </c>
      <c r="B3238" s="3">
        <v>0.39181097222222222</v>
      </c>
      <c r="C3238" t="s">
        <v>248</v>
      </c>
      <c r="D3238" t="s">
        <v>346</v>
      </c>
      <c r="G3238">
        <v>2.630776</v>
      </c>
      <c r="P3238">
        <v>86.644000000000005</v>
      </c>
      <c r="Q3238">
        <f t="shared" si="94"/>
        <v>-1.2882447665039447E-2</v>
      </c>
      <c r="R3238">
        <f t="shared" si="95"/>
        <v>-0.58357487922628692</v>
      </c>
    </row>
    <row r="3239" spans="1:18">
      <c r="A3239" s="1">
        <v>41401</v>
      </c>
      <c r="B3239" s="3">
        <v>0.39181817129629631</v>
      </c>
      <c r="C3239" t="s">
        <v>248</v>
      </c>
      <c r="D3239" t="s">
        <v>346</v>
      </c>
      <c r="G3239">
        <v>2.7018779999999998</v>
      </c>
      <c r="P3239">
        <v>86.616</v>
      </c>
      <c r="Q3239">
        <f t="shared" si="94"/>
        <v>-4.5016077170305972E-2</v>
      </c>
      <c r="R3239">
        <f t="shared" si="95"/>
        <v>-2.0392282958148606</v>
      </c>
    </row>
    <row r="3240" spans="1:18">
      <c r="A3240" s="1">
        <v>41401</v>
      </c>
      <c r="B3240" s="3">
        <v>0.39182535879629632</v>
      </c>
      <c r="C3240" t="s">
        <v>248</v>
      </c>
      <c r="D3240" t="s">
        <v>346</v>
      </c>
      <c r="G3240">
        <v>2.8052990000000002</v>
      </c>
      <c r="P3240">
        <v>86.62</v>
      </c>
      <c r="Q3240">
        <f t="shared" si="94"/>
        <v>6.4412238325311649E-3</v>
      </c>
      <c r="R3240">
        <f t="shared" si="95"/>
        <v>0.29178743961366177</v>
      </c>
    </row>
    <row r="3241" spans="1:18">
      <c r="A3241" s="1">
        <v>41401</v>
      </c>
      <c r="B3241" s="3">
        <v>0.39183259259259257</v>
      </c>
      <c r="C3241" t="s">
        <v>248</v>
      </c>
      <c r="D3241" t="s">
        <v>346</v>
      </c>
      <c r="G3241">
        <v>2.9216479999999998</v>
      </c>
      <c r="P3241">
        <v>86.61</v>
      </c>
      <c r="Q3241">
        <f t="shared" si="94"/>
        <v>-1.6000000000118236E-2</v>
      </c>
      <c r="R3241">
        <f t="shared" si="95"/>
        <v>-0.72480000000535616</v>
      </c>
    </row>
    <row r="3242" spans="1:18">
      <c r="A3242" s="1">
        <v>41401</v>
      </c>
      <c r="B3242" s="3">
        <v>0.39183978009259257</v>
      </c>
      <c r="C3242" t="s">
        <v>248</v>
      </c>
      <c r="D3242" t="s">
        <v>346</v>
      </c>
      <c r="G3242">
        <v>3.0444610000000001</v>
      </c>
      <c r="P3242">
        <v>86.572000000000003</v>
      </c>
      <c r="Q3242">
        <f t="shared" si="94"/>
        <v>-6.1191626408965978E-2</v>
      </c>
      <c r="R3242">
        <f t="shared" si="95"/>
        <v>-2.7719806763261587</v>
      </c>
    </row>
    <row r="3243" spans="1:18">
      <c r="A3243" s="1">
        <v>41401</v>
      </c>
      <c r="B3243" s="3">
        <v>0.39184696759259258</v>
      </c>
      <c r="C3243" t="s">
        <v>248</v>
      </c>
      <c r="D3243" t="s">
        <v>346</v>
      </c>
      <c r="G3243">
        <v>3.134954</v>
      </c>
      <c r="P3243">
        <v>86.572999999999993</v>
      </c>
      <c r="Q3243">
        <f t="shared" si="94"/>
        <v>1.6103059581156285E-3</v>
      </c>
      <c r="R3243">
        <f t="shared" si="95"/>
        <v>7.2946859902637981E-2</v>
      </c>
    </row>
    <row r="3244" spans="1:18">
      <c r="A3244" s="1">
        <v>41401</v>
      </c>
      <c r="B3244" s="3">
        <v>0.39185415509259264</v>
      </c>
      <c r="C3244" t="s">
        <v>248</v>
      </c>
      <c r="D3244" t="s">
        <v>346</v>
      </c>
      <c r="G3244">
        <v>3.2577669999999999</v>
      </c>
      <c r="P3244">
        <v>86.564999999999998</v>
      </c>
      <c r="Q3244">
        <f t="shared" si="94"/>
        <v>-1.2882447664939952E-2</v>
      </c>
      <c r="R3244">
        <f t="shared" si="95"/>
        <v>-0.58357487922177986</v>
      </c>
    </row>
    <row r="3245" spans="1:18">
      <c r="A3245" s="1">
        <v>41401</v>
      </c>
      <c r="B3245" s="3">
        <v>0.39186135416666668</v>
      </c>
      <c r="C3245" t="s">
        <v>248</v>
      </c>
      <c r="D3245" t="s">
        <v>346</v>
      </c>
      <c r="G3245">
        <v>3.3676520000000001</v>
      </c>
      <c r="P3245">
        <v>86.55</v>
      </c>
      <c r="Q3245">
        <f t="shared" si="94"/>
        <v>-2.4115755627131502E-2</v>
      </c>
      <c r="R3245">
        <f t="shared" si="95"/>
        <v>-1.092443729909057</v>
      </c>
    </row>
    <row r="3246" spans="1:18">
      <c r="A3246" s="1">
        <v>41401</v>
      </c>
      <c r="B3246" s="3">
        <v>0.39186855324074071</v>
      </c>
      <c r="C3246" t="s">
        <v>248</v>
      </c>
      <c r="D3246" t="s">
        <v>346</v>
      </c>
      <c r="G3246">
        <v>3.5163199999999999</v>
      </c>
      <c r="P3246">
        <v>86.495999999999995</v>
      </c>
      <c r="Q3246">
        <f t="shared" si="94"/>
        <v>-8.681672025767341E-2</v>
      </c>
      <c r="R3246">
        <f t="shared" si="95"/>
        <v>-3.9327974276726057</v>
      </c>
    </row>
    <row r="3247" spans="1:18">
      <c r="A3247" s="1">
        <v>41401</v>
      </c>
      <c r="B3247" s="3">
        <v>0.39187578703703707</v>
      </c>
      <c r="C3247" t="s">
        <v>248</v>
      </c>
      <c r="D3247" t="s">
        <v>346</v>
      </c>
      <c r="G3247">
        <v>3.6197409999999999</v>
      </c>
      <c r="P3247">
        <v>86.504999999999995</v>
      </c>
      <c r="Q3247">
        <f t="shared" si="94"/>
        <v>1.4399999999878583E-2</v>
      </c>
      <c r="R3247">
        <f t="shared" si="95"/>
        <v>0.65231999999449986</v>
      </c>
    </row>
    <row r="3248" spans="1:18">
      <c r="A3248" s="1">
        <v>41401</v>
      </c>
      <c r="B3248" s="3">
        <v>0.39188296296296299</v>
      </c>
      <c r="C3248" t="s">
        <v>248</v>
      </c>
      <c r="D3248" t="s">
        <v>346</v>
      </c>
      <c r="G3248">
        <v>3.7425540000000002</v>
      </c>
      <c r="P3248">
        <v>86.507999999999996</v>
      </c>
      <c r="Q3248">
        <f t="shared" si="94"/>
        <v>4.8387096774252696E-3</v>
      </c>
      <c r="R3248">
        <f t="shared" si="95"/>
        <v>0.21919354838736471</v>
      </c>
    </row>
    <row r="3249" spans="1:18">
      <c r="A3249" s="1">
        <v>41401</v>
      </c>
      <c r="B3249" s="3">
        <v>0.39189016203703703</v>
      </c>
      <c r="C3249" t="s">
        <v>248</v>
      </c>
      <c r="D3249" t="s">
        <v>346</v>
      </c>
      <c r="G3249">
        <v>3.8201200000000002</v>
      </c>
      <c r="P3249">
        <v>86.463999999999999</v>
      </c>
      <c r="Q3249">
        <f t="shared" si="94"/>
        <v>-7.0739549839578128E-2</v>
      </c>
      <c r="R3249">
        <f t="shared" si="95"/>
        <v>-3.2045016077328894</v>
      </c>
    </row>
    <row r="3250" spans="1:18">
      <c r="A3250" s="1">
        <v>41401</v>
      </c>
      <c r="B3250" s="3">
        <v>0.39189734953703703</v>
      </c>
      <c r="C3250" t="s">
        <v>248</v>
      </c>
      <c r="D3250" t="s">
        <v>346</v>
      </c>
      <c r="G3250">
        <v>3.9623240000000002</v>
      </c>
      <c r="P3250">
        <v>86.438000000000002</v>
      </c>
      <c r="Q3250">
        <f t="shared" si="94"/>
        <v>-4.1867954911395361E-2</v>
      </c>
      <c r="R3250">
        <f t="shared" si="95"/>
        <v>-1.8966183574862099</v>
      </c>
    </row>
    <row r="3251" spans="1:18">
      <c r="A3251" s="1">
        <v>41401</v>
      </c>
      <c r="B3251" s="3">
        <v>0.39190454861111107</v>
      </c>
      <c r="C3251" t="s">
        <v>248</v>
      </c>
      <c r="D3251" t="s">
        <v>346</v>
      </c>
      <c r="G3251">
        <v>4.1433109999999997</v>
      </c>
      <c r="P3251">
        <v>86.41</v>
      </c>
      <c r="Q3251">
        <f t="shared" si="94"/>
        <v>-4.501607717065309E-2</v>
      </c>
      <c r="R3251">
        <f t="shared" si="95"/>
        <v>-2.039228295830585</v>
      </c>
    </row>
    <row r="3252" spans="1:18">
      <c r="A3252" s="1">
        <v>41401</v>
      </c>
      <c r="B3252" s="3">
        <v>0.39191177083333334</v>
      </c>
      <c r="C3252" t="s">
        <v>248</v>
      </c>
      <c r="D3252" t="s">
        <v>346</v>
      </c>
      <c r="G3252">
        <v>4.1885570000000003</v>
      </c>
      <c r="P3252">
        <v>86.424000000000007</v>
      </c>
      <c r="Q3252">
        <f t="shared" si="94"/>
        <v>2.2435897435766485E-2</v>
      </c>
      <c r="R3252">
        <f t="shared" si="95"/>
        <v>1.0163461538402216</v>
      </c>
    </row>
    <row r="3253" spans="1:18">
      <c r="A3253" s="1">
        <v>41401</v>
      </c>
      <c r="B3253" s="3">
        <v>0.39191896990740743</v>
      </c>
      <c r="C3253" t="s">
        <v>248</v>
      </c>
      <c r="D3253" t="s">
        <v>346</v>
      </c>
      <c r="G3253">
        <v>4.3436890000000004</v>
      </c>
      <c r="P3253">
        <v>86.415000000000006</v>
      </c>
      <c r="Q3253">
        <f t="shared" ref="Q3253:Q3316" si="96">+(P3253-P3252)/((B3253-B3252)*24*3600)</f>
        <v>-1.446945337616733E-2</v>
      </c>
      <c r="R3253">
        <f t="shared" si="95"/>
        <v>-0.65546623794038006</v>
      </c>
    </row>
    <row r="3254" spans="1:18">
      <c r="A3254" s="1">
        <v>41401</v>
      </c>
      <c r="B3254" s="3">
        <v>0.39192616898148147</v>
      </c>
      <c r="C3254" t="s">
        <v>248</v>
      </c>
      <c r="D3254" t="s">
        <v>346</v>
      </c>
      <c r="G3254">
        <v>4.4600379999999999</v>
      </c>
      <c r="P3254">
        <v>86.394000000000005</v>
      </c>
      <c r="Q3254">
        <f t="shared" si="96"/>
        <v>-3.3762057877984107E-2</v>
      </c>
      <c r="R3254">
        <f t="shared" si="95"/>
        <v>-1.5294212218726801</v>
      </c>
    </row>
    <row r="3255" spans="1:18">
      <c r="A3255" s="1">
        <v>41401</v>
      </c>
      <c r="B3255" s="3">
        <v>0.39193335648148148</v>
      </c>
      <c r="C3255" t="s">
        <v>248</v>
      </c>
      <c r="D3255" t="s">
        <v>346</v>
      </c>
      <c r="G3255">
        <v>4.5182120000000001</v>
      </c>
      <c r="P3255">
        <v>86.376000000000005</v>
      </c>
      <c r="Q3255">
        <f t="shared" si="96"/>
        <v>-2.8985507246355919E-2</v>
      </c>
      <c r="R3255">
        <f t="shared" si="95"/>
        <v>-1.3130434782599232</v>
      </c>
    </row>
    <row r="3256" spans="1:18">
      <c r="A3256" s="1">
        <v>41401</v>
      </c>
      <c r="B3256" s="3">
        <v>0.39194054398148143</v>
      </c>
      <c r="C3256" t="s">
        <v>248</v>
      </c>
      <c r="D3256" t="s">
        <v>346</v>
      </c>
      <c r="G3256">
        <v>4.6474890000000002</v>
      </c>
      <c r="P3256">
        <v>86.373000000000005</v>
      </c>
      <c r="Q3256">
        <f t="shared" si="96"/>
        <v>-4.8309178744299639E-3</v>
      </c>
      <c r="R3256">
        <f t="shared" si="95"/>
        <v>-0.21884057971167736</v>
      </c>
    </row>
    <row r="3257" spans="1:18">
      <c r="A3257" s="1">
        <v>41401</v>
      </c>
      <c r="B3257" s="3">
        <v>0.39194774305555558</v>
      </c>
      <c r="C3257" t="s">
        <v>248</v>
      </c>
      <c r="D3257" t="s">
        <v>346</v>
      </c>
      <c r="G3257">
        <v>4.718591</v>
      </c>
      <c r="P3257">
        <v>86.372</v>
      </c>
      <c r="Q3257">
        <f t="shared" si="96"/>
        <v>-1.6077170417915887E-3</v>
      </c>
      <c r="R3257">
        <f t="shared" si="95"/>
        <v>-7.2829581993158962E-2</v>
      </c>
    </row>
    <row r="3258" spans="1:18">
      <c r="A3258" s="1">
        <v>41401</v>
      </c>
      <c r="B3258" s="3">
        <v>0.39195498842592591</v>
      </c>
      <c r="C3258" t="s">
        <v>248</v>
      </c>
      <c r="D3258" t="s">
        <v>346</v>
      </c>
      <c r="G3258">
        <v>4.8284760000000002</v>
      </c>
      <c r="P3258">
        <v>86.367999999999995</v>
      </c>
      <c r="Q3258">
        <f t="shared" si="96"/>
        <v>-6.3897763578668583E-3</v>
      </c>
      <c r="R3258">
        <f t="shared" si="95"/>
        <v>-0.28945686901136869</v>
      </c>
    </row>
    <row r="3259" spans="1:18">
      <c r="A3259" s="1">
        <v>41401</v>
      </c>
      <c r="B3259" s="3">
        <v>0.39196217592592592</v>
      </c>
      <c r="C3259" t="s">
        <v>248</v>
      </c>
      <c r="D3259" t="s">
        <v>346</v>
      </c>
      <c r="G3259">
        <v>4.9189699999999998</v>
      </c>
      <c r="P3259">
        <v>86.358000000000004</v>
      </c>
      <c r="Q3259">
        <f t="shared" si="96"/>
        <v>-1.6103059581293586E-2</v>
      </c>
      <c r="R3259">
        <f t="shared" si="95"/>
        <v>-0.72946859903259942</v>
      </c>
    </row>
    <row r="3260" spans="1:18">
      <c r="A3260" s="1">
        <v>41401</v>
      </c>
      <c r="B3260" s="3">
        <v>0.39196936342592598</v>
      </c>
      <c r="C3260" t="s">
        <v>248</v>
      </c>
      <c r="D3260" t="s">
        <v>346</v>
      </c>
      <c r="G3260">
        <v>4.9900719999999996</v>
      </c>
      <c r="P3260">
        <v>86.352999999999994</v>
      </c>
      <c r="Q3260">
        <f t="shared" si="96"/>
        <v>-8.0515297906074926E-3</v>
      </c>
      <c r="R3260">
        <f t="shared" si="95"/>
        <v>-0.36473429951451941</v>
      </c>
    </row>
    <row r="3261" spans="1:18">
      <c r="A3261" s="1">
        <v>41401</v>
      </c>
      <c r="B3261" s="3">
        <v>0.39197655092592593</v>
      </c>
      <c r="C3261" t="s">
        <v>248</v>
      </c>
      <c r="D3261" t="s">
        <v>346</v>
      </c>
      <c r="G3261">
        <v>5.0999569999999999</v>
      </c>
      <c r="P3261">
        <v>86.358999999999995</v>
      </c>
      <c r="Q3261">
        <f t="shared" si="96"/>
        <v>9.6618357488599278E-3</v>
      </c>
      <c r="R3261">
        <f t="shared" si="95"/>
        <v>0.43768115942335473</v>
      </c>
    </row>
    <row r="3262" spans="1:18">
      <c r="A3262" s="1">
        <v>41401</v>
      </c>
      <c r="B3262" s="3">
        <v>0.39198375000000002</v>
      </c>
      <c r="C3262" t="s">
        <v>248</v>
      </c>
      <c r="D3262" t="s">
        <v>346</v>
      </c>
      <c r="G3262">
        <v>5.2033779999999998</v>
      </c>
      <c r="P3262">
        <v>86.361000000000004</v>
      </c>
      <c r="Q3262">
        <f t="shared" si="96"/>
        <v>3.2154340836079713E-3</v>
      </c>
      <c r="R3262">
        <f t="shared" si="95"/>
        <v>0.14565916398744111</v>
      </c>
    </row>
    <row r="3263" spans="1:18">
      <c r="A3263" s="1">
        <v>41401</v>
      </c>
      <c r="B3263" s="3">
        <v>0.39199093749999997</v>
      </c>
      <c r="C3263" t="s">
        <v>248</v>
      </c>
      <c r="D3263" t="s">
        <v>346</v>
      </c>
      <c r="G3263">
        <v>5.235697</v>
      </c>
      <c r="P3263">
        <v>86.355000000000004</v>
      </c>
      <c r="Q3263">
        <f t="shared" si="96"/>
        <v>-9.6618357488599278E-3</v>
      </c>
      <c r="R3263">
        <f t="shared" si="95"/>
        <v>-0.43768115942335473</v>
      </c>
    </row>
    <row r="3264" spans="1:18">
      <c r="A3264" s="1">
        <v>41401</v>
      </c>
      <c r="B3264" s="3">
        <v>0.39199817129629633</v>
      </c>
      <c r="C3264" t="s">
        <v>248</v>
      </c>
      <c r="D3264" t="s">
        <v>346</v>
      </c>
      <c r="G3264">
        <v>5.2421610000000003</v>
      </c>
      <c r="P3264">
        <v>86.356999999999999</v>
      </c>
      <c r="Q3264">
        <f t="shared" si="96"/>
        <v>3.1999999999654393E-3</v>
      </c>
      <c r="R3264">
        <f t="shared" si="95"/>
        <v>0.14495999999843442</v>
      </c>
    </row>
    <row r="3265" spans="1:18">
      <c r="A3265" s="1">
        <v>41401</v>
      </c>
      <c r="B3265" s="3">
        <v>0.39200535879629633</v>
      </c>
      <c r="C3265" t="s">
        <v>248</v>
      </c>
      <c r="D3265" t="s">
        <v>346</v>
      </c>
      <c r="G3265">
        <v>5.235697</v>
      </c>
      <c r="P3265">
        <v>86.378</v>
      </c>
      <c r="Q3265">
        <f t="shared" si="96"/>
        <v>3.3816425120748568E-2</v>
      </c>
      <c r="R3265">
        <f t="shared" si="95"/>
        <v>1.5318840579699102</v>
      </c>
    </row>
    <row r="3266" spans="1:18">
      <c r="A3266" s="1">
        <v>41401</v>
      </c>
      <c r="B3266" s="3">
        <v>0.39201255787037037</v>
      </c>
      <c r="C3266" t="s">
        <v>248</v>
      </c>
      <c r="D3266" t="s">
        <v>346</v>
      </c>
      <c r="G3266">
        <v>5.2227690000000004</v>
      </c>
      <c r="P3266">
        <v>86.397999999999996</v>
      </c>
      <c r="Q3266">
        <f t="shared" si="96"/>
        <v>3.2154340836167722E-2</v>
      </c>
      <c r="R3266">
        <f t="shared" si="95"/>
        <v>1.456591639878398</v>
      </c>
    </row>
    <row r="3267" spans="1:18">
      <c r="A3267" s="1">
        <v>41401</v>
      </c>
      <c r="B3267" s="3">
        <v>0.39201974537037038</v>
      </c>
      <c r="C3267" t="s">
        <v>248</v>
      </c>
      <c r="D3267" t="s">
        <v>346</v>
      </c>
      <c r="G3267">
        <v>5.2227690000000004</v>
      </c>
      <c r="P3267">
        <v>86.418999999999997</v>
      </c>
      <c r="Q3267">
        <f t="shared" si="96"/>
        <v>3.3816425120748568E-2</v>
      </c>
      <c r="R3267">
        <f t="shared" si="95"/>
        <v>1.5318840579699102</v>
      </c>
    </row>
    <row r="3268" spans="1:18">
      <c r="A3268" s="1">
        <v>41401</v>
      </c>
      <c r="B3268" s="3">
        <v>0.39202693287037033</v>
      </c>
      <c r="C3268" t="s">
        <v>248</v>
      </c>
      <c r="D3268" t="s">
        <v>346</v>
      </c>
      <c r="G3268">
        <v>5.2292329999999998</v>
      </c>
      <c r="P3268">
        <v>86.44</v>
      </c>
      <c r="Q3268">
        <f t="shared" si="96"/>
        <v>3.3816425121009748E-2</v>
      </c>
      <c r="R3268">
        <f t="shared" si="95"/>
        <v>1.5318840579817417</v>
      </c>
    </row>
    <row r="3269" spans="1:18">
      <c r="A3269" s="1">
        <v>41401</v>
      </c>
      <c r="B3269" s="3">
        <v>0.3920341550925926</v>
      </c>
      <c r="C3269" t="s">
        <v>248</v>
      </c>
      <c r="D3269" t="s">
        <v>346</v>
      </c>
      <c r="G3269">
        <v>5.235697</v>
      </c>
      <c r="P3269">
        <v>86.447000000000003</v>
      </c>
      <c r="Q3269">
        <f t="shared" si="96"/>
        <v>1.1217948717883243E-2</v>
      </c>
      <c r="R3269">
        <f t="shared" si="95"/>
        <v>0.50817307692011082</v>
      </c>
    </row>
    <row r="3270" spans="1:18">
      <c r="A3270" s="1">
        <v>41401</v>
      </c>
      <c r="B3270" s="3">
        <v>0.39204135416666669</v>
      </c>
      <c r="C3270" t="s">
        <v>248</v>
      </c>
      <c r="D3270" t="s">
        <v>346</v>
      </c>
      <c r="G3270">
        <v>5.2292329999999998</v>
      </c>
      <c r="P3270">
        <v>86.463999999999999</v>
      </c>
      <c r="Q3270">
        <f t="shared" si="96"/>
        <v>2.7331189710530675E-2</v>
      </c>
      <c r="R3270">
        <f t="shared" si="95"/>
        <v>1.2381028938870395</v>
      </c>
    </row>
    <row r="3271" spans="1:18">
      <c r="A3271" s="1">
        <v>41401</v>
      </c>
      <c r="B3271" s="3">
        <v>0.39204855324074073</v>
      </c>
      <c r="C3271" t="s">
        <v>248</v>
      </c>
      <c r="D3271" t="s">
        <v>346</v>
      </c>
      <c r="G3271">
        <v>5.2292329999999998</v>
      </c>
      <c r="P3271">
        <v>86.481999999999999</v>
      </c>
      <c r="Q3271">
        <f t="shared" si="96"/>
        <v>2.8938906752557805E-2</v>
      </c>
      <c r="R3271">
        <f t="shared" si="95"/>
        <v>1.3109324758908687</v>
      </c>
    </row>
    <row r="3272" spans="1:18">
      <c r="A3272" s="1">
        <v>41401</v>
      </c>
      <c r="B3272" s="3">
        <v>0.39205572916666664</v>
      </c>
      <c r="C3272" t="s">
        <v>248</v>
      </c>
      <c r="D3272" t="s">
        <v>346</v>
      </c>
      <c r="G3272">
        <v>5.2292329999999998</v>
      </c>
      <c r="P3272">
        <v>86.5</v>
      </c>
      <c r="Q3272">
        <f t="shared" si="96"/>
        <v>2.9032258064551619E-2</v>
      </c>
      <c r="R3272">
        <f t="shared" si="95"/>
        <v>1.3151612903241883</v>
      </c>
    </row>
    <row r="3273" spans="1:18">
      <c r="A3273" s="1">
        <v>41401</v>
      </c>
      <c r="B3273" s="3">
        <v>0.39206292824074079</v>
      </c>
      <c r="C3273" t="s">
        <v>248</v>
      </c>
      <c r="D3273" t="s">
        <v>346</v>
      </c>
      <c r="G3273">
        <v>5.2292329999999998</v>
      </c>
      <c r="P3273">
        <v>86.516999999999996</v>
      </c>
      <c r="Q3273">
        <f t="shared" si="96"/>
        <v>2.7331189710319927E-2</v>
      </c>
      <c r="R3273">
        <f t="shared" si="95"/>
        <v>1.2381028938774927</v>
      </c>
    </row>
    <row r="3274" spans="1:18">
      <c r="A3274" s="1">
        <v>41401</v>
      </c>
      <c r="B3274" s="3">
        <v>0.39207011574074074</v>
      </c>
      <c r="C3274" t="s">
        <v>248</v>
      </c>
      <c r="D3274" t="s">
        <v>346</v>
      </c>
      <c r="G3274">
        <v>5.235697</v>
      </c>
      <c r="P3274">
        <v>86.531999999999996</v>
      </c>
      <c r="Q3274">
        <f t="shared" si="96"/>
        <v>2.4154589372149819E-2</v>
      </c>
      <c r="R3274">
        <f t="shared" si="95"/>
        <v>1.0942028985583869</v>
      </c>
    </row>
    <row r="3275" spans="1:18">
      <c r="A3275" s="1">
        <v>41401</v>
      </c>
      <c r="B3275" s="3">
        <v>0.39207733796296296</v>
      </c>
      <c r="C3275" t="s">
        <v>248</v>
      </c>
      <c r="D3275" t="s">
        <v>346</v>
      </c>
      <c r="G3275">
        <v>5.235697</v>
      </c>
      <c r="P3275">
        <v>86.548000000000002</v>
      </c>
      <c r="Q3275">
        <f t="shared" si="96"/>
        <v>2.5641025641063304E-2</v>
      </c>
      <c r="R3275">
        <f t="shared" si="95"/>
        <v>1.1615384615401678</v>
      </c>
    </row>
    <row r="3276" spans="1:18">
      <c r="A3276" s="1">
        <v>41401</v>
      </c>
      <c r="B3276" s="3">
        <v>0.392084537037037</v>
      </c>
      <c r="C3276" t="s">
        <v>248</v>
      </c>
      <c r="D3276" t="s">
        <v>346</v>
      </c>
      <c r="G3276">
        <v>5.2292329999999998</v>
      </c>
      <c r="P3276">
        <v>86.561000000000007</v>
      </c>
      <c r="Q3276">
        <f t="shared" si="96"/>
        <v>2.0900321543521585E-2</v>
      </c>
      <c r="R3276">
        <f t="shared" si="95"/>
        <v>0.94678456592152782</v>
      </c>
    </row>
    <row r="3277" spans="1:18">
      <c r="A3277" s="1">
        <v>41401</v>
      </c>
      <c r="B3277" s="3">
        <v>0.39209173611111114</v>
      </c>
      <c r="C3277" t="s">
        <v>248</v>
      </c>
      <c r="D3277" t="s">
        <v>346</v>
      </c>
      <c r="G3277">
        <v>5.2292329999999998</v>
      </c>
      <c r="P3277">
        <v>86.576999999999998</v>
      </c>
      <c r="Q3277">
        <f t="shared" si="96"/>
        <v>2.5723472668528338E-2</v>
      </c>
      <c r="R3277">
        <f t="shared" si="95"/>
        <v>1.1652733118843339</v>
      </c>
    </row>
    <row r="3278" spans="1:18">
      <c r="A3278" s="1">
        <v>41401</v>
      </c>
      <c r="B3278" s="3">
        <v>0.39209892361111115</v>
      </c>
      <c r="C3278" t="s">
        <v>248</v>
      </c>
      <c r="D3278" t="s">
        <v>346</v>
      </c>
      <c r="G3278">
        <v>5.235697</v>
      </c>
      <c r="P3278">
        <v>86.593999999999994</v>
      </c>
      <c r="Q3278">
        <f t="shared" si="96"/>
        <v>2.7375201288217407E-2</v>
      </c>
      <c r="R3278">
        <f t="shared" si="95"/>
        <v>1.2400966183562485</v>
      </c>
    </row>
    <row r="3279" spans="1:18">
      <c r="A3279" s="1">
        <v>41401</v>
      </c>
      <c r="B3279" s="3">
        <v>0.3921061111111111</v>
      </c>
      <c r="C3279" t="s">
        <v>248</v>
      </c>
      <c r="D3279" t="s">
        <v>346</v>
      </c>
      <c r="G3279">
        <v>5.235697</v>
      </c>
      <c r="P3279">
        <v>86.611999999999995</v>
      </c>
      <c r="Q3279">
        <f t="shared" si="96"/>
        <v>2.8985507246579782E-2</v>
      </c>
      <c r="R3279">
        <f t="shared" ref="R3279:R3342" si="97">+Q3279*0.1*$B$3</f>
        <v>1.3130434782700642</v>
      </c>
    </row>
    <row r="3280" spans="1:18">
      <c r="A3280" s="1">
        <v>41401</v>
      </c>
      <c r="B3280" s="3">
        <v>0.39211333333333331</v>
      </c>
      <c r="C3280" t="s">
        <v>248</v>
      </c>
      <c r="D3280" t="s">
        <v>346</v>
      </c>
      <c r="G3280">
        <v>5.2421610000000003</v>
      </c>
      <c r="P3280">
        <v>86.628</v>
      </c>
      <c r="Q3280">
        <f t="shared" si="96"/>
        <v>2.5641025641063304E-2</v>
      </c>
      <c r="R3280">
        <f t="shared" si="97"/>
        <v>1.1615384615401678</v>
      </c>
    </row>
    <row r="3281" spans="1:18">
      <c r="A3281" s="1">
        <v>41401</v>
      </c>
      <c r="B3281" s="3">
        <v>0.39212053240740746</v>
      </c>
      <c r="C3281" t="s">
        <v>248</v>
      </c>
      <c r="D3281" t="s">
        <v>346</v>
      </c>
      <c r="G3281">
        <v>5.235697</v>
      </c>
      <c r="P3281">
        <v>86.641999999999996</v>
      </c>
      <c r="Q3281">
        <f t="shared" si="96"/>
        <v>2.2508038584968009E-2</v>
      </c>
      <c r="R3281">
        <f t="shared" si="97"/>
        <v>1.0196141478990508</v>
      </c>
    </row>
    <row r="3282" spans="1:18">
      <c r="A3282" s="1">
        <v>41401</v>
      </c>
      <c r="B3282" s="3">
        <v>0.3921277314814815</v>
      </c>
      <c r="C3282" t="s">
        <v>248</v>
      </c>
      <c r="D3282" t="s">
        <v>346</v>
      </c>
      <c r="G3282">
        <v>5.235697</v>
      </c>
      <c r="P3282">
        <v>86.659000000000006</v>
      </c>
      <c r="Q3282">
        <f t="shared" si="96"/>
        <v>2.7331189710764269E-2</v>
      </c>
      <c r="R3282">
        <f t="shared" si="97"/>
        <v>1.2381028938976215</v>
      </c>
    </row>
    <row r="3283" spans="1:18">
      <c r="A3283" s="1">
        <v>41401</v>
      </c>
      <c r="B3283" s="3">
        <v>0.39213491898148151</v>
      </c>
      <c r="C3283" t="s">
        <v>248</v>
      </c>
      <c r="D3283" t="s">
        <v>346</v>
      </c>
      <c r="G3283">
        <v>5.2421610000000003</v>
      </c>
      <c r="P3283">
        <v>86.674999999999997</v>
      </c>
      <c r="Q3283">
        <f t="shared" si="96"/>
        <v>2.5764895330078894E-2</v>
      </c>
      <c r="R3283">
        <f t="shared" si="97"/>
        <v>1.1671497584525738</v>
      </c>
    </row>
    <row r="3284" spans="1:18">
      <c r="A3284" s="1">
        <v>41401</v>
      </c>
      <c r="B3284" s="3">
        <v>0.39214211805555554</v>
      </c>
      <c r="C3284" t="s">
        <v>248</v>
      </c>
      <c r="D3284" t="s">
        <v>346</v>
      </c>
      <c r="G3284">
        <v>5.2421610000000003</v>
      </c>
      <c r="P3284">
        <v>86.688000000000002</v>
      </c>
      <c r="Q3284">
        <f t="shared" si="96"/>
        <v>2.0900321543521585E-2</v>
      </c>
      <c r="R3284">
        <f t="shared" si="97"/>
        <v>0.94678456592152782</v>
      </c>
    </row>
    <row r="3285" spans="1:18">
      <c r="A3285" s="1">
        <v>41401</v>
      </c>
      <c r="B3285" s="3">
        <v>0.39214930555555555</v>
      </c>
      <c r="C3285" t="s">
        <v>248</v>
      </c>
      <c r="D3285" t="s">
        <v>346</v>
      </c>
      <c r="G3285">
        <v>5.2421610000000003</v>
      </c>
      <c r="P3285">
        <v>86.703000000000003</v>
      </c>
      <c r="Q3285">
        <f t="shared" si="96"/>
        <v>2.4154589371963266E-2</v>
      </c>
      <c r="R3285">
        <f t="shared" si="97"/>
        <v>1.0942028985499359</v>
      </c>
    </row>
    <row r="3286" spans="1:18">
      <c r="A3286" s="1">
        <v>41401</v>
      </c>
      <c r="B3286" s="3">
        <v>0.39215653935185185</v>
      </c>
      <c r="C3286" t="s">
        <v>248</v>
      </c>
      <c r="D3286" t="s">
        <v>346</v>
      </c>
      <c r="G3286">
        <v>5.2421610000000003</v>
      </c>
      <c r="P3286">
        <v>86.718999999999994</v>
      </c>
      <c r="Q3286">
        <f t="shared" si="96"/>
        <v>2.5599999999965439E-2</v>
      </c>
      <c r="R3286">
        <f t="shared" si="97"/>
        <v>1.1596799999984346</v>
      </c>
    </row>
    <row r="3287" spans="1:18">
      <c r="A3287" s="1">
        <v>41401</v>
      </c>
      <c r="B3287" s="3">
        <v>0.39216372685185186</v>
      </c>
      <c r="C3287" t="s">
        <v>248</v>
      </c>
      <c r="D3287" t="s">
        <v>346</v>
      </c>
      <c r="G3287">
        <v>5.2421610000000003</v>
      </c>
      <c r="P3287">
        <v>86.736999999999995</v>
      </c>
      <c r="Q3287">
        <f t="shared" si="96"/>
        <v>2.8985507246355919E-2</v>
      </c>
      <c r="R3287">
        <f t="shared" si="97"/>
        <v>1.3130434782599232</v>
      </c>
    </row>
    <row r="3288" spans="1:18">
      <c r="A3288" s="1">
        <v>41401</v>
      </c>
      <c r="B3288" s="3">
        <v>0.3921709259259259</v>
      </c>
      <c r="C3288" t="s">
        <v>248</v>
      </c>
      <c r="D3288" t="s">
        <v>346</v>
      </c>
      <c r="G3288">
        <v>5.2421610000000003</v>
      </c>
      <c r="P3288">
        <v>86.751999999999995</v>
      </c>
      <c r="Q3288">
        <f t="shared" si="96"/>
        <v>2.4115755627131502E-2</v>
      </c>
      <c r="R3288">
        <f t="shared" si="97"/>
        <v>1.092443729909057</v>
      </c>
    </row>
    <row r="3289" spans="1:18">
      <c r="A3289" s="1">
        <v>41401</v>
      </c>
      <c r="B3289" s="3">
        <v>0.3921781134259259</v>
      </c>
      <c r="C3289" t="s">
        <v>248</v>
      </c>
      <c r="D3289" t="s">
        <v>346</v>
      </c>
      <c r="G3289">
        <v>5.2421610000000003</v>
      </c>
      <c r="P3289">
        <v>86.769000000000005</v>
      </c>
      <c r="Q3289">
        <f t="shared" si="96"/>
        <v>2.7375201288240288E-2</v>
      </c>
      <c r="R3289">
        <f t="shared" si="97"/>
        <v>1.240096618357285</v>
      </c>
    </row>
    <row r="3290" spans="1:18">
      <c r="A3290" s="1">
        <v>41401</v>
      </c>
      <c r="B3290" s="3">
        <v>0.39218531250000005</v>
      </c>
      <c r="C3290" t="s">
        <v>248</v>
      </c>
      <c r="D3290" t="s">
        <v>346</v>
      </c>
      <c r="G3290">
        <v>5.2421610000000003</v>
      </c>
      <c r="P3290">
        <v>86.781000000000006</v>
      </c>
      <c r="Q3290">
        <f t="shared" si="96"/>
        <v>1.9292604501407677E-2</v>
      </c>
      <c r="R3290">
        <f t="shared" si="97"/>
        <v>0.8739549839137678</v>
      </c>
    </row>
    <row r="3291" spans="1:18">
      <c r="A3291" s="1">
        <v>41401</v>
      </c>
      <c r="B3291" s="3">
        <v>0.39219253472222221</v>
      </c>
      <c r="C3291" t="s">
        <v>248</v>
      </c>
      <c r="D3291" t="s">
        <v>346</v>
      </c>
      <c r="G3291">
        <v>5.2421610000000003</v>
      </c>
      <c r="P3291">
        <v>86.796000000000006</v>
      </c>
      <c r="Q3291">
        <f t="shared" si="96"/>
        <v>2.4038461538674494E-2</v>
      </c>
      <c r="R3291">
        <f t="shared" si="97"/>
        <v>1.0889423077019547</v>
      </c>
    </row>
    <row r="3292" spans="1:18">
      <c r="A3292" s="1">
        <v>41401</v>
      </c>
      <c r="B3292" s="3">
        <v>0.3921997337962963</v>
      </c>
      <c r="C3292" t="s">
        <v>248</v>
      </c>
      <c r="D3292" t="s">
        <v>346</v>
      </c>
      <c r="G3292">
        <v>5.2421610000000003</v>
      </c>
      <c r="P3292">
        <v>86.811000000000007</v>
      </c>
      <c r="Q3292">
        <f t="shared" si="96"/>
        <v>2.411575562694555E-2</v>
      </c>
      <c r="R3292">
        <f t="shared" si="97"/>
        <v>1.0924437299006333</v>
      </c>
    </row>
    <row r="3293" spans="1:18">
      <c r="A3293" s="1">
        <v>41401</v>
      </c>
      <c r="B3293" s="3">
        <v>0.39220692129629625</v>
      </c>
      <c r="C3293" t="s">
        <v>248</v>
      </c>
      <c r="D3293" t="s">
        <v>346</v>
      </c>
      <c r="G3293">
        <v>5.2421610000000003</v>
      </c>
      <c r="P3293">
        <v>86.826999999999998</v>
      </c>
      <c r="Q3293">
        <f t="shared" si="96"/>
        <v>2.5764895330277884E-2</v>
      </c>
      <c r="R3293">
        <f t="shared" si="97"/>
        <v>1.1671497584615882</v>
      </c>
    </row>
    <row r="3294" spans="1:18">
      <c r="A3294" s="1">
        <v>41401</v>
      </c>
      <c r="B3294" s="3">
        <v>0.3922141203703704</v>
      </c>
      <c r="C3294" t="s">
        <v>248</v>
      </c>
      <c r="D3294" t="s">
        <v>346</v>
      </c>
      <c r="G3294">
        <v>5.2486240000000004</v>
      </c>
      <c r="P3294">
        <v>86.843999999999994</v>
      </c>
      <c r="Q3294">
        <f t="shared" si="96"/>
        <v>2.7331189710319927E-2</v>
      </c>
      <c r="R3294">
        <f t="shared" si="97"/>
        <v>1.2381028938774927</v>
      </c>
    </row>
    <row r="3295" spans="1:18">
      <c r="A3295" s="1">
        <v>41401</v>
      </c>
      <c r="B3295" s="3">
        <v>0.39222131944444444</v>
      </c>
      <c r="C3295" t="s">
        <v>248</v>
      </c>
      <c r="D3295" t="s">
        <v>346</v>
      </c>
      <c r="G3295">
        <v>5.2486240000000004</v>
      </c>
      <c r="P3295">
        <v>86.858999999999995</v>
      </c>
      <c r="Q3295">
        <f t="shared" si="96"/>
        <v>2.4115755627131502E-2</v>
      </c>
      <c r="R3295">
        <f t="shared" si="97"/>
        <v>1.092443729909057</v>
      </c>
    </row>
    <row r="3296" spans="1:18">
      <c r="A3296" s="1">
        <v>41401</v>
      </c>
      <c r="B3296" s="3">
        <v>0.39222850694444444</v>
      </c>
      <c r="C3296" t="s">
        <v>248</v>
      </c>
      <c r="D3296" t="s">
        <v>346</v>
      </c>
      <c r="G3296">
        <v>5.2421610000000003</v>
      </c>
      <c r="P3296">
        <v>86.875</v>
      </c>
      <c r="Q3296">
        <f t="shared" si="96"/>
        <v>2.5764895330101779E-2</v>
      </c>
      <c r="R3296">
        <f t="shared" si="97"/>
        <v>1.1671497584536106</v>
      </c>
    </row>
    <row r="3297" spans="1:18">
      <c r="A3297" s="1">
        <v>41401</v>
      </c>
      <c r="B3297" s="3">
        <v>0.39223574074074069</v>
      </c>
      <c r="C3297" t="s">
        <v>248</v>
      </c>
      <c r="D3297" t="s">
        <v>346</v>
      </c>
      <c r="G3297">
        <v>5.2486240000000004</v>
      </c>
      <c r="P3297">
        <v>86.891999999999996</v>
      </c>
      <c r="Q3297">
        <f t="shared" si="96"/>
        <v>2.7200000000180535E-2</v>
      </c>
      <c r="R3297">
        <f t="shared" si="97"/>
        <v>1.2321600000081783</v>
      </c>
    </row>
    <row r="3298" spans="1:18">
      <c r="A3298" s="1">
        <v>41401</v>
      </c>
      <c r="B3298" s="3">
        <v>0.39224292824074075</v>
      </c>
      <c r="C3298" t="s">
        <v>248</v>
      </c>
      <c r="D3298" t="s">
        <v>346</v>
      </c>
      <c r="G3298">
        <v>5.2486240000000004</v>
      </c>
      <c r="P3298">
        <v>86.906999999999996</v>
      </c>
      <c r="Q3298">
        <f t="shared" si="96"/>
        <v>2.4154589371776711E-2</v>
      </c>
      <c r="R3298">
        <f t="shared" si="97"/>
        <v>1.0942028985414849</v>
      </c>
    </row>
    <row r="3299" spans="1:18">
      <c r="A3299" s="1">
        <v>41401</v>
      </c>
      <c r="B3299" s="3">
        <v>0.39225011574074076</v>
      </c>
      <c r="C3299" t="s">
        <v>248</v>
      </c>
      <c r="D3299" t="s">
        <v>346</v>
      </c>
      <c r="G3299">
        <v>5.2486240000000004</v>
      </c>
      <c r="P3299">
        <v>86.921999999999997</v>
      </c>
      <c r="Q3299">
        <f t="shared" si="96"/>
        <v>2.4154589371963266E-2</v>
      </c>
      <c r="R3299">
        <f t="shared" si="97"/>
        <v>1.0942028985499359</v>
      </c>
    </row>
    <row r="3300" spans="1:18">
      <c r="A3300" s="1">
        <v>41401</v>
      </c>
      <c r="B3300" s="3">
        <v>0.39225730324074076</v>
      </c>
      <c r="C3300" t="s">
        <v>248</v>
      </c>
      <c r="D3300" t="s">
        <v>346</v>
      </c>
      <c r="G3300">
        <v>5.2486240000000004</v>
      </c>
      <c r="P3300">
        <v>86.936000000000007</v>
      </c>
      <c r="Q3300">
        <f t="shared" si="96"/>
        <v>2.2544283413847635E-2</v>
      </c>
      <c r="R3300">
        <f t="shared" si="97"/>
        <v>1.021256038647298</v>
      </c>
    </row>
    <row r="3301" spans="1:18">
      <c r="A3301" s="1">
        <v>41401</v>
      </c>
      <c r="B3301" s="3">
        <v>0.3922645023148148</v>
      </c>
      <c r="C3301" t="s">
        <v>248</v>
      </c>
      <c r="D3301" t="s">
        <v>346</v>
      </c>
      <c r="G3301">
        <v>5.2486240000000004</v>
      </c>
      <c r="P3301">
        <v>86.953999999999994</v>
      </c>
      <c r="Q3301">
        <f t="shared" si="96"/>
        <v>2.8938906752534958E-2</v>
      </c>
      <c r="R3301">
        <f t="shared" si="97"/>
        <v>1.3109324758898337</v>
      </c>
    </row>
    <row r="3302" spans="1:18">
      <c r="A3302" s="1">
        <v>41401</v>
      </c>
      <c r="B3302" s="3">
        <v>0.39227170138888884</v>
      </c>
      <c r="C3302" t="s">
        <v>248</v>
      </c>
      <c r="D3302" t="s">
        <v>346</v>
      </c>
      <c r="G3302">
        <v>5.2486240000000004</v>
      </c>
      <c r="P3302">
        <v>86.968999999999994</v>
      </c>
      <c r="Q3302">
        <f t="shared" si="96"/>
        <v>2.4115755627131502E-2</v>
      </c>
      <c r="R3302">
        <f t="shared" si="97"/>
        <v>1.092443729909057</v>
      </c>
    </row>
    <row r="3303" spans="1:18">
      <c r="A3303" s="1">
        <v>41401</v>
      </c>
      <c r="B3303" s="3">
        <v>0.3922789351851852</v>
      </c>
      <c r="C3303" t="s">
        <v>248</v>
      </c>
      <c r="D3303" t="s">
        <v>346</v>
      </c>
      <c r="G3303">
        <v>5.2486240000000004</v>
      </c>
      <c r="P3303">
        <v>86.984999999999999</v>
      </c>
      <c r="Q3303">
        <f t="shared" si="96"/>
        <v>2.5599999999791727E-2</v>
      </c>
      <c r="R3303">
        <f t="shared" si="97"/>
        <v>1.1596799999905651</v>
      </c>
    </row>
    <row r="3304" spans="1:18">
      <c r="A3304" s="1">
        <v>41401</v>
      </c>
      <c r="B3304" s="3">
        <v>0.3922861226851852</v>
      </c>
      <c r="C3304" t="s">
        <v>248</v>
      </c>
      <c r="D3304" t="s">
        <v>346</v>
      </c>
      <c r="G3304">
        <v>5.2486240000000004</v>
      </c>
      <c r="P3304">
        <v>87.001999999999995</v>
      </c>
      <c r="Q3304">
        <f t="shared" si="96"/>
        <v>2.7375201288217407E-2</v>
      </c>
      <c r="R3304">
        <f t="shared" si="97"/>
        <v>1.2400966183562485</v>
      </c>
    </row>
    <row r="3305" spans="1:18">
      <c r="A3305" s="1">
        <v>41401</v>
      </c>
      <c r="B3305" s="3">
        <v>0.39229332175925924</v>
      </c>
      <c r="C3305" t="s">
        <v>248</v>
      </c>
      <c r="D3305" t="s">
        <v>346</v>
      </c>
      <c r="G3305">
        <v>5.2486240000000004</v>
      </c>
      <c r="P3305">
        <v>87.016000000000005</v>
      </c>
      <c r="Q3305">
        <f t="shared" si="96"/>
        <v>2.2508038585337967E-2</v>
      </c>
      <c r="R3305">
        <f t="shared" si="97"/>
        <v>1.0196141479158098</v>
      </c>
    </row>
    <row r="3306" spans="1:18">
      <c r="A3306" s="1">
        <v>41401</v>
      </c>
      <c r="B3306" s="3">
        <v>0.39230050925925924</v>
      </c>
      <c r="C3306" t="s">
        <v>248</v>
      </c>
      <c r="D3306" t="s">
        <v>346</v>
      </c>
      <c r="G3306">
        <v>5.2486240000000004</v>
      </c>
      <c r="P3306">
        <v>87.031000000000006</v>
      </c>
      <c r="Q3306">
        <f t="shared" si="96"/>
        <v>2.4154589371963266E-2</v>
      </c>
      <c r="R3306">
        <f t="shared" si="97"/>
        <v>1.0942028985499359</v>
      </c>
    </row>
    <row r="3307" spans="1:18">
      <c r="A3307" s="1">
        <v>41401</v>
      </c>
      <c r="B3307" s="3">
        <v>0.39230770833333334</v>
      </c>
      <c r="C3307" t="s">
        <v>248</v>
      </c>
      <c r="D3307" t="s">
        <v>346</v>
      </c>
      <c r="G3307">
        <v>5.2486240000000004</v>
      </c>
      <c r="P3307">
        <v>87.045000000000002</v>
      </c>
      <c r="Q3307">
        <f t="shared" si="96"/>
        <v>2.2508038585141565E-2</v>
      </c>
      <c r="R3307">
        <f t="shared" si="97"/>
        <v>1.019614147906913</v>
      </c>
    </row>
    <row r="3308" spans="1:18">
      <c r="A3308" s="1">
        <v>41401</v>
      </c>
      <c r="B3308" s="3">
        <v>0.39231493055555555</v>
      </c>
      <c r="C3308" t="s">
        <v>248</v>
      </c>
      <c r="D3308" t="s">
        <v>346</v>
      </c>
      <c r="G3308">
        <v>5.2486240000000004</v>
      </c>
      <c r="P3308">
        <v>87.063000000000002</v>
      </c>
      <c r="Q3308">
        <f t="shared" si="96"/>
        <v>2.8846153846187678E-2</v>
      </c>
      <c r="R3308">
        <f t="shared" si="97"/>
        <v>1.3067307692323018</v>
      </c>
    </row>
    <row r="3309" spans="1:18">
      <c r="A3309" s="1">
        <v>41401</v>
      </c>
      <c r="B3309" s="3">
        <v>0.39232212962962959</v>
      </c>
      <c r="C3309" t="s">
        <v>248</v>
      </c>
      <c r="D3309" t="s">
        <v>346</v>
      </c>
      <c r="G3309">
        <v>5.2486240000000004</v>
      </c>
      <c r="P3309">
        <v>87.078999999999994</v>
      </c>
      <c r="Q3309">
        <f t="shared" si="96"/>
        <v>2.5723472668925038E-2</v>
      </c>
      <c r="R3309">
        <f t="shared" si="97"/>
        <v>1.1652733119023042</v>
      </c>
    </row>
    <row r="3310" spans="1:18">
      <c r="A3310" s="1">
        <v>41401</v>
      </c>
      <c r="B3310" s="3">
        <v>0.39232932870370374</v>
      </c>
      <c r="C3310" t="s">
        <v>248</v>
      </c>
      <c r="D3310" t="s">
        <v>346</v>
      </c>
      <c r="G3310">
        <v>5.2486240000000004</v>
      </c>
      <c r="P3310">
        <v>87.096999999999994</v>
      </c>
      <c r="Q3310">
        <f t="shared" si="96"/>
        <v>2.8938906752111516E-2</v>
      </c>
      <c r="R3310">
        <f t="shared" si="97"/>
        <v>1.3109324758706518</v>
      </c>
    </row>
    <row r="3311" spans="1:18">
      <c r="A3311" s="1">
        <v>41401</v>
      </c>
      <c r="B3311" s="3">
        <v>0.39233650462962966</v>
      </c>
      <c r="C3311" t="s">
        <v>248</v>
      </c>
      <c r="D3311" t="s">
        <v>346</v>
      </c>
      <c r="G3311">
        <v>5.2486240000000004</v>
      </c>
      <c r="P3311">
        <v>87.111999999999995</v>
      </c>
      <c r="Q3311">
        <f t="shared" si="96"/>
        <v>2.4193548387126351E-2</v>
      </c>
      <c r="R3311">
        <f t="shared" si="97"/>
        <v>1.0959677419368237</v>
      </c>
    </row>
    <row r="3312" spans="1:18">
      <c r="A3312" s="1">
        <v>41401</v>
      </c>
      <c r="B3312" s="3">
        <v>0.39234370370370369</v>
      </c>
      <c r="C3312" t="s">
        <v>248</v>
      </c>
      <c r="D3312" t="s">
        <v>346</v>
      </c>
      <c r="G3312">
        <v>5.2486240000000004</v>
      </c>
      <c r="P3312">
        <v>87.126000000000005</v>
      </c>
      <c r="Q3312">
        <f t="shared" si="96"/>
        <v>2.2508038585337967E-2</v>
      </c>
      <c r="R3312">
        <f t="shared" si="97"/>
        <v>1.0196141479158098</v>
      </c>
    </row>
    <row r="3313" spans="1:18">
      <c r="A3313" s="1">
        <v>41401</v>
      </c>
      <c r="B3313" s="3">
        <v>0.3923508912037037</v>
      </c>
      <c r="C3313" t="s">
        <v>248</v>
      </c>
      <c r="D3313" t="s">
        <v>346</v>
      </c>
      <c r="G3313">
        <v>5.2486240000000004</v>
      </c>
      <c r="P3313">
        <v>87.141999999999996</v>
      </c>
      <c r="Q3313">
        <f t="shared" si="96"/>
        <v>2.5764895330078894E-2</v>
      </c>
      <c r="R3313">
        <f t="shared" si="97"/>
        <v>1.1671497584525738</v>
      </c>
    </row>
    <row r="3314" spans="1:18">
      <c r="A3314" s="1">
        <v>41401</v>
      </c>
      <c r="B3314" s="3">
        <v>0.39235812499999995</v>
      </c>
      <c r="C3314" t="s">
        <v>248</v>
      </c>
      <c r="D3314" t="s">
        <v>346</v>
      </c>
      <c r="G3314">
        <v>5.2486240000000004</v>
      </c>
      <c r="P3314">
        <v>87.156000000000006</v>
      </c>
      <c r="Q3314">
        <f t="shared" si="96"/>
        <v>2.2400000000170076E-2</v>
      </c>
      <c r="R3314">
        <f t="shared" si="97"/>
        <v>1.0147200000077043</v>
      </c>
    </row>
    <row r="3315" spans="1:18">
      <c r="A3315" s="1">
        <v>41401</v>
      </c>
      <c r="B3315" s="3">
        <v>0.3923653240740741</v>
      </c>
      <c r="C3315" t="s">
        <v>248</v>
      </c>
      <c r="D3315" t="s">
        <v>346</v>
      </c>
      <c r="G3315">
        <v>5.2550879999999998</v>
      </c>
      <c r="P3315">
        <v>87.173000000000002</v>
      </c>
      <c r="Q3315">
        <f t="shared" si="96"/>
        <v>2.7331189710319927E-2</v>
      </c>
      <c r="R3315">
        <f t="shared" si="97"/>
        <v>1.2381028938774927</v>
      </c>
    </row>
    <row r="3316" spans="1:18">
      <c r="A3316" s="1">
        <v>41401</v>
      </c>
      <c r="B3316" s="3">
        <v>0.3923725115740741</v>
      </c>
      <c r="C3316" t="s">
        <v>248</v>
      </c>
      <c r="D3316" t="s">
        <v>346</v>
      </c>
      <c r="G3316">
        <v>5.2550879999999998</v>
      </c>
      <c r="P3316">
        <v>87.19</v>
      </c>
      <c r="Q3316">
        <f t="shared" si="96"/>
        <v>2.7375201288217407E-2</v>
      </c>
      <c r="R3316">
        <f t="shared" si="97"/>
        <v>1.2400966183562485</v>
      </c>
    </row>
    <row r="3317" spans="1:18">
      <c r="A3317" s="1">
        <v>41401</v>
      </c>
      <c r="B3317" s="3">
        <v>0.39237971064814814</v>
      </c>
      <c r="C3317" t="s">
        <v>248</v>
      </c>
      <c r="D3317" t="s">
        <v>346</v>
      </c>
      <c r="G3317">
        <v>5.2550879999999998</v>
      </c>
      <c r="P3317">
        <v>87.204999999999998</v>
      </c>
      <c r="Q3317">
        <f t="shared" ref="Q3317:Q3380" si="98">+(P3317-P3316)/((B3317-B3316)*24*3600)</f>
        <v>2.4115755627131502E-2</v>
      </c>
      <c r="R3317">
        <f t="shared" si="97"/>
        <v>1.092443729909057</v>
      </c>
    </row>
    <row r="3318" spans="1:18">
      <c r="A3318" s="1">
        <v>41401</v>
      </c>
      <c r="B3318" s="3">
        <v>0.39238690972222218</v>
      </c>
      <c r="C3318" t="s">
        <v>248</v>
      </c>
      <c r="D3318" t="s">
        <v>346</v>
      </c>
      <c r="G3318">
        <v>5.2550879999999998</v>
      </c>
      <c r="P3318">
        <v>87.221999999999994</v>
      </c>
      <c r="Q3318">
        <f t="shared" si="98"/>
        <v>2.7331189710741423E-2</v>
      </c>
      <c r="R3318">
        <f t="shared" si="97"/>
        <v>1.2381028938965866</v>
      </c>
    </row>
    <row r="3319" spans="1:18">
      <c r="A3319" s="1">
        <v>41401</v>
      </c>
      <c r="B3319" s="3">
        <v>0.39239414351851853</v>
      </c>
      <c r="C3319" t="s">
        <v>248</v>
      </c>
      <c r="D3319" t="s">
        <v>346</v>
      </c>
      <c r="G3319">
        <v>5.2550879999999998</v>
      </c>
      <c r="P3319">
        <v>87.24</v>
      </c>
      <c r="Q3319">
        <f t="shared" si="98"/>
        <v>2.8799999999757166E-2</v>
      </c>
      <c r="R3319">
        <f t="shared" si="97"/>
        <v>1.3046399999889997</v>
      </c>
    </row>
    <row r="3320" spans="1:18">
      <c r="A3320" s="1">
        <v>41401</v>
      </c>
      <c r="B3320" s="3">
        <v>0.39240133101851854</v>
      </c>
      <c r="C3320" t="s">
        <v>248</v>
      </c>
      <c r="D3320" t="s">
        <v>346</v>
      </c>
      <c r="G3320">
        <v>5.2550879999999998</v>
      </c>
      <c r="P3320">
        <v>87.253</v>
      </c>
      <c r="Q3320">
        <f t="shared" si="98"/>
        <v>2.0933977455709123E-2</v>
      </c>
      <c r="R3320">
        <f t="shared" si="97"/>
        <v>0.94830917874362319</v>
      </c>
    </row>
    <row r="3321" spans="1:18">
      <c r="A3321" s="1">
        <v>41401</v>
      </c>
      <c r="B3321" s="3">
        <v>0.39240851851851849</v>
      </c>
      <c r="C3321" t="s">
        <v>248</v>
      </c>
      <c r="D3321" t="s">
        <v>346</v>
      </c>
      <c r="G3321">
        <v>5.2550879999999998</v>
      </c>
      <c r="P3321">
        <v>87.268000000000001</v>
      </c>
      <c r="Q3321">
        <f t="shared" si="98"/>
        <v>2.4154589372149819E-2</v>
      </c>
      <c r="R3321">
        <f t="shared" si="97"/>
        <v>1.0942028985583869</v>
      </c>
    </row>
    <row r="3322" spans="1:18">
      <c r="A3322" s="1">
        <v>41401</v>
      </c>
      <c r="B3322" s="3">
        <v>0.3924157060185185</v>
      </c>
      <c r="C3322" t="s">
        <v>248</v>
      </c>
      <c r="D3322" t="s">
        <v>346</v>
      </c>
      <c r="G3322">
        <v>5.2550879999999998</v>
      </c>
      <c r="P3322">
        <v>87.283000000000001</v>
      </c>
      <c r="Q3322">
        <f t="shared" si="98"/>
        <v>2.4154589371963266E-2</v>
      </c>
      <c r="R3322">
        <f t="shared" si="97"/>
        <v>1.0942028985499359</v>
      </c>
    </row>
    <row r="3323" spans="1:18">
      <c r="A3323" s="1">
        <v>41401</v>
      </c>
      <c r="B3323" s="3">
        <v>0.39242290509259264</v>
      </c>
      <c r="C3323" t="s">
        <v>248</v>
      </c>
      <c r="D3323" t="s">
        <v>346</v>
      </c>
      <c r="G3323">
        <v>5.2550879999999998</v>
      </c>
      <c r="P3323">
        <v>87.298000000000002</v>
      </c>
      <c r="Q3323">
        <f t="shared" si="98"/>
        <v>2.4115755626759595E-2</v>
      </c>
      <c r="R3323">
        <f t="shared" si="97"/>
        <v>1.0924437298922096</v>
      </c>
    </row>
    <row r="3324" spans="1:18">
      <c r="A3324" s="1">
        <v>41401</v>
      </c>
      <c r="B3324" s="3">
        <v>0.39243009259259259</v>
      </c>
      <c r="C3324" t="s">
        <v>248</v>
      </c>
      <c r="D3324" t="s">
        <v>346</v>
      </c>
      <c r="G3324">
        <v>5.2550879999999998</v>
      </c>
      <c r="P3324">
        <v>87.317999999999998</v>
      </c>
      <c r="Q3324">
        <f t="shared" si="98"/>
        <v>3.2206119162858794E-2</v>
      </c>
      <c r="R3324">
        <f t="shared" si="97"/>
        <v>1.4589371980775034</v>
      </c>
    </row>
    <row r="3325" spans="1:18">
      <c r="A3325" s="1">
        <v>41401</v>
      </c>
      <c r="B3325" s="3">
        <v>0.3924373263888889</v>
      </c>
      <c r="C3325" t="s">
        <v>248</v>
      </c>
      <c r="D3325" t="s">
        <v>346</v>
      </c>
      <c r="G3325">
        <v>5.2550879999999998</v>
      </c>
      <c r="P3325">
        <v>87.334000000000003</v>
      </c>
      <c r="Q3325">
        <f t="shared" si="98"/>
        <v>2.5599999999988177E-2</v>
      </c>
      <c r="R3325">
        <f t="shared" si="97"/>
        <v>1.1596799999994645</v>
      </c>
    </row>
    <row r="3326" spans="1:18">
      <c r="A3326" s="1">
        <v>41401</v>
      </c>
      <c r="B3326" s="3">
        <v>0.39244452546296293</v>
      </c>
      <c r="C3326" t="s">
        <v>248</v>
      </c>
      <c r="D3326" t="s">
        <v>346</v>
      </c>
      <c r="G3326">
        <v>5.2550879999999998</v>
      </c>
      <c r="P3326">
        <v>87.352000000000004</v>
      </c>
      <c r="Q3326">
        <f t="shared" si="98"/>
        <v>2.8938906752557805E-2</v>
      </c>
      <c r="R3326">
        <f t="shared" si="97"/>
        <v>1.3109324758908687</v>
      </c>
    </row>
    <row r="3327" spans="1:18">
      <c r="A3327" s="1">
        <v>41401</v>
      </c>
      <c r="B3327" s="3">
        <v>0.39245172453703708</v>
      </c>
      <c r="C3327" t="s">
        <v>248</v>
      </c>
      <c r="D3327" t="s">
        <v>346</v>
      </c>
      <c r="G3327">
        <v>5.2550879999999998</v>
      </c>
      <c r="P3327">
        <v>87.366</v>
      </c>
      <c r="Q3327">
        <f t="shared" si="98"/>
        <v>2.2508038584968009E-2</v>
      </c>
      <c r="R3327">
        <f t="shared" si="97"/>
        <v>1.0196141478990508</v>
      </c>
    </row>
    <row r="3328" spans="1:18">
      <c r="A3328" s="1">
        <v>41401</v>
      </c>
      <c r="B3328" s="3">
        <v>0.39245891203703703</v>
      </c>
      <c r="C3328" t="s">
        <v>248</v>
      </c>
      <c r="D3328" t="s">
        <v>346</v>
      </c>
      <c r="G3328">
        <v>5.2550879999999998</v>
      </c>
      <c r="P3328">
        <v>87.38</v>
      </c>
      <c r="Q3328">
        <f t="shared" si="98"/>
        <v>2.2544283413998868E-2</v>
      </c>
      <c r="R3328">
        <f t="shared" si="97"/>
        <v>1.0212560386541487</v>
      </c>
    </row>
    <row r="3329" spans="1:18">
      <c r="A3329" s="1">
        <v>41401</v>
      </c>
      <c r="B3329" s="3">
        <v>0.39246609953703704</v>
      </c>
      <c r="C3329" t="s">
        <v>248</v>
      </c>
      <c r="D3329" t="s">
        <v>346</v>
      </c>
      <c r="G3329">
        <v>5.2550879999999998</v>
      </c>
      <c r="P3329">
        <v>87.396000000000001</v>
      </c>
      <c r="Q3329">
        <f t="shared" si="98"/>
        <v>2.5764895330101779E-2</v>
      </c>
      <c r="R3329">
        <f t="shared" si="97"/>
        <v>1.1671497584536106</v>
      </c>
    </row>
    <row r="3330" spans="1:18">
      <c r="A3330" s="1">
        <v>41401</v>
      </c>
      <c r="B3330" s="3">
        <v>0.39247332175925925</v>
      </c>
      <c r="C3330" t="s">
        <v>248</v>
      </c>
      <c r="D3330" t="s">
        <v>346</v>
      </c>
      <c r="G3330">
        <v>5.261552</v>
      </c>
      <c r="P3330">
        <v>87.414000000000001</v>
      </c>
      <c r="Q3330">
        <f t="shared" si="98"/>
        <v>2.8846153846187678E-2</v>
      </c>
      <c r="R3330">
        <f t="shared" si="97"/>
        <v>1.3067307692323018</v>
      </c>
    </row>
    <row r="3331" spans="1:18">
      <c r="A3331" s="1">
        <v>41401</v>
      </c>
      <c r="B3331" s="3">
        <v>0.39248052083333335</v>
      </c>
      <c r="C3331" t="s">
        <v>248</v>
      </c>
      <c r="D3331" t="s">
        <v>346</v>
      </c>
      <c r="G3331">
        <v>5.261552</v>
      </c>
      <c r="P3331">
        <v>87.43</v>
      </c>
      <c r="Q3331">
        <f t="shared" si="98"/>
        <v>2.5723472668749536E-2</v>
      </c>
      <c r="R3331">
        <f t="shared" si="97"/>
        <v>1.1652733118943539</v>
      </c>
    </row>
    <row r="3332" spans="1:18">
      <c r="A3332" s="1">
        <v>41401</v>
      </c>
      <c r="B3332" s="3">
        <v>0.39248771990740744</v>
      </c>
      <c r="C3332" t="s">
        <v>248</v>
      </c>
      <c r="D3332" t="s">
        <v>346</v>
      </c>
      <c r="G3332">
        <v>5.261552</v>
      </c>
      <c r="P3332">
        <v>87.447000000000003</v>
      </c>
      <c r="Q3332">
        <f t="shared" si="98"/>
        <v>2.7331189710530675E-2</v>
      </c>
      <c r="R3332">
        <f t="shared" si="97"/>
        <v>1.2381028938870395</v>
      </c>
    </row>
    <row r="3333" spans="1:18">
      <c r="A3333" s="1">
        <v>41401</v>
      </c>
      <c r="B3333" s="3">
        <v>0.39249490740740739</v>
      </c>
      <c r="C3333" t="s">
        <v>248</v>
      </c>
      <c r="D3333" t="s">
        <v>346</v>
      </c>
      <c r="G3333">
        <v>5.261552</v>
      </c>
      <c r="P3333">
        <v>87.462000000000003</v>
      </c>
      <c r="Q3333">
        <f t="shared" si="98"/>
        <v>2.4154589372149819E-2</v>
      </c>
      <c r="R3333">
        <f t="shared" si="97"/>
        <v>1.0942028985583869</v>
      </c>
    </row>
    <row r="3334" spans="1:18">
      <c r="A3334" s="1">
        <v>41401</v>
      </c>
      <c r="B3334" s="3">
        <v>0.3925020949074074</v>
      </c>
      <c r="C3334" t="s">
        <v>248</v>
      </c>
      <c r="D3334" t="s">
        <v>346</v>
      </c>
      <c r="G3334">
        <v>5.261552</v>
      </c>
      <c r="P3334">
        <v>87.477999999999994</v>
      </c>
      <c r="Q3334">
        <f t="shared" si="98"/>
        <v>2.5764895330078894E-2</v>
      </c>
      <c r="R3334">
        <f t="shared" si="97"/>
        <v>1.1671497584525738</v>
      </c>
    </row>
    <row r="3335" spans="1:18">
      <c r="A3335" s="1">
        <v>41401</v>
      </c>
      <c r="B3335" s="3">
        <v>0.3925092824074074</v>
      </c>
      <c r="C3335" t="s">
        <v>248</v>
      </c>
      <c r="D3335" t="s">
        <v>346</v>
      </c>
      <c r="G3335">
        <v>5.261552</v>
      </c>
      <c r="P3335">
        <v>87.492999999999995</v>
      </c>
      <c r="Q3335">
        <f t="shared" si="98"/>
        <v>2.4154589371963266E-2</v>
      </c>
      <c r="R3335">
        <f t="shared" si="97"/>
        <v>1.0942028985499359</v>
      </c>
    </row>
    <row r="3336" spans="1:18">
      <c r="A3336" s="1">
        <v>41401</v>
      </c>
      <c r="B3336" s="3">
        <v>0.3925165162037037</v>
      </c>
      <c r="C3336" t="s">
        <v>248</v>
      </c>
      <c r="D3336" t="s">
        <v>346</v>
      </c>
      <c r="G3336">
        <v>5.261552</v>
      </c>
      <c r="P3336">
        <v>87.507000000000005</v>
      </c>
      <c r="Q3336">
        <f t="shared" si="98"/>
        <v>2.2399999999998182E-2</v>
      </c>
      <c r="R3336">
        <f t="shared" si="97"/>
        <v>1.0147199999999177</v>
      </c>
    </row>
    <row r="3337" spans="1:18">
      <c r="A3337" s="1">
        <v>41401</v>
      </c>
      <c r="B3337" s="3">
        <v>0.39252370370370371</v>
      </c>
      <c r="C3337" t="s">
        <v>248</v>
      </c>
      <c r="D3337" t="s">
        <v>346</v>
      </c>
      <c r="G3337">
        <v>5.261552</v>
      </c>
      <c r="P3337">
        <v>87.522000000000006</v>
      </c>
      <c r="Q3337">
        <f t="shared" si="98"/>
        <v>2.4154589371963266E-2</v>
      </c>
      <c r="R3337">
        <f t="shared" si="97"/>
        <v>1.0942028985499359</v>
      </c>
    </row>
    <row r="3338" spans="1:18">
      <c r="A3338" s="1">
        <v>41401</v>
      </c>
      <c r="B3338" s="3">
        <v>0.39253090277777775</v>
      </c>
      <c r="C3338" t="s">
        <v>248</v>
      </c>
      <c r="D3338" t="s">
        <v>346</v>
      </c>
      <c r="G3338">
        <v>5.261552</v>
      </c>
      <c r="P3338">
        <v>87.537999999999997</v>
      </c>
      <c r="Q3338">
        <f t="shared" si="98"/>
        <v>2.5723472668925038E-2</v>
      </c>
      <c r="R3338">
        <f t="shared" si="97"/>
        <v>1.1652733119023042</v>
      </c>
    </row>
    <row r="3339" spans="1:18">
      <c r="A3339" s="1">
        <v>41401</v>
      </c>
      <c r="B3339" s="3">
        <v>0.39253810185185184</v>
      </c>
      <c r="C3339" t="s">
        <v>248</v>
      </c>
      <c r="D3339" t="s">
        <v>346</v>
      </c>
      <c r="G3339">
        <v>5.261552</v>
      </c>
      <c r="P3339">
        <v>87.555999999999997</v>
      </c>
      <c r="Q3339">
        <f t="shared" si="98"/>
        <v>2.893890675233466E-2</v>
      </c>
      <c r="R3339">
        <f t="shared" si="97"/>
        <v>1.3109324758807601</v>
      </c>
    </row>
    <row r="3340" spans="1:18">
      <c r="A3340" s="1">
        <v>41401</v>
      </c>
      <c r="B3340" s="3">
        <v>0.39254530092592593</v>
      </c>
      <c r="C3340" t="s">
        <v>248</v>
      </c>
      <c r="D3340" t="s">
        <v>346</v>
      </c>
      <c r="G3340">
        <v>5.261552</v>
      </c>
      <c r="P3340">
        <v>87.572999999999993</v>
      </c>
      <c r="Q3340">
        <f t="shared" si="98"/>
        <v>2.7331189710530675E-2</v>
      </c>
      <c r="R3340">
        <f t="shared" si="97"/>
        <v>1.2381028938870395</v>
      </c>
    </row>
    <row r="3341" spans="1:18">
      <c r="A3341" s="1">
        <v>41401</v>
      </c>
      <c r="B3341" s="3">
        <v>0.39255252314814815</v>
      </c>
      <c r="C3341" t="s">
        <v>248</v>
      </c>
      <c r="D3341" t="s">
        <v>346</v>
      </c>
      <c r="G3341">
        <v>5.261552</v>
      </c>
      <c r="P3341">
        <v>87.587999999999994</v>
      </c>
      <c r="Q3341">
        <f t="shared" si="98"/>
        <v>2.4038461538489733E-2</v>
      </c>
      <c r="R3341">
        <f t="shared" si="97"/>
        <v>1.0889423076935849</v>
      </c>
    </row>
    <row r="3342" spans="1:18">
      <c r="A3342" s="1">
        <v>41401</v>
      </c>
      <c r="B3342" s="3">
        <v>0.39255971064814815</v>
      </c>
      <c r="C3342" t="s">
        <v>248</v>
      </c>
      <c r="D3342" t="s">
        <v>346</v>
      </c>
      <c r="G3342">
        <v>5.261552</v>
      </c>
      <c r="P3342">
        <v>87.602999999999994</v>
      </c>
      <c r="Q3342">
        <f t="shared" si="98"/>
        <v>2.4154589371963266E-2</v>
      </c>
      <c r="R3342">
        <f t="shared" si="97"/>
        <v>1.0942028985499359</v>
      </c>
    </row>
    <row r="3343" spans="1:18">
      <c r="A3343" s="1">
        <v>41401</v>
      </c>
      <c r="B3343" s="3">
        <v>0.3925668981481481</v>
      </c>
      <c r="C3343" t="s">
        <v>248</v>
      </c>
      <c r="D3343" t="s">
        <v>346</v>
      </c>
      <c r="G3343">
        <v>5.261552</v>
      </c>
      <c r="P3343">
        <v>87.617000000000004</v>
      </c>
      <c r="Q3343">
        <f t="shared" si="98"/>
        <v>2.2544283414021753E-2</v>
      </c>
      <c r="R3343">
        <f t="shared" ref="R3343:R3406" si="99">+Q3343*0.1*$B$3</f>
        <v>1.0212560386551854</v>
      </c>
    </row>
    <row r="3344" spans="1:18">
      <c r="A3344" s="1">
        <v>41401</v>
      </c>
      <c r="B3344" s="3">
        <v>0.39257409722222225</v>
      </c>
      <c r="C3344" t="s">
        <v>248</v>
      </c>
      <c r="D3344" t="s">
        <v>346</v>
      </c>
      <c r="G3344">
        <v>5.261552</v>
      </c>
      <c r="P3344">
        <v>87.631</v>
      </c>
      <c r="Q3344">
        <f t="shared" si="98"/>
        <v>2.2508038584968009E-2</v>
      </c>
      <c r="R3344">
        <f t="shared" si="99"/>
        <v>1.0196141478990508</v>
      </c>
    </row>
    <row r="3345" spans="1:18">
      <c r="A3345" s="1">
        <v>41401</v>
      </c>
      <c r="B3345" s="3">
        <v>0.39258128472222226</v>
      </c>
      <c r="C3345" t="s">
        <v>248</v>
      </c>
      <c r="D3345" t="s">
        <v>346</v>
      </c>
      <c r="G3345">
        <v>5.2680160000000003</v>
      </c>
      <c r="P3345">
        <v>87.647000000000006</v>
      </c>
      <c r="Q3345">
        <f t="shared" si="98"/>
        <v>2.5764895330101779E-2</v>
      </c>
      <c r="R3345">
        <f t="shared" si="99"/>
        <v>1.1671497584536106</v>
      </c>
    </row>
    <row r="3346" spans="1:18">
      <c r="A3346" s="1">
        <v>41401</v>
      </c>
      <c r="B3346" s="3">
        <v>0.39258847222222221</v>
      </c>
      <c r="C3346" t="s">
        <v>248</v>
      </c>
      <c r="D3346" t="s">
        <v>346</v>
      </c>
      <c r="G3346">
        <v>5.2680160000000003</v>
      </c>
      <c r="P3346">
        <v>87.662999999999997</v>
      </c>
      <c r="Q3346">
        <f t="shared" si="98"/>
        <v>2.5764895330277884E-2</v>
      </c>
      <c r="R3346">
        <f t="shared" si="99"/>
        <v>1.1671497584615882</v>
      </c>
    </row>
    <row r="3347" spans="1:18">
      <c r="A3347" s="1">
        <v>41401</v>
      </c>
      <c r="B3347" s="3">
        <v>0.39259571759259254</v>
      </c>
      <c r="C3347" t="s">
        <v>248</v>
      </c>
      <c r="D3347" t="s">
        <v>346</v>
      </c>
      <c r="G3347">
        <v>5.2680160000000003</v>
      </c>
      <c r="P3347">
        <v>87.679000000000002</v>
      </c>
      <c r="Q3347">
        <f t="shared" si="98"/>
        <v>2.5559105431444733E-2</v>
      </c>
      <c r="R3347">
        <f t="shared" si="99"/>
        <v>1.1578274760444465</v>
      </c>
    </row>
    <row r="3348" spans="1:18">
      <c r="A3348" s="1">
        <v>41401</v>
      </c>
      <c r="B3348" s="3">
        <v>0.3926029050925926</v>
      </c>
      <c r="C3348" t="s">
        <v>248</v>
      </c>
      <c r="D3348" t="s">
        <v>346</v>
      </c>
      <c r="G3348">
        <v>5.2680160000000003</v>
      </c>
      <c r="P3348">
        <v>87.694999999999993</v>
      </c>
      <c r="Q3348">
        <f t="shared" si="98"/>
        <v>2.5764895329879904E-2</v>
      </c>
      <c r="R3348">
        <f t="shared" si="99"/>
        <v>1.1671497584435597</v>
      </c>
    </row>
    <row r="3349" spans="1:18">
      <c r="A3349" s="1">
        <v>41401</v>
      </c>
      <c r="B3349" s="3">
        <v>0.39261009259259261</v>
      </c>
      <c r="C3349" t="s">
        <v>248</v>
      </c>
      <c r="D3349" t="s">
        <v>346</v>
      </c>
      <c r="G3349">
        <v>5.2680160000000003</v>
      </c>
      <c r="P3349">
        <v>87.71</v>
      </c>
      <c r="Q3349">
        <f t="shared" si="98"/>
        <v>2.4154589371963266E-2</v>
      </c>
      <c r="R3349">
        <f t="shared" si="99"/>
        <v>1.0942028985499359</v>
      </c>
    </row>
    <row r="3350" spans="1:18">
      <c r="A3350" s="1">
        <v>41401</v>
      </c>
      <c r="B3350" s="3">
        <v>0.39261728009259261</v>
      </c>
      <c r="C3350" t="s">
        <v>248</v>
      </c>
      <c r="D3350" t="s">
        <v>346</v>
      </c>
      <c r="G3350">
        <v>5.2680160000000003</v>
      </c>
      <c r="P3350">
        <v>87.724000000000004</v>
      </c>
      <c r="Q3350">
        <f t="shared" si="98"/>
        <v>2.2544283413847635E-2</v>
      </c>
      <c r="R3350">
        <f t="shared" si="99"/>
        <v>1.021256038647298</v>
      </c>
    </row>
    <row r="3351" spans="1:18">
      <c r="A3351" s="1">
        <v>41401</v>
      </c>
      <c r="B3351" s="3">
        <v>0.39262447916666665</v>
      </c>
      <c r="C3351" t="s">
        <v>248</v>
      </c>
      <c r="D3351" t="s">
        <v>346</v>
      </c>
      <c r="G3351">
        <v>5.2680160000000003</v>
      </c>
      <c r="P3351">
        <v>87.738</v>
      </c>
      <c r="Q3351">
        <f t="shared" si="98"/>
        <v>2.250803858531512E-2</v>
      </c>
      <c r="R3351">
        <f t="shared" si="99"/>
        <v>1.0196141479147749</v>
      </c>
    </row>
    <row r="3352" spans="1:18">
      <c r="A3352" s="1">
        <v>41401</v>
      </c>
      <c r="B3352" s="3">
        <v>0.39263166666666666</v>
      </c>
      <c r="C3352" t="s">
        <v>248</v>
      </c>
      <c r="D3352" t="s">
        <v>346</v>
      </c>
      <c r="G3352">
        <v>5.2680160000000003</v>
      </c>
      <c r="P3352">
        <v>87.753</v>
      </c>
      <c r="Q3352">
        <f t="shared" si="98"/>
        <v>2.4154589371963266E-2</v>
      </c>
      <c r="R3352">
        <f t="shared" si="99"/>
        <v>1.0942028985499359</v>
      </c>
    </row>
    <row r="3353" spans="1:18">
      <c r="A3353" s="1">
        <v>41401</v>
      </c>
      <c r="B3353" s="3">
        <v>0.39263888888888893</v>
      </c>
      <c r="C3353" t="s">
        <v>248</v>
      </c>
      <c r="D3353" t="s">
        <v>346</v>
      </c>
      <c r="G3353">
        <v>5.2680160000000003</v>
      </c>
      <c r="P3353">
        <v>87.769000000000005</v>
      </c>
      <c r="Q3353">
        <f t="shared" si="98"/>
        <v>2.5641025640866226E-2</v>
      </c>
      <c r="R3353">
        <f t="shared" si="99"/>
        <v>1.1615384615312401</v>
      </c>
    </row>
    <row r="3354" spans="1:18">
      <c r="A3354" s="1">
        <v>41401</v>
      </c>
      <c r="B3354" s="3">
        <v>0.39264608796296296</v>
      </c>
      <c r="C3354" t="s">
        <v>248</v>
      </c>
      <c r="D3354" t="s">
        <v>346</v>
      </c>
      <c r="G3354">
        <v>5.2680160000000003</v>
      </c>
      <c r="P3354">
        <v>87.786000000000001</v>
      </c>
      <c r="Q3354">
        <f t="shared" si="98"/>
        <v>2.7331189710741423E-2</v>
      </c>
      <c r="R3354">
        <f t="shared" si="99"/>
        <v>1.2381028938965866</v>
      </c>
    </row>
    <row r="3355" spans="1:18">
      <c r="A3355" s="1">
        <v>41401</v>
      </c>
      <c r="B3355" s="3">
        <v>0.392653287037037</v>
      </c>
      <c r="C3355" t="s">
        <v>248</v>
      </c>
      <c r="D3355" t="s">
        <v>346</v>
      </c>
      <c r="G3355">
        <v>5.2680160000000003</v>
      </c>
      <c r="P3355">
        <v>87.802000000000007</v>
      </c>
      <c r="Q3355">
        <f t="shared" si="98"/>
        <v>2.5723472668947887E-2</v>
      </c>
      <c r="R3355">
        <f t="shared" si="99"/>
        <v>1.1652733119033394</v>
      </c>
    </row>
    <row r="3356" spans="1:18">
      <c r="A3356" s="1">
        <v>41401</v>
      </c>
      <c r="B3356" s="3">
        <v>0.39266047453703701</v>
      </c>
      <c r="C3356" t="s">
        <v>248</v>
      </c>
      <c r="D3356" t="s">
        <v>346</v>
      </c>
      <c r="G3356">
        <v>5.2680160000000003</v>
      </c>
      <c r="P3356">
        <v>87.816999999999993</v>
      </c>
      <c r="Q3356">
        <f t="shared" si="98"/>
        <v>2.4154589371940382E-2</v>
      </c>
      <c r="R3356">
        <f t="shared" si="99"/>
        <v>1.0942028985488994</v>
      </c>
    </row>
    <row r="3357" spans="1:18">
      <c r="A3357" s="1">
        <v>41401</v>
      </c>
      <c r="B3357" s="3">
        <v>0.39266767361111116</v>
      </c>
      <c r="C3357" t="s">
        <v>248</v>
      </c>
      <c r="D3357" t="s">
        <v>346</v>
      </c>
      <c r="G3357">
        <v>5.2680160000000003</v>
      </c>
      <c r="P3357">
        <v>87.831999999999994</v>
      </c>
      <c r="Q3357">
        <f t="shared" si="98"/>
        <v>2.4115755626759595E-2</v>
      </c>
      <c r="R3357">
        <f t="shared" si="99"/>
        <v>1.0924437298922096</v>
      </c>
    </row>
    <row r="3358" spans="1:18">
      <c r="A3358" s="1">
        <v>41401</v>
      </c>
      <c r="B3358" s="3">
        <v>0.3926749074074074</v>
      </c>
      <c r="C3358" t="s">
        <v>248</v>
      </c>
      <c r="D3358" t="s">
        <v>346</v>
      </c>
      <c r="G3358">
        <v>5.2680160000000003</v>
      </c>
      <c r="P3358">
        <v>87.846000000000004</v>
      </c>
      <c r="Q3358">
        <f t="shared" si="98"/>
        <v>2.2400000000170076E-2</v>
      </c>
      <c r="R3358">
        <f t="shared" si="99"/>
        <v>1.0147200000077043</v>
      </c>
    </row>
    <row r="3359" spans="1:18">
      <c r="A3359" s="1">
        <v>41401</v>
      </c>
      <c r="B3359" s="3">
        <v>0.39268209490740741</v>
      </c>
      <c r="C3359" t="s">
        <v>248</v>
      </c>
      <c r="D3359" t="s">
        <v>346</v>
      </c>
      <c r="G3359">
        <v>5.2680160000000003</v>
      </c>
      <c r="P3359">
        <v>87.861000000000004</v>
      </c>
      <c r="Q3359">
        <f t="shared" si="98"/>
        <v>2.4154589371963266E-2</v>
      </c>
      <c r="R3359">
        <f t="shared" si="99"/>
        <v>1.0942028985499359</v>
      </c>
    </row>
    <row r="3360" spans="1:18">
      <c r="A3360" s="1">
        <v>41401</v>
      </c>
      <c r="B3360" s="3">
        <v>0.39268928240740736</v>
      </c>
      <c r="C3360" t="s">
        <v>248</v>
      </c>
      <c r="D3360" t="s">
        <v>346</v>
      </c>
      <c r="G3360">
        <v>5.2680160000000003</v>
      </c>
      <c r="P3360">
        <v>87.876999999999995</v>
      </c>
      <c r="Q3360">
        <f t="shared" si="98"/>
        <v>2.5764895330277884E-2</v>
      </c>
      <c r="R3360">
        <f t="shared" si="99"/>
        <v>1.1671497584615882</v>
      </c>
    </row>
    <row r="3361" spans="1:18">
      <c r="A3361" s="1">
        <v>41401</v>
      </c>
      <c r="B3361" s="3">
        <v>0.39269646990740742</v>
      </c>
      <c r="C3361" t="s">
        <v>248</v>
      </c>
      <c r="D3361" t="s">
        <v>346</v>
      </c>
      <c r="G3361">
        <v>5.2680160000000003</v>
      </c>
      <c r="P3361">
        <v>87.893000000000001</v>
      </c>
      <c r="Q3361">
        <f t="shared" si="98"/>
        <v>2.5764895329902789E-2</v>
      </c>
      <c r="R3361">
        <f t="shared" si="99"/>
        <v>1.1671497584445965</v>
      </c>
    </row>
    <row r="3362" spans="1:18">
      <c r="A3362" s="1">
        <v>41401</v>
      </c>
      <c r="B3362" s="3">
        <v>0.39270365740740742</v>
      </c>
      <c r="C3362" t="s">
        <v>248</v>
      </c>
      <c r="D3362" t="s">
        <v>346</v>
      </c>
      <c r="G3362">
        <v>5.2680160000000003</v>
      </c>
      <c r="P3362">
        <v>87.909000000000006</v>
      </c>
      <c r="Q3362">
        <f t="shared" si="98"/>
        <v>2.5764895330101779E-2</v>
      </c>
      <c r="R3362">
        <f t="shared" si="99"/>
        <v>1.1671497584536106</v>
      </c>
    </row>
    <row r="3363" spans="1:18">
      <c r="A3363" s="1">
        <v>41401</v>
      </c>
      <c r="B3363" s="3">
        <v>0.39271084490740743</v>
      </c>
      <c r="C3363" t="s">
        <v>248</v>
      </c>
      <c r="D3363" t="s">
        <v>346</v>
      </c>
      <c r="G3363">
        <v>5.2680160000000003</v>
      </c>
      <c r="P3363">
        <v>87.926000000000002</v>
      </c>
      <c r="Q3363">
        <f t="shared" si="98"/>
        <v>2.7375201288217407E-2</v>
      </c>
      <c r="R3363">
        <f t="shared" si="99"/>
        <v>1.2400966183562485</v>
      </c>
    </row>
    <row r="3364" spans="1:18">
      <c r="A3364" s="1">
        <v>41401</v>
      </c>
      <c r="B3364" s="3">
        <v>0.39271819444444445</v>
      </c>
      <c r="C3364" t="s">
        <v>248</v>
      </c>
      <c r="D3364" t="s">
        <v>346</v>
      </c>
      <c r="G3364">
        <v>5.2680160000000003</v>
      </c>
      <c r="P3364">
        <v>87.941999999999993</v>
      </c>
      <c r="Q3364">
        <f t="shared" si="98"/>
        <v>2.5196850393759643E-2</v>
      </c>
      <c r="R3364">
        <f t="shared" si="99"/>
        <v>1.1414173228373119</v>
      </c>
    </row>
    <row r="3365" spans="1:18">
      <c r="A3365" s="1">
        <v>41401</v>
      </c>
      <c r="B3365" s="3">
        <v>0.39272538194444445</v>
      </c>
      <c r="C3365" t="s">
        <v>248</v>
      </c>
      <c r="D3365" t="s">
        <v>346</v>
      </c>
      <c r="G3365">
        <v>5.2680160000000003</v>
      </c>
      <c r="P3365">
        <v>87.956000000000003</v>
      </c>
      <c r="Q3365">
        <f t="shared" si="98"/>
        <v>2.2544283413847635E-2</v>
      </c>
      <c r="R3365">
        <f t="shared" si="99"/>
        <v>1.021256038647298</v>
      </c>
    </row>
    <row r="3366" spans="1:18">
      <c r="A3366" s="1">
        <v>41401</v>
      </c>
      <c r="B3366" s="3">
        <v>0.39273258101851849</v>
      </c>
      <c r="C3366" t="s">
        <v>248</v>
      </c>
      <c r="D3366" t="s">
        <v>346</v>
      </c>
      <c r="G3366">
        <v>5.2680160000000003</v>
      </c>
      <c r="P3366">
        <v>87.97</v>
      </c>
      <c r="Q3366">
        <f t="shared" si="98"/>
        <v>2.250803858531512E-2</v>
      </c>
      <c r="R3366">
        <f t="shared" si="99"/>
        <v>1.0196141479147749</v>
      </c>
    </row>
    <row r="3367" spans="1:18">
      <c r="A3367" s="1">
        <v>41401</v>
      </c>
      <c r="B3367" s="3">
        <v>0.39273947916666668</v>
      </c>
      <c r="C3367" t="s">
        <v>248</v>
      </c>
      <c r="D3367" t="s">
        <v>347</v>
      </c>
      <c r="G3367">
        <v>5.2680160000000003</v>
      </c>
      <c r="P3367">
        <v>87.983999999999995</v>
      </c>
      <c r="Q3367">
        <f t="shared" si="98"/>
        <v>2.3489932885745097E-2</v>
      </c>
      <c r="R3367">
        <f t="shared" si="99"/>
        <v>1.0640939597242529</v>
      </c>
    </row>
    <row r="3368" spans="1:18">
      <c r="A3368" s="1">
        <v>41401</v>
      </c>
      <c r="B3368" s="3">
        <v>0.39274703703703701</v>
      </c>
      <c r="C3368" t="s">
        <v>248</v>
      </c>
      <c r="D3368" t="s">
        <v>348</v>
      </c>
      <c r="G3368">
        <v>5.2680160000000003</v>
      </c>
      <c r="P3368">
        <v>87.986999999999995</v>
      </c>
      <c r="Q3368">
        <f t="shared" si="98"/>
        <v>4.5941807044701686E-3</v>
      </c>
      <c r="R3368">
        <f t="shared" si="99"/>
        <v>0.20811638591249865</v>
      </c>
    </row>
    <row r="3369" spans="1:18">
      <c r="A3369" s="1">
        <v>41401</v>
      </c>
      <c r="B3369" s="3">
        <v>0.39275427083333336</v>
      </c>
      <c r="C3369" t="s">
        <v>248</v>
      </c>
      <c r="D3369" t="s">
        <v>348</v>
      </c>
      <c r="G3369">
        <v>5.2744799999999996</v>
      </c>
      <c r="P3369">
        <v>87.986999999999995</v>
      </c>
      <c r="Q3369">
        <f t="shared" si="98"/>
        <v>0</v>
      </c>
      <c r="R3369">
        <f t="shared" si="99"/>
        <v>0</v>
      </c>
    </row>
    <row r="3370" spans="1:18">
      <c r="A3370" s="1">
        <v>41401</v>
      </c>
      <c r="B3370" s="3">
        <v>0.39276144675925928</v>
      </c>
      <c r="C3370" t="s">
        <v>248</v>
      </c>
      <c r="D3370" t="s">
        <v>348</v>
      </c>
      <c r="G3370">
        <v>5.2744799999999996</v>
      </c>
      <c r="P3370">
        <v>87.988</v>
      </c>
      <c r="Q3370">
        <f t="shared" si="98"/>
        <v>1.6129032258160635E-3</v>
      </c>
      <c r="R3370">
        <f t="shared" si="99"/>
        <v>7.3064516129467683E-2</v>
      </c>
    </row>
    <row r="3371" spans="1:18">
      <c r="A3371" s="1">
        <v>41401</v>
      </c>
      <c r="B3371" s="3">
        <v>0.39276864583333332</v>
      </c>
      <c r="C3371" t="s">
        <v>248</v>
      </c>
      <c r="D3371" t="s">
        <v>348</v>
      </c>
      <c r="G3371">
        <v>5.2744799999999996</v>
      </c>
      <c r="P3371">
        <v>87.986999999999995</v>
      </c>
      <c r="Q3371">
        <f t="shared" si="98"/>
        <v>-1.6077170418163826E-3</v>
      </c>
      <c r="R3371">
        <f t="shared" si="99"/>
        <v>-7.2829581994282133E-2</v>
      </c>
    </row>
    <row r="3372" spans="1:18">
      <c r="A3372" s="1">
        <v>41401</v>
      </c>
      <c r="B3372" s="3">
        <v>0.39277582175925924</v>
      </c>
      <c r="C3372" t="s">
        <v>248</v>
      </c>
      <c r="D3372" t="s">
        <v>348</v>
      </c>
      <c r="G3372">
        <v>5.2744799999999996</v>
      </c>
      <c r="P3372">
        <v>87.988</v>
      </c>
      <c r="Q3372">
        <f t="shared" si="98"/>
        <v>1.6129032258160635E-3</v>
      </c>
      <c r="R3372">
        <f t="shared" si="99"/>
        <v>7.3064516129467683E-2</v>
      </c>
    </row>
    <row r="3373" spans="1:18">
      <c r="A3373" s="1">
        <v>41401</v>
      </c>
      <c r="B3373" s="3">
        <v>0.39278302083333333</v>
      </c>
      <c r="C3373" t="s">
        <v>248</v>
      </c>
      <c r="D3373" t="s">
        <v>348</v>
      </c>
      <c r="G3373">
        <v>5.2744799999999996</v>
      </c>
      <c r="P3373">
        <v>87.951999999999998</v>
      </c>
      <c r="Q3373">
        <f t="shared" si="98"/>
        <v>-5.787781350466932E-2</v>
      </c>
      <c r="R3373">
        <f t="shared" si="99"/>
        <v>-2.6218649517615202</v>
      </c>
    </row>
    <row r="3374" spans="1:18">
      <c r="A3374" s="1">
        <v>41401</v>
      </c>
      <c r="B3374" s="3">
        <v>0.39279020833333328</v>
      </c>
      <c r="C3374" t="s">
        <v>248</v>
      </c>
      <c r="D3374" t="s">
        <v>348</v>
      </c>
      <c r="G3374">
        <v>5.2744799999999996</v>
      </c>
      <c r="P3374">
        <v>87.92</v>
      </c>
      <c r="Q3374">
        <f t="shared" si="98"/>
        <v>-5.1529790660578646E-2</v>
      </c>
      <c r="R3374">
        <f t="shared" si="99"/>
        <v>-2.3342995169242129</v>
      </c>
    </row>
    <row r="3375" spans="1:18">
      <c r="A3375" s="1">
        <v>41401</v>
      </c>
      <c r="B3375" s="3">
        <v>0.39279744212962964</v>
      </c>
      <c r="C3375" t="s">
        <v>248</v>
      </c>
      <c r="D3375" t="s">
        <v>348</v>
      </c>
      <c r="G3375">
        <v>5.2744799999999996</v>
      </c>
      <c r="P3375">
        <v>87.884</v>
      </c>
      <c r="Q3375">
        <f t="shared" si="98"/>
        <v>-5.7599999999514331E-2</v>
      </c>
      <c r="R3375">
        <f t="shared" si="99"/>
        <v>-2.6092799999779994</v>
      </c>
    </row>
    <row r="3376" spans="1:18">
      <c r="A3376" s="1">
        <v>41401</v>
      </c>
      <c r="B3376" s="3">
        <v>0.39280462962962964</v>
      </c>
      <c r="C3376" t="s">
        <v>248</v>
      </c>
      <c r="D3376" t="s">
        <v>348</v>
      </c>
      <c r="G3376">
        <v>5.2744799999999996</v>
      </c>
      <c r="P3376">
        <v>87.849000000000004</v>
      </c>
      <c r="Q3376">
        <f t="shared" si="98"/>
        <v>-5.6360708534573326E-2</v>
      </c>
      <c r="R3376">
        <f t="shared" si="99"/>
        <v>-2.5531400966161715</v>
      </c>
    </row>
    <row r="3377" spans="1:18">
      <c r="A3377" s="1">
        <v>41401</v>
      </c>
      <c r="B3377" s="3">
        <v>0.39281182870370368</v>
      </c>
      <c r="C3377" t="s">
        <v>248</v>
      </c>
      <c r="D3377" t="s">
        <v>348</v>
      </c>
      <c r="G3377">
        <v>5.2744799999999996</v>
      </c>
      <c r="P3377">
        <v>87.816999999999993</v>
      </c>
      <c r="Q3377">
        <f t="shared" si="98"/>
        <v>-5.1446945337895775E-2</v>
      </c>
      <c r="R3377">
        <f t="shared" si="99"/>
        <v>-2.3305466238066788</v>
      </c>
    </row>
    <row r="3378" spans="1:18">
      <c r="A3378" s="1">
        <v>41401</v>
      </c>
      <c r="B3378" s="3">
        <v>0.39281901620370369</v>
      </c>
      <c r="C3378" t="s">
        <v>248</v>
      </c>
      <c r="D3378" t="s">
        <v>348</v>
      </c>
      <c r="G3378">
        <v>5.2680160000000003</v>
      </c>
      <c r="P3378">
        <v>87.78</v>
      </c>
      <c r="Q3378">
        <f t="shared" si="98"/>
        <v>-5.9581320450827466E-2</v>
      </c>
      <c r="R3378">
        <f t="shared" si="99"/>
        <v>-2.6990338164224843</v>
      </c>
    </row>
    <row r="3379" spans="1:18">
      <c r="A3379" s="1">
        <v>41401</v>
      </c>
      <c r="B3379" s="3">
        <v>0.39282621527777778</v>
      </c>
      <c r="C3379" t="s">
        <v>248</v>
      </c>
      <c r="D3379" t="s">
        <v>348</v>
      </c>
      <c r="G3379">
        <v>5.2680160000000003</v>
      </c>
      <c r="P3379">
        <v>87.744</v>
      </c>
      <c r="Q3379">
        <f t="shared" si="98"/>
        <v>-5.787781350466932E-2</v>
      </c>
      <c r="R3379">
        <f t="shared" si="99"/>
        <v>-2.6218649517615202</v>
      </c>
    </row>
    <row r="3380" spans="1:18">
      <c r="A3380" s="1">
        <v>41401</v>
      </c>
      <c r="B3380" s="3">
        <v>0.39283343749999999</v>
      </c>
      <c r="C3380" t="s">
        <v>248</v>
      </c>
      <c r="D3380" t="s">
        <v>348</v>
      </c>
      <c r="G3380">
        <v>5.2744799999999996</v>
      </c>
      <c r="P3380">
        <v>87.712999999999994</v>
      </c>
      <c r="Q3380">
        <f t="shared" si="98"/>
        <v>-4.967948717955304E-2</v>
      </c>
      <c r="R3380">
        <f t="shared" si="99"/>
        <v>-2.2504807692337527</v>
      </c>
    </row>
    <row r="3381" spans="1:18">
      <c r="A3381" s="1">
        <v>41401</v>
      </c>
      <c r="B3381" s="3">
        <v>0.392840625</v>
      </c>
      <c r="C3381" t="s">
        <v>248</v>
      </c>
      <c r="D3381" t="s">
        <v>348</v>
      </c>
      <c r="G3381">
        <v>5.2680160000000003</v>
      </c>
      <c r="P3381">
        <v>87.677000000000007</v>
      </c>
      <c r="Q3381">
        <f t="shared" ref="Q3381:Q3444" si="100">+(P3381-P3380)/((B3381-B3380)*24*3600)</f>
        <v>-5.7971014492688953E-2</v>
      </c>
      <c r="R3381">
        <f t="shared" si="99"/>
        <v>-2.6260869565188094</v>
      </c>
    </row>
    <row r="3382" spans="1:18">
      <c r="A3382" s="1">
        <v>41401</v>
      </c>
      <c r="B3382" s="3">
        <v>0.39284783564814818</v>
      </c>
      <c r="C3382" t="s">
        <v>248</v>
      </c>
      <c r="D3382" t="s">
        <v>348</v>
      </c>
      <c r="G3382">
        <v>5.2680160000000003</v>
      </c>
      <c r="P3382">
        <v>87.638000000000005</v>
      </c>
      <c r="Q3382">
        <f t="shared" si="100"/>
        <v>-6.2600321027000069E-2</v>
      </c>
      <c r="R3382">
        <f t="shared" si="99"/>
        <v>-2.8357945425231033</v>
      </c>
    </row>
    <row r="3383" spans="1:18">
      <c r="A3383" s="1">
        <v>41401</v>
      </c>
      <c r="B3383" s="3">
        <v>0.39285502314814819</v>
      </c>
      <c r="C3383" t="s">
        <v>248</v>
      </c>
      <c r="D3383" t="s">
        <v>348</v>
      </c>
      <c r="G3383">
        <v>5.2680160000000003</v>
      </c>
      <c r="P3383">
        <v>87.605999999999995</v>
      </c>
      <c r="Q3383">
        <f t="shared" si="100"/>
        <v>-5.1529790660203557E-2</v>
      </c>
      <c r="R3383">
        <f t="shared" si="99"/>
        <v>-2.3342995169072212</v>
      </c>
    </row>
    <row r="3384" spans="1:18">
      <c r="A3384" s="1">
        <v>41401</v>
      </c>
      <c r="B3384" s="3">
        <v>0.39286222222222222</v>
      </c>
      <c r="C3384" t="s">
        <v>248</v>
      </c>
      <c r="D3384" t="s">
        <v>348</v>
      </c>
      <c r="G3384">
        <v>5.2680160000000003</v>
      </c>
      <c r="P3384">
        <v>87.57</v>
      </c>
      <c r="Q3384">
        <f t="shared" si="100"/>
        <v>-5.7877813505115609E-2</v>
      </c>
      <c r="R3384">
        <f t="shared" si="99"/>
        <v>-2.6218649517817374</v>
      </c>
    </row>
    <row r="3385" spans="1:18">
      <c r="A3385" s="1">
        <v>41401</v>
      </c>
      <c r="B3385" s="3">
        <v>0.39286940972222223</v>
      </c>
      <c r="C3385" t="s">
        <v>248</v>
      </c>
      <c r="D3385" t="s">
        <v>348</v>
      </c>
      <c r="G3385">
        <v>5.2680160000000003</v>
      </c>
      <c r="P3385">
        <v>87.531999999999996</v>
      </c>
      <c r="Q3385">
        <f t="shared" si="100"/>
        <v>-6.1191626408965978E-2</v>
      </c>
      <c r="R3385">
        <f t="shared" si="99"/>
        <v>-2.7719806763261587</v>
      </c>
    </row>
    <row r="3386" spans="1:18">
      <c r="A3386" s="1">
        <v>41401</v>
      </c>
      <c r="B3386" s="3">
        <v>0.39287663194444439</v>
      </c>
      <c r="C3386" t="s">
        <v>248</v>
      </c>
      <c r="D3386" t="s">
        <v>348</v>
      </c>
      <c r="G3386">
        <v>5.2680160000000003</v>
      </c>
      <c r="P3386">
        <v>87.495999999999995</v>
      </c>
      <c r="Q3386">
        <f t="shared" si="100"/>
        <v>-5.7692307692818787E-2</v>
      </c>
      <c r="R3386">
        <f t="shared" si="99"/>
        <v>-2.6134615384846911</v>
      </c>
    </row>
    <row r="3387" spans="1:18">
      <c r="A3387" s="1">
        <v>41401</v>
      </c>
      <c r="B3387" s="3">
        <v>0.39288381944444445</v>
      </c>
      <c r="C3387" t="s">
        <v>248</v>
      </c>
      <c r="D3387" t="s">
        <v>348</v>
      </c>
      <c r="G3387">
        <v>5.2680160000000003</v>
      </c>
      <c r="P3387">
        <v>87.463999999999999</v>
      </c>
      <c r="Q3387">
        <f t="shared" si="100"/>
        <v>-5.1529790659782693E-2</v>
      </c>
      <c r="R3387">
        <f t="shared" si="99"/>
        <v>-2.3342995168881564</v>
      </c>
    </row>
    <row r="3388" spans="1:18">
      <c r="A3388" s="1">
        <v>41401</v>
      </c>
      <c r="B3388" s="3">
        <v>0.39289101851851854</v>
      </c>
      <c r="C3388" t="s">
        <v>248</v>
      </c>
      <c r="D3388" t="s">
        <v>348</v>
      </c>
      <c r="G3388">
        <v>5.2680160000000003</v>
      </c>
      <c r="P3388">
        <v>87.424999999999997</v>
      </c>
      <c r="Q3388">
        <f t="shared" si="100"/>
        <v>-6.2700964630058434E-2</v>
      </c>
      <c r="R3388">
        <f t="shared" si="99"/>
        <v>-2.8403536977416475</v>
      </c>
    </row>
    <row r="3389" spans="1:18">
      <c r="A3389" s="1">
        <v>41401</v>
      </c>
      <c r="B3389" s="3">
        <v>0.39289821759259258</v>
      </c>
      <c r="C3389" t="s">
        <v>248</v>
      </c>
      <c r="D3389" t="s">
        <v>348</v>
      </c>
      <c r="G3389">
        <v>5.2680160000000003</v>
      </c>
      <c r="P3389">
        <v>87.388000000000005</v>
      </c>
      <c r="Q3389">
        <f t="shared" si="100"/>
        <v>-5.9485530546909145E-2</v>
      </c>
      <c r="R3389">
        <f t="shared" si="99"/>
        <v>-2.6946945337749844</v>
      </c>
    </row>
    <row r="3390" spans="1:18">
      <c r="A3390" s="1">
        <v>41401</v>
      </c>
      <c r="B3390" s="3">
        <v>0.39290541666666662</v>
      </c>
      <c r="C3390" t="s">
        <v>248</v>
      </c>
      <c r="D3390" t="s">
        <v>348</v>
      </c>
      <c r="G3390">
        <v>5.261552</v>
      </c>
      <c r="P3390">
        <v>87.358000000000004</v>
      </c>
      <c r="Q3390">
        <f t="shared" si="100"/>
        <v>-4.8231511254263004E-2</v>
      </c>
      <c r="R3390">
        <f t="shared" si="99"/>
        <v>-2.1848874598181141</v>
      </c>
    </row>
    <row r="3391" spans="1:18">
      <c r="A3391" s="1">
        <v>41401</v>
      </c>
      <c r="B3391" s="3">
        <v>0.39291265046296298</v>
      </c>
      <c r="C3391" t="s">
        <v>248</v>
      </c>
      <c r="D3391" t="s">
        <v>348</v>
      </c>
      <c r="G3391">
        <v>5.261552</v>
      </c>
      <c r="P3391">
        <v>87.317999999999998</v>
      </c>
      <c r="Q3391">
        <f t="shared" si="100"/>
        <v>-6.3999999999467941E-2</v>
      </c>
      <c r="R3391">
        <f t="shared" si="99"/>
        <v>-2.8991999999758979</v>
      </c>
    </row>
    <row r="3392" spans="1:18">
      <c r="A3392" s="1">
        <v>41401</v>
      </c>
      <c r="B3392" s="3">
        <v>0.39291983796296298</v>
      </c>
      <c r="C3392" t="s">
        <v>248</v>
      </c>
      <c r="D3392" t="s">
        <v>348</v>
      </c>
      <c r="G3392">
        <v>5.261552</v>
      </c>
      <c r="P3392">
        <v>87.28</v>
      </c>
      <c r="Q3392">
        <f t="shared" si="100"/>
        <v>-6.1191626408965978E-2</v>
      </c>
      <c r="R3392">
        <f t="shared" si="99"/>
        <v>-2.7719806763261587</v>
      </c>
    </row>
    <row r="3393" spans="1:18">
      <c r="A3393" s="1">
        <v>41401</v>
      </c>
      <c r="B3393" s="3">
        <v>0.39292703703703702</v>
      </c>
      <c r="C3393" t="s">
        <v>248</v>
      </c>
      <c r="D3393" t="s">
        <v>348</v>
      </c>
      <c r="G3393">
        <v>5.261552</v>
      </c>
      <c r="P3393">
        <v>87.248000000000005</v>
      </c>
      <c r="Q3393">
        <f t="shared" si="100"/>
        <v>-5.1446945337872925E-2</v>
      </c>
      <c r="R3393">
        <f t="shared" si="99"/>
        <v>-2.3305466238056436</v>
      </c>
    </row>
    <row r="3394" spans="1:18">
      <c r="A3394" s="1">
        <v>41401</v>
      </c>
      <c r="B3394" s="3">
        <v>0.39293421296296294</v>
      </c>
      <c r="C3394" t="s">
        <v>248</v>
      </c>
      <c r="D3394" t="s">
        <v>348</v>
      </c>
      <c r="G3394">
        <v>5.261552</v>
      </c>
      <c r="P3394">
        <v>87.21</v>
      </c>
      <c r="Q3394">
        <f t="shared" si="100"/>
        <v>-6.1290322580735364E-2</v>
      </c>
      <c r="R3394">
        <f t="shared" si="99"/>
        <v>-2.7764516129073122</v>
      </c>
    </row>
    <row r="3395" spans="1:18">
      <c r="A3395" s="1">
        <v>41401</v>
      </c>
      <c r="B3395" s="3">
        <v>0.39294141203703709</v>
      </c>
      <c r="C3395" t="s">
        <v>248</v>
      </c>
      <c r="D3395" t="s">
        <v>348</v>
      </c>
      <c r="G3395">
        <v>5.261552</v>
      </c>
      <c r="P3395">
        <v>87.171000000000006</v>
      </c>
      <c r="Q3395">
        <f t="shared" si="100"/>
        <v>-6.2700964629552103E-2</v>
      </c>
      <c r="R3395">
        <f t="shared" si="99"/>
        <v>-2.8403536977187107</v>
      </c>
    </row>
    <row r="3396" spans="1:18">
      <c r="A3396" s="1">
        <v>41401</v>
      </c>
      <c r="B3396" s="3">
        <v>0.39294859953703704</v>
      </c>
      <c r="C3396" t="s">
        <v>248</v>
      </c>
      <c r="D3396" t="s">
        <v>348</v>
      </c>
      <c r="G3396">
        <v>5.261552</v>
      </c>
      <c r="P3396">
        <v>87.135999999999996</v>
      </c>
      <c r="Q3396">
        <f t="shared" si="100"/>
        <v>-5.6360708535031494E-2</v>
      </c>
      <c r="R3396">
        <f t="shared" si="99"/>
        <v>-2.5531400966369269</v>
      </c>
    </row>
    <row r="3397" spans="1:18">
      <c r="A3397" s="1">
        <v>41401</v>
      </c>
      <c r="B3397" s="3">
        <v>0.39295583333333334</v>
      </c>
      <c r="C3397" t="s">
        <v>248</v>
      </c>
      <c r="D3397" t="s">
        <v>348</v>
      </c>
      <c r="G3397">
        <v>5.261552</v>
      </c>
      <c r="P3397">
        <v>87.102999999999994</v>
      </c>
      <c r="Q3397">
        <f t="shared" si="100"/>
        <v>-5.2799999999959983E-2</v>
      </c>
      <c r="R3397">
        <f t="shared" si="99"/>
        <v>-2.3918399999981874</v>
      </c>
    </row>
    <row r="3398" spans="1:18">
      <c r="A3398" s="1">
        <v>41401</v>
      </c>
      <c r="B3398" s="3">
        <v>0.39296303240740738</v>
      </c>
      <c r="C3398" t="s">
        <v>248</v>
      </c>
      <c r="D3398" t="s">
        <v>348</v>
      </c>
      <c r="G3398">
        <v>5.2550879999999998</v>
      </c>
      <c r="P3398">
        <v>87.063000000000002</v>
      </c>
      <c r="Q3398">
        <f t="shared" si="100"/>
        <v>-6.4308681672335444E-2</v>
      </c>
      <c r="R3398">
        <f t="shared" si="99"/>
        <v>-2.913183279756796</v>
      </c>
    </row>
    <row r="3399" spans="1:18">
      <c r="A3399" s="1">
        <v>41401</v>
      </c>
      <c r="B3399" s="3">
        <v>0.39297023148148152</v>
      </c>
      <c r="C3399" t="s">
        <v>248</v>
      </c>
      <c r="D3399" t="s">
        <v>348</v>
      </c>
      <c r="G3399">
        <v>5.2550879999999998</v>
      </c>
      <c r="P3399">
        <v>87.027000000000001</v>
      </c>
      <c r="Q3399">
        <f t="shared" si="100"/>
        <v>-5.7877813504223032E-2</v>
      </c>
      <c r="R3399">
        <f t="shared" si="99"/>
        <v>-2.6218649517413035</v>
      </c>
    </row>
    <row r="3400" spans="1:18">
      <c r="A3400" s="1">
        <v>41401</v>
      </c>
      <c r="B3400" s="3">
        <v>0.39297743055555556</v>
      </c>
      <c r="C3400" t="s">
        <v>248</v>
      </c>
      <c r="D3400" t="s">
        <v>348</v>
      </c>
      <c r="G3400">
        <v>5.2550879999999998</v>
      </c>
      <c r="P3400">
        <v>86.992999999999995</v>
      </c>
      <c r="Q3400">
        <f t="shared" si="100"/>
        <v>-5.4662379421505689E-2</v>
      </c>
      <c r="R3400">
        <f t="shared" si="99"/>
        <v>-2.4762057877942079</v>
      </c>
    </row>
    <row r="3401" spans="1:18">
      <c r="A3401" s="1">
        <v>41401</v>
      </c>
      <c r="B3401" s="3">
        <v>0.39298461805555557</v>
      </c>
      <c r="C3401" t="s">
        <v>248</v>
      </c>
      <c r="D3401" t="s">
        <v>348</v>
      </c>
      <c r="G3401">
        <v>5.2550879999999998</v>
      </c>
      <c r="P3401">
        <v>86.954999999999998</v>
      </c>
      <c r="Q3401">
        <f t="shared" si="100"/>
        <v>-6.1191626408965978E-2</v>
      </c>
      <c r="R3401">
        <f t="shared" si="99"/>
        <v>-2.7719806763261587</v>
      </c>
    </row>
    <row r="3402" spans="1:18">
      <c r="A3402" s="1">
        <v>41401</v>
      </c>
      <c r="B3402" s="3">
        <v>0.39299180555555552</v>
      </c>
      <c r="C3402" t="s">
        <v>248</v>
      </c>
      <c r="D3402" t="s">
        <v>348</v>
      </c>
      <c r="G3402">
        <v>5.2550879999999998</v>
      </c>
      <c r="P3402">
        <v>86.917000000000002</v>
      </c>
      <c r="Q3402">
        <f t="shared" si="100"/>
        <v>-6.1191626409438579E-2</v>
      </c>
      <c r="R3402">
        <f t="shared" si="99"/>
        <v>-2.7719806763475678</v>
      </c>
    </row>
    <row r="3403" spans="1:18">
      <c r="A3403" s="1">
        <v>41401</v>
      </c>
      <c r="B3403" s="3">
        <v>0.39299903935185188</v>
      </c>
      <c r="C3403" t="s">
        <v>248</v>
      </c>
      <c r="D3403" t="s">
        <v>348</v>
      </c>
      <c r="G3403">
        <v>5.2550879999999998</v>
      </c>
      <c r="P3403">
        <v>86.884</v>
      </c>
      <c r="Q3403">
        <f t="shared" si="100"/>
        <v>-5.27999999995548E-2</v>
      </c>
      <c r="R3403">
        <f t="shared" si="99"/>
        <v>-2.3918399999798323</v>
      </c>
    </row>
    <row r="3404" spans="1:18">
      <c r="A3404" s="1">
        <v>41401</v>
      </c>
      <c r="B3404" s="3">
        <v>0.39300622685185188</v>
      </c>
      <c r="C3404" t="s">
        <v>248</v>
      </c>
      <c r="D3404" t="s">
        <v>348</v>
      </c>
      <c r="G3404">
        <v>5.2550879999999998</v>
      </c>
      <c r="P3404">
        <v>86.847999999999999</v>
      </c>
      <c r="Q3404">
        <f t="shared" si="100"/>
        <v>-5.7971014492711838E-2</v>
      </c>
      <c r="R3404">
        <f t="shared" si="99"/>
        <v>-2.6260869565198464</v>
      </c>
    </row>
    <row r="3405" spans="1:18">
      <c r="A3405" s="1">
        <v>41401</v>
      </c>
      <c r="B3405" s="3">
        <v>0.39301342592592592</v>
      </c>
      <c r="C3405" t="s">
        <v>248</v>
      </c>
      <c r="D3405" t="s">
        <v>348</v>
      </c>
      <c r="G3405">
        <v>5.2550879999999998</v>
      </c>
      <c r="P3405">
        <v>86.808000000000007</v>
      </c>
      <c r="Q3405">
        <f t="shared" si="100"/>
        <v>-6.4308681672335444E-2</v>
      </c>
      <c r="R3405">
        <f t="shared" si="99"/>
        <v>-2.913183279756796</v>
      </c>
    </row>
    <row r="3406" spans="1:18">
      <c r="A3406" s="1">
        <v>41401</v>
      </c>
      <c r="B3406" s="3">
        <v>0.39302061342592592</v>
      </c>
      <c r="C3406" t="s">
        <v>248</v>
      </c>
      <c r="D3406" t="s">
        <v>348</v>
      </c>
      <c r="G3406">
        <v>5.2486240000000004</v>
      </c>
      <c r="P3406">
        <v>86.775999999999996</v>
      </c>
      <c r="Q3406">
        <f t="shared" si="100"/>
        <v>-5.1529790660203557E-2</v>
      </c>
      <c r="R3406">
        <f t="shared" si="99"/>
        <v>-2.3342995169072212</v>
      </c>
    </row>
    <row r="3407" spans="1:18">
      <c r="A3407" s="1">
        <v>41401</v>
      </c>
      <c r="B3407" s="3">
        <v>0.39302780092592587</v>
      </c>
      <c r="C3407" t="s">
        <v>248</v>
      </c>
      <c r="D3407" t="s">
        <v>348</v>
      </c>
      <c r="G3407">
        <v>5.2486240000000004</v>
      </c>
      <c r="P3407">
        <v>86.741</v>
      </c>
      <c r="Q3407">
        <f t="shared" si="100"/>
        <v>-5.6360708535008616E-2</v>
      </c>
      <c r="R3407">
        <f t="shared" ref="R3407:R3470" si="101">+Q3407*0.1*$B$3</f>
        <v>-2.5531400966358904</v>
      </c>
    </row>
    <row r="3408" spans="1:18">
      <c r="A3408" s="1">
        <v>41401</v>
      </c>
      <c r="B3408" s="3">
        <v>0.39303503472222223</v>
      </c>
      <c r="C3408" t="s">
        <v>248</v>
      </c>
      <c r="D3408" t="s">
        <v>348</v>
      </c>
      <c r="G3408">
        <v>5.2486240000000004</v>
      </c>
      <c r="P3408">
        <v>86.7</v>
      </c>
      <c r="Q3408">
        <f t="shared" si="100"/>
        <v>-6.5599999999439301E-2</v>
      </c>
      <c r="R3408">
        <f t="shared" si="101"/>
        <v>-2.9716799999746004</v>
      </c>
    </row>
    <row r="3409" spans="1:18">
      <c r="A3409" s="1">
        <v>41401</v>
      </c>
      <c r="B3409" s="3">
        <v>0.39304222222222224</v>
      </c>
      <c r="C3409" t="s">
        <v>248</v>
      </c>
      <c r="D3409" t="s">
        <v>348</v>
      </c>
      <c r="G3409">
        <v>5.2486240000000004</v>
      </c>
      <c r="P3409">
        <v>86.665999999999997</v>
      </c>
      <c r="Q3409">
        <f t="shared" si="100"/>
        <v>-5.4750402576457698E-2</v>
      </c>
      <c r="R3409">
        <f t="shared" si="101"/>
        <v>-2.4801932367135335</v>
      </c>
    </row>
    <row r="3410" spans="1:18">
      <c r="A3410" s="1">
        <v>41401</v>
      </c>
      <c r="B3410" s="3">
        <v>0.39304942129629628</v>
      </c>
      <c r="C3410" t="s">
        <v>248</v>
      </c>
      <c r="D3410" t="s">
        <v>348</v>
      </c>
      <c r="G3410">
        <v>5.2486240000000004</v>
      </c>
      <c r="P3410">
        <v>86.632000000000005</v>
      </c>
      <c r="Q3410">
        <f t="shared" si="100"/>
        <v>-5.4662379421482846E-2</v>
      </c>
      <c r="R3410">
        <f t="shared" si="101"/>
        <v>-2.4762057877931731</v>
      </c>
    </row>
    <row r="3411" spans="1:18">
      <c r="A3411" s="1">
        <v>41401</v>
      </c>
      <c r="B3411" s="3">
        <v>0.39305662037037042</v>
      </c>
      <c r="C3411" t="s">
        <v>248</v>
      </c>
      <c r="D3411" t="s">
        <v>348</v>
      </c>
      <c r="G3411">
        <v>5.2486240000000004</v>
      </c>
      <c r="P3411">
        <v>86.593000000000004</v>
      </c>
      <c r="Q3411">
        <f t="shared" si="100"/>
        <v>-6.2700964629574946E-2</v>
      </c>
      <c r="R3411">
        <f t="shared" si="101"/>
        <v>-2.840353697719745</v>
      </c>
    </row>
    <row r="3412" spans="1:18">
      <c r="A3412" s="1">
        <v>41401</v>
      </c>
      <c r="B3412" s="3">
        <v>0.39306380787037037</v>
      </c>
      <c r="C3412" t="s">
        <v>248</v>
      </c>
      <c r="D3412" t="s">
        <v>348</v>
      </c>
      <c r="G3412">
        <v>5.2486240000000004</v>
      </c>
      <c r="P3412">
        <v>86.558000000000007</v>
      </c>
      <c r="Q3412">
        <f t="shared" si="100"/>
        <v>-5.6360708535008616E-2</v>
      </c>
      <c r="R3412">
        <f t="shared" si="101"/>
        <v>-2.5531400966358904</v>
      </c>
    </row>
    <row r="3413" spans="1:18">
      <c r="A3413" s="1">
        <v>41401</v>
      </c>
      <c r="B3413" s="3">
        <v>0.39307099537037038</v>
      </c>
      <c r="C3413" t="s">
        <v>248</v>
      </c>
      <c r="D3413" t="s">
        <v>348</v>
      </c>
      <c r="G3413">
        <v>5.2486240000000004</v>
      </c>
      <c r="P3413">
        <v>86.522999999999996</v>
      </c>
      <c r="Q3413">
        <f t="shared" si="100"/>
        <v>-5.636070853459621E-2</v>
      </c>
      <c r="R3413">
        <f t="shared" si="101"/>
        <v>-2.5531400966172084</v>
      </c>
    </row>
    <row r="3414" spans="1:18">
      <c r="A3414" s="1">
        <v>41401</v>
      </c>
      <c r="B3414" s="3">
        <v>0.39307822916666663</v>
      </c>
      <c r="C3414" t="s">
        <v>248</v>
      </c>
      <c r="D3414" t="s">
        <v>348</v>
      </c>
      <c r="G3414">
        <v>5.2486240000000004</v>
      </c>
      <c r="P3414">
        <v>86.484999999999999</v>
      </c>
      <c r="Q3414">
        <f t="shared" si="100"/>
        <v>-6.0800000000412913E-2</v>
      </c>
      <c r="R3414">
        <f t="shared" si="101"/>
        <v>-2.7542400000187053</v>
      </c>
    </row>
    <row r="3415" spans="1:18">
      <c r="A3415" s="1">
        <v>41401</v>
      </c>
      <c r="B3415" s="3">
        <v>0.39308542824074078</v>
      </c>
      <c r="C3415" t="s">
        <v>248</v>
      </c>
      <c r="D3415" t="s">
        <v>348</v>
      </c>
      <c r="G3415">
        <v>5.2421610000000003</v>
      </c>
      <c r="P3415">
        <v>86.448999999999998</v>
      </c>
      <c r="Q3415">
        <f t="shared" si="100"/>
        <v>-5.7877813504223032E-2</v>
      </c>
      <c r="R3415">
        <f t="shared" si="101"/>
        <v>-2.6218649517413035</v>
      </c>
    </row>
    <row r="3416" spans="1:18">
      <c r="A3416" s="1">
        <v>41401</v>
      </c>
      <c r="B3416" s="3">
        <v>0.39309261574074078</v>
      </c>
      <c r="C3416" t="s">
        <v>248</v>
      </c>
      <c r="D3416" t="s">
        <v>348</v>
      </c>
      <c r="G3416">
        <v>5.2421610000000003</v>
      </c>
      <c r="P3416">
        <v>86.415000000000006</v>
      </c>
      <c r="Q3416">
        <f t="shared" si="100"/>
        <v>-5.4750402576434813E-2</v>
      </c>
      <c r="R3416">
        <f t="shared" si="101"/>
        <v>-2.480193236712497</v>
      </c>
    </row>
    <row r="3417" spans="1:18">
      <c r="A3417" s="1">
        <v>41401</v>
      </c>
      <c r="B3417" s="3">
        <v>0.39309981481481482</v>
      </c>
      <c r="C3417" t="s">
        <v>248</v>
      </c>
      <c r="D3417" t="s">
        <v>348</v>
      </c>
      <c r="G3417">
        <v>5.2421610000000003</v>
      </c>
      <c r="P3417">
        <v>86.379000000000005</v>
      </c>
      <c r="Q3417">
        <f t="shared" si="100"/>
        <v>-5.7877813505115609E-2</v>
      </c>
      <c r="R3417">
        <f t="shared" si="101"/>
        <v>-2.6218649517817374</v>
      </c>
    </row>
    <row r="3418" spans="1:18">
      <c r="A3418" s="1">
        <v>41401</v>
      </c>
      <c r="B3418" s="3">
        <v>0.39310700231481482</v>
      </c>
      <c r="C3418" t="s">
        <v>248</v>
      </c>
      <c r="D3418" t="s">
        <v>348</v>
      </c>
      <c r="G3418">
        <v>5.2421610000000003</v>
      </c>
      <c r="P3418">
        <v>86.338999999999999</v>
      </c>
      <c r="Q3418">
        <f t="shared" si="100"/>
        <v>-6.4412238325242996E-2</v>
      </c>
      <c r="R3418">
        <f t="shared" si="101"/>
        <v>-2.9178743961335076</v>
      </c>
    </row>
    <row r="3419" spans="1:18">
      <c r="A3419" s="1">
        <v>41401</v>
      </c>
      <c r="B3419" s="3">
        <v>0.39311423611111113</v>
      </c>
      <c r="C3419" t="s">
        <v>248</v>
      </c>
      <c r="D3419" t="s">
        <v>348</v>
      </c>
      <c r="G3419">
        <v>5.2421610000000003</v>
      </c>
      <c r="P3419">
        <v>86.305000000000007</v>
      </c>
      <c r="Q3419">
        <f t="shared" si="100"/>
        <v>-5.4399999999943612E-2</v>
      </c>
      <c r="R3419">
        <f t="shared" si="101"/>
        <v>-2.4643199999974459</v>
      </c>
    </row>
    <row r="3420" spans="1:18">
      <c r="A3420" s="1">
        <v>41401</v>
      </c>
      <c r="B3420" s="3">
        <v>0.39312142361111113</v>
      </c>
      <c r="C3420" t="s">
        <v>248</v>
      </c>
      <c r="D3420" t="s">
        <v>348</v>
      </c>
      <c r="G3420">
        <v>5.2421610000000003</v>
      </c>
      <c r="P3420">
        <v>86.27</v>
      </c>
      <c r="Q3420">
        <f t="shared" si="100"/>
        <v>-5.636070853459621E-2</v>
      </c>
      <c r="R3420">
        <f t="shared" si="101"/>
        <v>-2.5531400966172084</v>
      </c>
    </row>
    <row r="3421" spans="1:18">
      <c r="A3421" s="1">
        <v>41401</v>
      </c>
      <c r="B3421" s="3">
        <v>0.39312862268518517</v>
      </c>
      <c r="C3421" t="s">
        <v>248</v>
      </c>
      <c r="D3421" t="s">
        <v>348</v>
      </c>
      <c r="G3421">
        <v>5.2421610000000003</v>
      </c>
      <c r="P3421">
        <v>86.23</v>
      </c>
      <c r="Q3421">
        <f t="shared" si="100"/>
        <v>-6.4308681672335444E-2</v>
      </c>
      <c r="R3421">
        <f t="shared" si="101"/>
        <v>-2.913183279756796</v>
      </c>
    </row>
    <row r="3422" spans="1:18">
      <c r="A3422" s="1">
        <v>41401</v>
      </c>
      <c r="B3422" s="3">
        <v>0.39313579861111109</v>
      </c>
      <c r="C3422" t="s">
        <v>248</v>
      </c>
      <c r="D3422" t="s">
        <v>348</v>
      </c>
      <c r="G3422">
        <v>5.2421610000000003</v>
      </c>
      <c r="P3422">
        <v>86.194999999999993</v>
      </c>
      <c r="Q3422">
        <f t="shared" si="100"/>
        <v>-5.6451612903310099E-2</v>
      </c>
      <c r="R3422">
        <f t="shared" si="101"/>
        <v>-2.5572580645199476</v>
      </c>
    </row>
    <row r="3423" spans="1:18">
      <c r="A3423" s="1">
        <v>41401</v>
      </c>
      <c r="B3423" s="3">
        <v>0.39314299768518518</v>
      </c>
      <c r="C3423" t="s">
        <v>248</v>
      </c>
      <c r="D3423" t="s">
        <v>348</v>
      </c>
      <c r="G3423">
        <v>5.2421610000000003</v>
      </c>
      <c r="P3423">
        <v>86.161000000000001</v>
      </c>
      <c r="Q3423">
        <f t="shared" si="100"/>
        <v>-5.466237942106135E-2</v>
      </c>
      <c r="R3423">
        <f t="shared" si="101"/>
        <v>-2.4762057877740791</v>
      </c>
    </row>
    <row r="3424" spans="1:18">
      <c r="A3424" s="1">
        <v>41401</v>
      </c>
      <c r="B3424" s="3">
        <v>0.39315019675925927</v>
      </c>
      <c r="C3424" t="s">
        <v>248</v>
      </c>
      <c r="D3424" t="s">
        <v>348</v>
      </c>
      <c r="G3424">
        <v>5.2421610000000003</v>
      </c>
      <c r="P3424">
        <v>86.123000000000005</v>
      </c>
      <c r="Q3424">
        <f t="shared" si="100"/>
        <v>-6.1093247588254442E-2</v>
      </c>
      <c r="R3424">
        <f t="shared" si="101"/>
        <v>-2.7675241157479262</v>
      </c>
    </row>
    <row r="3425" spans="1:18">
      <c r="A3425" s="1">
        <v>41401</v>
      </c>
      <c r="B3425" s="3">
        <v>0.39315741898148149</v>
      </c>
      <c r="C3425" t="s">
        <v>248</v>
      </c>
      <c r="D3425" t="s">
        <v>348</v>
      </c>
      <c r="G3425">
        <v>5.235697</v>
      </c>
      <c r="P3425">
        <v>86.087000000000003</v>
      </c>
      <c r="Q3425">
        <f t="shared" si="100"/>
        <v>-5.7692307692375357E-2</v>
      </c>
      <c r="R3425">
        <f t="shared" si="101"/>
        <v>-2.6134615384646036</v>
      </c>
    </row>
    <row r="3426" spans="1:18">
      <c r="A3426" s="1">
        <v>41401</v>
      </c>
      <c r="B3426" s="3">
        <v>0.39316460648148149</v>
      </c>
      <c r="C3426" t="s">
        <v>248</v>
      </c>
      <c r="D3426" t="s">
        <v>348</v>
      </c>
      <c r="G3426">
        <v>5.235697</v>
      </c>
      <c r="P3426">
        <v>86.055000000000007</v>
      </c>
      <c r="Q3426">
        <f t="shared" si="100"/>
        <v>-5.1529790660180673E-2</v>
      </c>
      <c r="R3426">
        <f t="shared" si="101"/>
        <v>-2.3342995169061846</v>
      </c>
    </row>
    <row r="3427" spans="1:18">
      <c r="A3427" s="1">
        <v>41401</v>
      </c>
      <c r="B3427" s="3">
        <v>0.39317180555555553</v>
      </c>
      <c r="C3427" t="s">
        <v>248</v>
      </c>
      <c r="D3427" t="s">
        <v>348</v>
      </c>
      <c r="G3427">
        <v>5.235697</v>
      </c>
      <c r="P3427">
        <v>86.016000000000005</v>
      </c>
      <c r="Q3427">
        <f t="shared" si="100"/>
        <v>-6.2700964630541908E-2</v>
      </c>
      <c r="R3427">
        <f t="shared" si="101"/>
        <v>-2.8403536977635486</v>
      </c>
    </row>
    <row r="3428" spans="1:18">
      <c r="A3428" s="1">
        <v>41401</v>
      </c>
      <c r="B3428" s="3">
        <v>0.39317869212962964</v>
      </c>
      <c r="C3428" t="s">
        <v>248</v>
      </c>
      <c r="D3428" t="s">
        <v>349</v>
      </c>
      <c r="G3428">
        <v>5.235697</v>
      </c>
      <c r="P3428">
        <v>85.98</v>
      </c>
      <c r="Q3428">
        <f t="shared" si="100"/>
        <v>-6.0504201680400112E-2</v>
      </c>
      <c r="R3428">
        <f t="shared" si="101"/>
        <v>-2.7408403361221252</v>
      </c>
    </row>
    <row r="3429" spans="1:18">
      <c r="A3429" s="1">
        <v>41401</v>
      </c>
      <c r="B3429" s="3">
        <v>0.39318626157407405</v>
      </c>
      <c r="C3429" t="s">
        <v>248</v>
      </c>
      <c r="D3429" t="s">
        <v>350</v>
      </c>
      <c r="G3429">
        <v>5.235697</v>
      </c>
      <c r="P3429">
        <v>86.006</v>
      </c>
      <c r="Q3429">
        <f t="shared" si="100"/>
        <v>3.9755351682128327E-2</v>
      </c>
      <c r="R3429">
        <f t="shared" si="101"/>
        <v>1.8009174312004135</v>
      </c>
    </row>
    <row r="3430" spans="1:18">
      <c r="A3430" s="1">
        <v>41401</v>
      </c>
      <c r="B3430" s="3">
        <v>0.39319350694444449</v>
      </c>
      <c r="C3430" t="s">
        <v>248</v>
      </c>
      <c r="D3430" t="s">
        <v>350</v>
      </c>
      <c r="G3430">
        <v>5.235697</v>
      </c>
      <c r="P3430">
        <v>86.039000000000001</v>
      </c>
      <c r="Q3430">
        <f t="shared" si="100"/>
        <v>5.2715654951531382E-2</v>
      </c>
      <c r="R3430">
        <f t="shared" si="101"/>
        <v>2.3880191693043717</v>
      </c>
    </row>
    <row r="3431" spans="1:18">
      <c r="A3431" s="1">
        <v>41401</v>
      </c>
      <c r="B3431" s="3">
        <v>0.39320070601851853</v>
      </c>
      <c r="C3431" t="s">
        <v>248</v>
      </c>
      <c r="D3431" t="s">
        <v>350</v>
      </c>
      <c r="G3431">
        <v>5.235697</v>
      </c>
      <c r="P3431">
        <v>86.070999999999998</v>
      </c>
      <c r="Q3431">
        <f t="shared" si="100"/>
        <v>5.1446945337872925E-2</v>
      </c>
      <c r="R3431">
        <f t="shared" si="101"/>
        <v>2.3305466238056436</v>
      </c>
    </row>
    <row r="3432" spans="1:18">
      <c r="A3432" s="1">
        <v>41401</v>
      </c>
      <c r="B3432" s="3">
        <v>0.39320789351851854</v>
      </c>
      <c r="C3432" t="s">
        <v>248</v>
      </c>
      <c r="D3432" t="s">
        <v>350</v>
      </c>
      <c r="G3432">
        <v>5.235697</v>
      </c>
      <c r="P3432">
        <v>86.097999999999999</v>
      </c>
      <c r="Q3432">
        <f t="shared" si="100"/>
        <v>4.3478260869533873E-2</v>
      </c>
      <c r="R3432">
        <f t="shared" si="101"/>
        <v>1.9695652173898843</v>
      </c>
    </row>
    <row r="3433" spans="1:18">
      <c r="A3433" s="1">
        <v>41401</v>
      </c>
      <c r="B3433" s="3">
        <v>0.39321508101851849</v>
      </c>
      <c r="C3433" t="s">
        <v>248</v>
      </c>
      <c r="D3433" t="s">
        <v>350</v>
      </c>
      <c r="G3433">
        <v>5.235697</v>
      </c>
      <c r="P3433">
        <v>86.128</v>
      </c>
      <c r="Q3433">
        <f t="shared" si="100"/>
        <v>4.8309178744299637E-2</v>
      </c>
      <c r="R3433">
        <f t="shared" si="101"/>
        <v>2.1884057971167739</v>
      </c>
    </row>
    <row r="3434" spans="1:18">
      <c r="A3434" s="1">
        <v>41401</v>
      </c>
      <c r="B3434" s="3">
        <v>0.3932222569444444</v>
      </c>
      <c r="C3434" t="s">
        <v>248</v>
      </c>
      <c r="D3434" t="s">
        <v>350</v>
      </c>
      <c r="G3434">
        <v>5.235697</v>
      </c>
      <c r="P3434">
        <v>86.159000000000006</v>
      </c>
      <c r="Q3434">
        <f t="shared" si="100"/>
        <v>5.000000000006876E-2</v>
      </c>
      <c r="R3434">
        <f t="shared" si="101"/>
        <v>2.265000000003115</v>
      </c>
    </row>
    <row r="3435" spans="1:18">
      <c r="A3435" s="1">
        <v>41401</v>
      </c>
      <c r="B3435" s="3">
        <v>0.39322946759259264</v>
      </c>
      <c r="C3435" t="s">
        <v>248</v>
      </c>
      <c r="D3435" t="s">
        <v>350</v>
      </c>
      <c r="G3435">
        <v>5.235697</v>
      </c>
      <c r="P3435">
        <v>86.185000000000002</v>
      </c>
      <c r="Q3435">
        <f t="shared" si="100"/>
        <v>4.1733547351004485E-2</v>
      </c>
      <c r="R3435">
        <f t="shared" si="101"/>
        <v>1.8905296950005035</v>
      </c>
    </row>
    <row r="3436" spans="1:18">
      <c r="A3436" s="1">
        <v>41401</v>
      </c>
      <c r="B3436" s="3">
        <v>0.39323670138888889</v>
      </c>
      <c r="C3436" t="s">
        <v>248</v>
      </c>
      <c r="D3436" t="s">
        <v>350</v>
      </c>
      <c r="G3436">
        <v>5.235697</v>
      </c>
      <c r="P3436">
        <v>86.206999999999994</v>
      </c>
      <c r="Q3436">
        <f t="shared" si="100"/>
        <v>3.5200000000228285E-2</v>
      </c>
      <c r="R3436">
        <f t="shared" si="101"/>
        <v>1.5945600000103415</v>
      </c>
    </row>
    <row r="3437" spans="1:18">
      <c r="A3437" s="1">
        <v>41401</v>
      </c>
      <c r="B3437" s="3">
        <v>0.39324390046296293</v>
      </c>
      <c r="C3437" t="s">
        <v>248</v>
      </c>
      <c r="D3437" t="s">
        <v>350</v>
      </c>
      <c r="G3437">
        <v>5.235697</v>
      </c>
      <c r="P3437">
        <v>86.228999999999999</v>
      </c>
      <c r="Q3437">
        <f t="shared" si="100"/>
        <v>3.5369774919800485E-2</v>
      </c>
      <c r="R3437">
        <f t="shared" si="101"/>
        <v>1.6022508038669621</v>
      </c>
    </row>
    <row r="3438" spans="1:18">
      <c r="A3438" s="1">
        <v>41401</v>
      </c>
      <c r="B3438" s="3">
        <v>0.39325108796296293</v>
      </c>
      <c r="C3438" t="s">
        <v>248</v>
      </c>
      <c r="D3438" t="s">
        <v>350</v>
      </c>
      <c r="G3438">
        <v>5.235697</v>
      </c>
      <c r="P3438">
        <v>86.251999999999995</v>
      </c>
      <c r="Q3438">
        <f t="shared" si="100"/>
        <v>3.7037037037002708E-2</v>
      </c>
      <c r="R3438">
        <f t="shared" si="101"/>
        <v>1.6777777777762226</v>
      </c>
    </row>
    <row r="3439" spans="1:18">
      <c r="A3439" s="1">
        <v>41401</v>
      </c>
      <c r="B3439" s="3">
        <v>0.39325827546296299</v>
      </c>
      <c r="C3439" t="s">
        <v>248</v>
      </c>
      <c r="D3439" t="s">
        <v>350</v>
      </c>
      <c r="G3439">
        <v>5.235697</v>
      </c>
      <c r="P3439">
        <v>86.272999999999996</v>
      </c>
      <c r="Q3439">
        <f t="shared" si="100"/>
        <v>3.3816425120487395E-2</v>
      </c>
      <c r="R3439">
        <f t="shared" si="101"/>
        <v>1.531884057958079</v>
      </c>
    </row>
    <row r="3440" spans="1:18">
      <c r="A3440" s="1">
        <v>41401</v>
      </c>
      <c r="B3440" s="3">
        <v>0.393265462962963</v>
      </c>
      <c r="C3440" t="s">
        <v>248</v>
      </c>
      <c r="D3440" t="s">
        <v>350</v>
      </c>
      <c r="G3440">
        <v>5.235697</v>
      </c>
      <c r="P3440">
        <v>86.293000000000006</v>
      </c>
      <c r="Q3440">
        <f t="shared" si="100"/>
        <v>3.220611916263294E-2</v>
      </c>
      <c r="R3440">
        <f t="shared" si="101"/>
        <v>1.4589371980672723</v>
      </c>
    </row>
    <row r="3441" spans="1:18">
      <c r="A3441" s="1">
        <v>41401</v>
      </c>
      <c r="B3441" s="3">
        <v>0.39327269675925924</v>
      </c>
      <c r="C3441" t="s">
        <v>248</v>
      </c>
      <c r="D3441" t="s">
        <v>350</v>
      </c>
      <c r="G3441">
        <v>5.235697</v>
      </c>
      <c r="P3441">
        <v>86.311000000000007</v>
      </c>
      <c r="Q3441">
        <f t="shared" si="100"/>
        <v>2.880000000019918E-2</v>
      </c>
      <c r="R3441">
        <f t="shared" si="101"/>
        <v>1.304640000009023</v>
      </c>
    </row>
    <row r="3442" spans="1:18">
      <c r="A3442" s="1">
        <v>41401</v>
      </c>
      <c r="B3442" s="3">
        <v>0.39327989583333328</v>
      </c>
      <c r="C3442" t="s">
        <v>248</v>
      </c>
      <c r="D3442" t="s">
        <v>350</v>
      </c>
      <c r="G3442">
        <v>5.235697</v>
      </c>
      <c r="P3442">
        <v>86.326999999999998</v>
      </c>
      <c r="Q3442">
        <f t="shared" si="100"/>
        <v>2.5723472668925038E-2</v>
      </c>
      <c r="R3442">
        <f t="shared" si="101"/>
        <v>1.1652733119023042</v>
      </c>
    </row>
    <row r="3443" spans="1:18">
      <c r="A3443" s="1">
        <v>41401</v>
      </c>
      <c r="B3443" s="3">
        <v>0.39328708333333334</v>
      </c>
      <c r="C3443" t="s">
        <v>248</v>
      </c>
      <c r="D3443" t="s">
        <v>350</v>
      </c>
      <c r="G3443">
        <v>5.235697</v>
      </c>
      <c r="P3443">
        <v>86.341999999999999</v>
      </c>
      <c r="Q3443">
        <f t="shared" si="100"/>
        <v>2.4154589371776711E-2</v>
      </c>
      <c r="R3443">
        <f t="shared" si="101"/>
        <v>1.0942028985414849</v>
      </c>
    </row>
    <row r="3444" spans="1:18">
      <c r="A3444" s="1">
        <v>41401</v>
      </c>
      <c r="B3444" s="3">
        <v>0.39329427083333335</v>
      </c>
      <c r="C3444" t="s">
        <v>248</v>
      </c>
      <c r="D3444" t="s">
        <v>350</v>
      </c>
      <c r="G3444">
        <v>5.235697</v>
      </c>
      <c r="P3444">
        <v>86.361000000000004</v>
      </c>
      <c r="Q3444">
        <f t="shared" si="100"/>
        <v>3.0595813204494431E-2</v>
      </c>
      <c r="R3444">
        <f t="shared" si="101"/>
        <v>1.3859903381635978</v>
      </c>
    </row>
    <row r="3445" spans="1:18">
      <c r="A3445" s="1">
        <v>41401</v>
      </c>
      <c r="B3445" s="3">
        <v>0.39330145833333335</v>
      </c>
      <c r="C3445" t="s">
        <v>248</v>
      </c>
      <c r="D3445" t="s">
        <v>350</v>
      </c>
      <c r="G3445">
        <v>5.2421610000000003</v>
      </c>
      <c r="P3445">
        <v>86.378</v>
      </c>
      <c r="Q3445">
        <f t="shared" ref="Q3445:Q3508" si="102">+(P3445-P3444)/((B3445-B3444)*24*3600)</f>
        <v>2.7375201288217407E-2</v>
      </c>
      <c r="R3445">
        <f t="shared" si="101"/>
        <v>1.2400966183562485</v>
      </c>
    </row>
    <row r="3446" spans="1:18">
      <c r="A3446" s="1">
        <v>41401</v>
      </c>
      <c r="B3446" s="3">
        <v>0.39330865740740739</v>
      </c>
      <c r="C3446" t="s">
        <v>248</v>
      </c>
      <c r="D3446" t="s">
        <v>350</v>
      </c>
      <c r="G3446">
        <v>5.2421610000000003</v>
      </c>
      <c r="P3446">
        <v>86.394999999999996</v>
      </c>
      <c r="Q3446">
        <f t="shared" si="102"/>
        <v>2.7331189710741423E-2</v>
      </c>
      <c r="R3446">
        <f t="shared" si="101"/>
        <v>1.2381028938965866</v>
      </c>
    </row>
    <row r="3447" spans="1:18">
      <c r="A3447" s="1">
        <v>41401</v>
      </c>
      <c r="B3447" s="3">
        <v>0.39331589120370375</v>
      </c>
      <c r="C3447" t="s">
        <v>248</v>
      </c>
      <c r="D3447" t="s">
        <v>350</v>
      </c>
      <c r="G3447">
        <v>5.2421610000000003</v>
      </c>
      <c r="P3447">
        <v>86.412000000000006</v>
      </c>
      <c r="Q3447">
        <f t="shared" si="102"/>
        <v>2.7199999999785816E-2</v>
      </c>
      <c r="R3447">
        <f t="shared" si="101"/>
        <v>1.2321599999902975</v>
      </c>
    </row>
    <row r="3448" spans="1:18">
      <c r="A3448" s="1">
        <v>41401</v>
      </c>
      <c r="B3448" s="3">
        <v>0.3933230787037037</v>
      </c>
      <c r="C3448" t="s">
        <v>248</v>
      </c>
      <c r="D3448" t="s">
        <v>350</v>
      </c>
      <c r="G3448">
        <v>5.2421610000000003</v>
      </c>
      <c r="P3448">
        <v>86.427000000000007</v>
      </c>
      <c r="Q3448">
        <f t="shared" si="102"/>
        <v>2.4154589372149819E-2</v>
      </c>
      <c r="R3448">
        <f t="shared" si="101"/>
        <v>1.0942028985583869</v>
      </c>
    </row>
    <row r="3449" spans="1:18">
      <c r="A3449" s="1">
        <v>41401</v>
      </c>
      <c r="B3449" s="3">
        <v>0.39333027777777779</v>
      </c>
      <c r="C3449" t="s">
        <v>248</v>
      </c>
      <c r="D3449" t="s">
        <v>350</v>
      </c>
      <c r="G3449">
        <v>5.2421610000000003</v>
      </c>
      <c r="P3449">
        <v>86.442999999999998</v>
      </c>
      <c r="Q3449">
        <f t="shared" si="102"/>
        <v>2.5723472668726689E-2</v>
      </c>
      <c r="R3449">
        <f t="shared" si="101"/>
        <v>1.165273311893319</v>
      </c>
    </row>
    <row r="3450" spans="1:18">
      <c r="A3450" s="1">
        <v>41401</v>
      </c>
      <c r="B3450" s="3">
        <v>0.39333746527777774</v>
      </c>
      <c r="C3450" t="s">
        <v>248</v>
      </c>
      <c r="D3450" t="s">
        <v>350</v>
      </c>
      <c r="G3450">
        <v>5.2421610000000003</v>
      </c>
      <c r="P3450">
        <v>86.459000000000003</v>
      </c>
      <c r="Q3450">
        <f t="shared" si="102"/>
        <v>2.5764895330300765E-2</v>
      </c>
      <c r="R3450">
        <f t="shared" si="101"/>
        <v>1.1671497584626247</v>
      </c>
    </row>
    <row r="3451" spans="1:18">
      <c r="A3451" s="1">
        <v>41401</v>
      </c>
      <c r="B3451" s="3">
        <v>0.39334465277777775</v>
      </c>
      <c r="C3451" t="s">
        <v>248</v>
      </c>
      <c r="D3451" t="s">
        <v>350</v>
      </c>
      <c r="G3451">
        <v>5.2421610000000003</v>
      </c>
      <c r="P3451">
        <v>86.475999999999999</v>
      </c>
      <c r="Q3451">
        <f t="shared" si="102"/>
        <v>2.7375201288217407E-2</v>
      </c>
      <c r="R3451">
        <f t="shared" si="101"/>
        <v>1.2400966183562485</v>
      </c>
    </row>
    <row r="3452" spans="1:18">
      <c r="A3452" s="1">
        <v>41401</v>
      </c>
      <c r="B3452" s="3">
        <v>0.3933518518518519</v>
      </c>
      <c r="C3452" t="s">
        <v>248</v>
      </c>
      <c r="D3452" t="s">
        <v>350</v>
      </c>
      <c r="G3452">
        <v>5.2421610000000003</v>
      </c>
      <c r="P3452">
        <v>86.492999999999995</v>
      </c>
      <c r="Q3452">
        <f t="shared" si="102"/>
        <v>2.7331189710319927E-2</v>
      </c>
      <c r="R3452">
        <f t="shared" si="101"/>
        <v>1.2381028938774927</v>
      </c>
    </row>
    <row r="3453" spans="1:18">
      <c r="A3453" s="1">
        <v>41401</v>
      </c>
      <c r="B3453" s="3">
        <v>0.39335908564814814</v>
      </c>
      <c r="C3453" t="s">
        <v>248</v>
      </c>
      <c r="D3453" t="s">
        <v>350</v>
      </c>
      <c r="G3453">
        <v>5.2421610000000003</v>
      </c>
      <c r="P3453">
        <v>86.509</v>
      </c>
      <c r="Q3453">
        <f t="shared" si="102"/>
        <v>2.5600000000184628E-2</v>
      </c>
      <c r="R3453">
        <f t="shared" si="101"/>
        <v>1.1596800000083636</v>
      </c>
    </row>
    <row r="3454" spans="1:18">
      <c r="A3454" s="1">
        <v>41401</v>
      </c>
      <c r="B3454" s="3">
        <v>0.39336627314814815</v>
      </c>
      <c r="C3454" t="s">
        <v>248</v>
      </c>
      <c r="D3454" t="s">
        <v>350</v>
      </c>
      <c r="G3454">
        <v>5.2421610000000003</v>
      </c>
      <c r="P3454">
        <v>86.525999999999996</v>
      </c>
      <c r="Q3454">
        <f t="shared" si="102"/>
        <v>2.7375201288217407E-2</v>
      </c>
      <c r="R3454">
        <f t="shared" si="101"/>
        <v>1.2400966183562485</v>
      </c>
    </row>
    <row r="3455" spans="1:18">
      <c r="A3455" s="1">
        <v>41401</v>
      </c>
      <c r="B3455" s="3">
        <v>0.39337347222222219</v>
      </c>
      <c r="C3455" t="s">
        <v>248</v>
      </c>
      <c r="D3455" t="s">
        <v>350</v>
      </c>
      <c r="G3455">
        <v>5.2421610000000003</v>
      </c>
      <c r="P3455">
        <v>86.543000000000006</v>
      </c>
      <c r="Q3455">
        <f t="shared" si="102"/>
        <v>2.7331189710764269E-2</v>
      </c>
      <c r="R3455">
        <f t="shared" si="101"/>
        <v>1.2381028938976215</v>
      </c>
    </row>
    <row r="3456" spans="1:18">
      <c r="A3456" s="1">
        <v>41401</v>
      </c>
      <c r="B3456" s="3">
        <v>0.39338064814814816</v>
      </c>
      <c r="C3456" t="s">
        <v>248</v>
      </c>
      <c r="D3456" t="s">
        <v>350</v>
      </c>
      <c r="G3456">
        <v>5.2421610000000003</v>
      </c>
      <c r="P3456">
        <v>86.557000000000002</v>
      </c>
      <c r="Q3456">
        <f t="shared" si="102"/>
        <v>2.2580645161135608E-2</v>
      </c>
      <c r="R3456">
        <f t="shared" si="101"/>
        <v>1.022903225799443</v>
      </c>
    </row>
    <row r="3457" spans="1:18">
      <c r="A3457" s="1">
        <v>41401</v>
      </c>
      <c r="B3457" s="3">
        <v>0.39338785879629629</v>
      </c>
      <c r="C3457" t="s">
        <v>248</v>
      </c>
      <c r="D3457" t="s">
        <v>350</v>
      </c>
      <c r="G3457">
        <v>5.2421610000000003</v>
      </c>
      <c r="P3457">
        <v>86.572000000000003</v>
      </c>
      <c r="Q3457">
        <f t="shared" si="102"/>
        <v>2.4077046549031537E-2</v>
      </c>
      <c r="R3457">
        <f t="shared" si="101"/>
        <v>1.0906902086711288</v>
      </c>
    </row>
    <row r="3458" spans="1:18">
      <c r="A3458" s="1">
        <v>41401</v>
      </c>
      <c r="B3458" s="3">
        <v>0.3933950810185185</v>
      </c>
      <c r="C3458" t="s">
        <v>248</v>
      </c>
      <c r="D3458" t="s">
        <v>350</v>
      </c>
      <c r="G3458">
        <v>5.2421610000000003</v>
      </c>
      <c r="P3458">
        <v>86.587999999999994</v>
      </c>
      <c r="Q3458">
        <f t="shared" si="102"/>
        <v>2.5641025641040531E-2</v>
      </c>
      <c r="R3458">
        <f t="shared" si="101"/>
        <v>1.1615384615391362</v>
      </c>
    </row>
    <row r="3459" spans="1:18">
      <c r="A3459" s="1">
        <v>41401</v>
      </c>
      <c r="B3459" s="3">
        <v>0.39340228009259254</v>
      </c>
      <c r="C3459" t="s">
        <v>248</v>
      </c>
      <c r="D3459" t="s">
        <v>350</v>
      </c>
      <c r="G3459">
        <v>5.2421610000000003</v>
      </c>
      <c r="P3459">
        <v>86.605000000000004</v>
      </c>
      <c r="Q3459">
        <f t="shared" si="102"/>
        <v>2.7331189710764269E-2</v>
      </c>
      <c r="R3459">
        <f t="shared" si="101"/>
        <v>1.2381028938976215</v>
      </c>
    </row>
    <row r="3460" spans="1:18">
      <c r="A3460" s="1">
        <v>41401</v>
      </c>
      <c r="B3460" s="3">
        <v>0.3934094675925926</v>
      </c>
      <c r="C3460" t="s">
        <v>248</v>
      </c>
      <c r="D3460" t="s">
        <v>350</v>
      </c>
      <c r="G3460">
        <v>5.2421610000000003</v>
      </c>
      <c r="P3460">
        <v>86.620999999999995</v>
      </c>
      <c r="Q3460">
        <f t="shared" si="102"/>
        <v>2.5764895329879904E-2</v>
      </c>
      <c r="R3460">
        <f t="shared" si="101"/>
        <v>1.1671497584435597</v>
      </c>
    </row>
    <row r="3461" spans="1:18">
      <c r="A3461" s="1">
        <v>41401</v>
      </c>
      <c r="B3461" s="3">
        <v>0.39341666666666669</v>
      </c>
      <c r="C3461" t="s">
        <v>248</v>
      </c>
      <c r="D3461" t="s">
        <v>350</v>
      </c>
      <c r="G3461">
        <v>5.2486240000000004</v>
      </c>
      <c r="P3461">
        <v>86.638000000000005</v>
      </c>
      <c r="Q3461">
        <f t="shared" si="102"/>
        <v>2.7331189710553521E-2</v>
      </c>
      <c r="R3461">
        <f t="shared" si="101"/>
        <v>1.2381028938880745</v>
      </c>
    </row>
    <row r="3462" spans="1:18">
      <c r="A3462" s="1">
        <v>41401</v>
      </c>
      <c r="B3462" s="3">
        <v>0.39342384259259261</v>
      </c>
      <c r="C3462" t="s">
        <v>248</v>
      </c>
      <c r="D3462" t="s">
        <v>350</v>
      </c>
      <c r="G3462">
        <v>5.2421610000000003</v>
      </c>
      <c r="P3462">
        <v>86.653999999999996</v>
      </c>
      <c r="Q3462">
        <f t="shared" si="102"/>
        <v>2.5806451612919491E-2</v>
      </c>
      <c r="R3462">
        <f t="shared" si="101"/>
        <v>1.169032258065253</v>
      </c>
    </row>
    <row r="3463" spans="1:18">
      <c r="A3463" s="1">
        <v>41401</v>
      </c>
      <c r="B3463" s="3">
        <v>0.39343104166666665</v>
      </c>
      <c r="C3463" t="s">
        <v>248</v>
      </c>
      <c r="D3463" t="s">
        <v>350</v>
      </c>
      <c r="G3463">
        <v>5.2486240000000004</v>
      </c>
      <c r="P3463">
        <v>86.668999999999997</v>
      </c>
      <c r="Q3463">
        <f t="shared" si="102"/>
        <v>2.4115755627131502E-2</v>
      </c>
      <c r="R3463">
        <f t="shared" si="101"/>
        <v>1.092443729909057</v>
      </c>
    </row>
    <row r="3464" spans="1:18">
      <c r="A3464" s="1">
        <v>41401</v>
      </c>
      <c r="B3464" s="3">
        <v>0.39343827546296301</v>
      </c>
      <c r="C3464" t="s">
        <v>248</v>
      </c>
      <c r="D3464" t="s">
        <v>350</v>
      </c>
      <c r="G3464">
        <v>5.2486240000000004</v>
      </c>
      <c r="P3464">
        <v>86.683000000000007</v>
      </c>
      <c r="Q3464">
        <f t="shared" si="102"/>
        <v>2.2399999999826288E-2</v>
      </c>
      <c r="R3464">
        <f t="shared" si="101"/>
        <v>1.0147199999921308</v>
      </c>
    </row>
    <row r="3465" spans="1:18">
      <c r="A3465" s="1">
        <v>41401</v>
      </c>
      <c r="B3465" s="3">
        <v>0.39344546296296296</v>
      </c>
      <c r="C3465" t="s">
        <v>248</v>
      </c>
      <c r="D3465" t="s">
        <v>350</v>
      </c>
      <c r="G3465">
        <v>5.2486240000000004</v>
      </c>
      <c r="P3465">
        <v>86.698999999999998</v>
      </c>
      <c r="Q3465">
        <f t="shared" si="102"/>
        <v>2.5764895330277884E-2</v>
      </c>
      <c r="R3465">
        <f t="shared" si="101"/>
        <v>1.1671497584615882</v>
      </c>
    </row>
    <row r="3466" spans="1:18">
      <c r="A3466" s="1">
        <v>41401</v>
      </c>
      <c r="B3466" s="3">
        <v>0.39345266203703705</v>
      </c>
      <c r="C3466" t="s">
        <v>248</v>
      </c>
      <c r="D3466" t="s">
        <v>350</v>
      </c>
      <c r="G3466">
        <v>5.2486240000000004</v>
      </c>
      <c r="P3466">
        <v>86.715999999999994</v>
      </c>
      <c r="Q3466">
        <f t="shared" si="102"/>
        <v>2.7331189710530675E-2</v>
      </c>
      <c r="R3466">
        <f t="shared" si="101"/>
        <v>1.2381028938870395</v>
      </c>
    </row>
    <row r="3467" spans="1:18">
      <c r="A3467" s="1">
        <v>41401</v>
      </c>
      <c r="B3467" s="3">
        <v>0.393459849537037</v>
      </c>
      <c r="C3467" t="s">
        <v>248</v>
      </c>
      <c r="D3467" t="s">
        <v>350</v>
      </c>
      <c r="G3467">
        <v>5.2486240000000004</v>
      </c>
      <c r="P3467">
        <v>86.733000000000004</v>
      </c>
      <c r="Q3467">
        <f t="shared" si="102"/>
        <v>2.7375201288451716E-2</v>
      </c>
      <c r="R3467">
        <f t="shared" si="101"/>
        <v>1.2400966183668627</v>
      </c>
    </row>
    <row r="3468" spans="1:18">
      <c r="A3468" s="1">
        <v>41401</v>
      </c>
      <c r="B3468" s="3">
        <v>0.393467037037037</v>
      </c>
      <c r="C3468" t="s">
        <v>248</v>
      </c>
      <c r="D3468" t="s">
        <v>350</v>
      </c>
      <c r="G3468">
        <v>5.2486240000000004</v>
      </c>
      <c r="P3468">
        <v>86.751000000000005</v>
      </c>
      <c r="Q3468">
        <f t="shared" si="102"/>
        <v>2.8985507246355919E-2</v>
      </c>
      <c r="R3468">
        <f t="shared" si="101"/>
        <v>1.3130434782599232</v>
      </c>
    </row>
    <row r="3469" spans="1:18">
      <c r="A3469" s="1">
        <v>41401</v>
      </c>
      <c r="B3469" s="3">
        <v>0.3934743634259259</v>
      </c>
      <c r="C3469" t="s">
        <v>248</v>
      </c>
      <c r="D3469" t="s">
        <v>350</v>
      </c>
      <c r="G3469">
        <v>5.2486240000000004</v>
      </c>
      <c r="P3469">
        <v>86.766999999999996</v>
      </c>
      <c r="Q3469">
        <f t="shared" si="102"/>
        <v>2.527646129538268E-2</v>
      </c>
      <c r="R3469">
        <f t="shared" si="101"/>
        <v>1.1450236966808356</v>
      </c>
    </row>
    <row r="3470" spans="1:18">
      <c r="A3470" s="1">
        <v>41401</v>
      </c>
      <c r="B3470" s="3">
        <v>0.39348156250000005</v>
      </c>
      <c r="C3470" t="s">
        <v>248</v>
      </c>
      <c r="D3470" t="s">
        <v>350</v>
      </c>
      <c r="G3470">
        <v>5.2486240000000004</v>
      </c>
      <c r="P3470">
        <v>86.781000000000006</v>
      </c>
      <c r="Q3470">
        <f t="shared" si="102"/>
        <v>2.2508038584990855E-2</v>
      </c>
      <c r="R3470">
        <f t="shared" si="101"/>
        <v>1.0196141479000858</v>
      </c>
    </row>
    <row r="3471" spans="1:18">
      <c r="A3471" s="1">
        <v>41401</v>
      </c>
      <c r="B3471" s="3">
        <v>0.39348875</v>
      </c>
      <c r="C3471" t="s">
        <v>248</v>
      </c>
      <c r="D3471" t="s">
        <v>350</v>
      </c>
      <c r="G3471">
        <v>5.2486240000000004</v>
      </c>
      <c r="P3471">
        <v>86.795000000000002</v>
      </c>
      <c r="Q3471">
        <f t="shared" si="102"/>
        <v>2.2544283413998868E-2</v>
      </c>
      <c r="R3471">
        <f t="shared" ref="R3471:R3534" si="103">+Q3471*0.1*$B$3</f>
        <v>1.0212560386541487</v>
      </c>
    </row>
    <row r="3472" spans="1:18">
      <c r="A3472" s="1">
        <v>41401</v>
      </c>
      <c r="B3472" s="3">
        <v>0.39349594907407409</v>
      </c>
      <c r="C3472" t="s">
        <v>248</v>
      </c>
      <c r="D3472" t="s">
        <v>350</v>
      </c>
      <c r="G3472">
        <v>5.2486240000000004</v>
      </c>
      <c r="P3472">
        <v>86.808999999999997</v>
      </c>
      <c r="Q3472">
        <f t="shared" si="102"/>
        <v>2.2508038585141565E-2</v>
      </c>
      <c r="R3472">
        <f t="shared" si="103"/>
        <v>1.019614147906913</v>
      </c>
    </row>
    <row r="3473" spans="1:18">
      <c r="A3473" s="1">
        <v>41401</v>
      </c>
      <c r="B3473" s="3">
        <v>0.39350313657407404</v>
      </c>
      <c r="C3473" t="s">
        <v>248</v>
      </c>
      <c r="D3473" t="s">
        <v>350</v>
      </c>
      <c r="G3473">
        <v>5.2486240000000004</v>
      </c>
      <c r="P3473">
        <v>86.826999999999998</v>
      </c>
      <c r="Q3473">
        <f t="shared" si="102"/>
        <v>2.8985507246579782E-2</v>
      </c>
      <c r="R3473">
        <f t="shared" si="103"/>
        <v>1.3130434782700642</v>
      </c>
    </row>
    <row r="3474" spans="1:18">
      <c r="A3474" s="1">
        <v>41401</v>
      </c>
      <c r="B3474" s="3">
        <v>0.39351032407407405</v>
      </c>
      <c r="C3474" t="s">
        <v>248</v>
      </c>
      <c r="D3474" t="s">
        <v>350</v>
      </c>
      <c r="G3474">
        <v>5.2486240000000004</v>
      </c>
      <c r="P3474">
        <v>86.843999999999994</v>
      </c>
      <c r="Q3474">
        <f t="shared" si="102"/>
        <v>2.7375201288217407E-2</v>
      </c>
      <c r="R3474">
        <f t="shared" si="103"/>
        <v>1.2400966183562485</v>
      </c>
    </row>
    <row r="3475" spans="1:18">
      <c r="A3475" s="1">
        <v>41401</v>
      </c>
      <c r="B3475" s="3">
        <v>0.39351766203703703</v>
      </c>
      <c r="C3475" t="s">
        <v>248</v>
      </c>
      <c r="D3475" t="s">
        <v>350</v>
      </c>
      <c r="G3475">
        <v>5.2486240000000004</v>
      </c>
      <c r="P3475">
        <v>86.86</v>
      </c>
      <c r="Q3475">
        <f t="shared" si="102"/>
        <v>2.5236593059875464E-2</v>
      </c>
      <c r="R3475">
        <f t="shared" si="103"/>
        <v>1.1432176656123587</v>
      </c>
    </row>
    <row r="3476" spans="1:18">
      <c r="A3476" s="1">
        <v>41401</v>
      </c>
      <c r="B3476" s="3">
        <v>0.39352484953703709</v>
      </c>
      <c r="C3476" t="s">
        <v>248</v>
      </c>
      <c r="D3476" t="s">
        <v>350</v>
      </c>
      <c r="G3476">
        <v>5.2486240000000004</v>
      </c>
      <c r="P3476">
        <v>86.876999999999995</v>
      </c>
      <c r="Q3476">
        <f t="shared" si="102"/>
        <v>2.7375201288005978E-2</v>
      </c>
      <c r="R3476">
        <f t="shared" si="103"/>
        <v>1.2400966183466708</v>
      </c>
    </row>
    <row r="3477" spans="1:18">
      <c r="A3477" s="1">
        <v>41401</v>
      </c>
      <c r="B3477" s="3">
        <v>0.39353204861111113</v>
      </c>
      <c r="C3477" t="s">
        <v>248</v>
      </c>
      <c r="D3477" t="s">
        <v>350</v>
      </c>
      <c r="G3477">
        <v>5.2486240000000004</v>
      </c>
      <c r="P3477">
        <v>86.891999999999996</v>
      </c>
      <c r="Q3477">
        <f t="shared" si="102"/>
        <v>2.4115755627131502E-2</v>
      </c>
      <c r="R3477">
        <f t="shared" si="103"/>
        <v>1.092443729909057</v>
      </c>
    </row>
    <row r="3478" spans="1:18">
      <c r="A3478" s="1">
        <v>41401</v>
      </c>
      <c r="B3478" s="3">
        <v>0.39353923611111113</v>
      </c>
      <c r="C3478" t="s">
        <v>248</v>
      </c>
      <c r="D3478" t="s">
        <v>350</v>
      </c>
      <c r="G3478">
        <v>5.2486240000000004</v>
      </c>
      <c r="P3478">
        <v>86.906000000000006</v>
      </c>
      <c r="Q3478">
        <f t="shared" si="102"/>
        <v>2.2544283413847635E-2</v>
      </c>
      <c r="R3478">
        <f t="shared" si="103"/>
        <v>1.021256038647298</v>
      </c>
    </row>
    <row r="3479" spans="1:18">
      <c r="A3479" s="1">
        <v>41401</v>
      </c>
      <c r="B3479" s="3">
        <v>0.39354643518518517</v>
      </c>
      <c r="C3479" t="s">
        <v>248</v>
      </c>
      <c r="D3479" t="s">
        <v>350</v>
      </c>
      <c r="G3479">
        <v>5.2486240000000004</v>
      </c>
      <c r="P3479">
        <v>86.921999999999997</v>
      </c>
      <c r="Q3479">
        <f t="shared" si="102"/>
        <v>2.5723472668925038E-2</v>
      </c>
      <c r="R3479">
        <f t="shared" si="103"/>
        <v>1.1652733119023042</v>
      </c>
    </row>
    <row r="3480" spans="1:18">
      <c r="A3480" s="1">
        <v>41401</v>
      </c>
      <c r="B3480" s="3">
        <v>0.39355366898148153</v>
      </c>
      <c r="C3480" t="s">
        <v>248</v>
      </c>
      <c r="D3480" t="s">
        <v>350</v>
      </c>
      <c r="G3480">
        <v>5.2486240000000004</v>
      </c>
      <c r="P3480">
        <v>86.936999999999998</v>
      </c>
      <c r="Q3480">
        <f t="shared" si="102"/>
        <v>2.3999999999797638E-2</v>
      </c>
      <c r="R3480">
        <f t="shared" si="103"/>
        <v>1.0871999999908331</v>
      </c>
    </row>
    <row r="3481" spans="1:18">
      <c r="A3481" s="1">
        <v>41401</v>
      </c>
      <c r="B3481" s="3">
        <v>0.39356085648148148</v>
      </c>
      <c r="C3481" t="s">
        <v>248</v>
      </c>
      <c r="D3481" t="s">
        <v>350</v>
      </c>
      <c r="G3481">
        <v>5.2486240000000004</v>
      </c>
      <c r="P3481">
        <v>86.953999999999994</v>
      </c>
      <c r="Q3481">
        <f t="shared" si="102"/>
        <v>2.7375201288428831E-2</v>
      </c>
      <c r="R3481">
        <f t="shared" si="103"/>
        <v>1.2400966183658262</v>
      </c>
    </row>
    <row r="3482" spans="1:18">
      <c r="A3482" s="1">
        <v>41401</v>
      </c>
      <c r="B3482" s="3">
        <v>0.39356805555555557</v>
      </c>
      <c r="C3482" t="s">
        <v>248</v>
      </c>
      <c r="D3482" t="s">
        <v>350</v>
      </c>
      <c r="G3482">
        <v>5.2486240000000004</v>
      </c>
      <c r="P3482">
        <v>86.97</v>
      </c>
      <c r="Q3482">
        <f t="shared" si="102"/>
        <v>2.5723472668749536E-2</v>
      </c>
      <c r="R3482">
        <f t="shared" si="103"/>
        <v>1.1652733118943539</v>
      </c>
    </row>
    <row r="3483" spans="1:18">
      <c r="A3483" s="1">
        <v>41401</v>
      </c>
      <c r="B3483" s="3">
        <v>0.39357525462962961</v>
      </c>
      <c r="C3483" t="s">
        <v>248</v>
      </c>
      <c r="D3483" t="s">
        <v>350</v>
      </c>
      <c r="G3483">
        <v>5.2486240000000004</v>
      </c>
      <c r="P3483">
        <v>86.988</v>
      </c>
      <c r="Q3483">
        <f t="shared" si="102"/>
        <v>2.8938906752557805E-2</v>
      </c>
      <c r="R3483">
        <f t="shared" si="103"/>
        <v>1.3109324758908687</v>
      </c>
    </row>
    <row r="3484" spans="1:18">
      <c r="A3484" s="1">
        <v>41401</v>
      </c>
      <c r="B3484" s="3">
        <v>0.39358244212962962</v>
      </c>
      <c r="C3484" t="s">
        <v>248</v>
      </c>
      <c r="D3484" t="s">
        <v>350</v>
      </c>
      <c r="G3484">
        <v>5.2486240000000004</v>
      </c>
      <c r="P3484">
        <v>87.004000000000005</v>
      </c>
      <c r="Q3484">
        <f t="shared" si="102"/>
        <v>2.5764895330101779E-2</v>
      </c>
      <c r="R3484">
        <f t="shared" si="103"/>
        <v>1.1671497584536106</v>
      </c>
    </row>
    <row r="3485" spans="1:18">
      <c r="A3485" s="1">
        <v>41401</v>
      </c>
      <c r="B3485" s="3">
        <v>0.39358962962962968</v>
      </c>
      <c r="C3485" t="s">
        <v>248</v>
      </c>
      <c r="D3485" t="s">
        <v>350</v>
      </c>
      <c r="G3485">
        <v>5.2550879999999998</v>
      </c>
      <c r="P3485">
        <v>87.018000000000001</v>
      </c>
      <c r="Q3485">
        <f t="shared" si="102"/>
        <v>2.2544283413650636E-2</v>
      </c>
      <c r="R3485">
        <f t="shared" si="103"/>
        <v>1.0212560386383738</v>
      </c>
    </row>
    <row r="3486" spans="1:18">
      <c r="A3486" s="1">
        <v>41401</v>
      </c>
      <c r="B3486" s="3">
        <v>0.39359686342592592</v>
      </c>
      <c r="C3486" t="s">
        <v>248</v>
      </c>
      <c r="D3486" t="s">
        <v>350</v>
      </c>
      <c r="G3486">
        <v>5.2550879999999998</v>
      </c>
      <c r="P3486">
        <v>87.033000000000001</v>
      </c>
      <c r="Q3486">
        <f t="shared" si="102"/>
        <v>2.4000000000165982E-2</v>
      </c>
      <c r="R3486">
        <f t="shared" si="103"/>
        <v>1.087200000007519</v>
      </c>
    </row>
    <row r="3487" spans="1:18">
      <c r="A3487" s="1">
        <v>41401</v>
      </c>
      <c r="B3487" s="3">
        <v>0.39360405092592593</v>
      </c>
      <c r="C3487" t="s">
        <v>248</v>
      </c>
      <c r="D3487" t="s">
        <v>350</v>
      </c>
      <c r="G3487">
        <v>5.2550879999999998</v>
      </c>
      <c r="P3487">
        <v>87.049000000000007</v>
      </c>
      <c r="Q3487">
        <f t="shared" si="102"/>
        <v>2.5764895330101779E-2</v>
      </c>
      <c r="R3487">
        <f t="shared" si="103"/>
        <v>1.1671497584536106</v>
      </c>
    </row>
    <row r="3488" spans="1:18">
      <c r="A3488" s="1">
        <v>41401</v>
      </c>
      <c r="B3488" s="3">
        <v>0.39361124999999997</v>
      </c>
      <c r="C3488" t="s">
        <v>248</v>
      </c>
      <c r="D3488" t="s">
        <v>350</v>
      </c>
      <c r="G3488">
        <v>5.2550879999999998</v>
      </c>
      <c r="P3488">
        <v>87.064999999999998</v>
      </c>
      <c r="Q3488">
        <f t="shared" si="102"/>
        <v>2.5723472668925038E-2</v>
      </c>
      <c r="R3488">
        <f t="shared" si="103"/>
        <v>1.1652733119023042</v>
      </c>
    </row>
    <row r="3489" spans="1:18">
      <c r="A3489" s="1">
        <v>41401</v>
      </c>
      <c r="B3489" s="3">
        <v>0.39361843750000003</v>
      </c>
      <c r="C3489" t="s">
        <v>248</v>
      </c>
      <c r="D3489" t="s">
        <v>350</v>
      </c>
      <c r="G3489">
        <v>5.2550879999999998</v>
      </c>
      <c r="P3489">
        <v>87.082999999999998</v>
      </c>
      <c r="Q3489">
        <f t="shared" si="102"/>
        <v>2.8985507246132053E-2</v>
      </c>
      <c r="R3489">
        <f t="shared" si="103"/>
        <v>1.3130434782497822</v>
      </c>
    </row>
    <row r="3490" spans="1:18">
      <c r="A3490" s="1">
        <v>41401</v>
      </c>
      <c r="B3490" s="3">
        <v>0.39362562500000003</v>
      </c>
      <c r="C3490" t="s">
        <v>248</v>
      </c>
      <c r="D3490" t="s">
        <v>350</v>
      </c>
      <c r="G3490">
        <v>5.2550879999999998</v>
      </c>
      <c r="P3490">
        <v>87.1</v>
      </c>
      <c r="Q3490">
        <f t="shared" si="102"/>
        <v>2.7375201288217407E-2</v>
      </c>
      <c r="R3490">
        <f t="shared" si="103"/>
        <v>1.2400966183562485</v>
      </c>
    </row>
    <row r="3491" spans="1:18">
      <c r="A3491" s="1">
        <v>41401</v>
      </c>
      <c r="B3491" s="3">
        <v>0.39363281249999998</v>
      </c>
      <c r="C3491" t="s">
        <v>248</v>
      </c>
      <c r="D3491" t="s">
        <v>350</v>
      </c>
      <c r="G3491">
        <v>5.2550879999999998</v>
      </c>
      <c r="P3491">
        <v>87.116</v>
      </c>
      <c r="Q3491">
        <f t="shared" si="102"/>
        <v>2.5764895330300765E-2</v>
      </c>
      <c r="R3491">
        <f t="shared" si="103"/>
        <v>1.1671497584626247</v>
      </c>
    </row>
    <row r="3492" spans="1:18">
      <c r="A3492" s="1">
        <v>41401</v>
      </c>
      <c r="B3492" s="3">
        <v>0.39364004629629629</v>
      </c>
      <c r="C3492" t="s">
        <v>248</v>
      </c>
      <c r="D3492" t="s">
        <v>350</v>
      </c>
      <c r="G3492">
        <v>5.2550879999999998</v>
      </c>
      <c r="P3492">
        <v>87.13</v>
      </c>
      <c r="Q3492">
        <f t="shared" si="102"/>
        <v>2.2399999999975443E-2</v>
      </c>
      <c r="R3492">
        <f t="shared" si="103"/>
        <v>1.0147199999988876</v>
      </c>
    </row>
    <row r="3493" spans="1:18">
      <c r="A3493" s="1">
        <v>41401</v>
      </c>
      <c r="B3493" s="3">
        <v>0.39364724537037038</v>
      </c>
      <c r="C3493" t="s">
        <v>248</v>
      </c>
      <c r="D3493" t="s">
        <v>350</v>
      </c>
      <c r="G3493">
        <v>5.2550879999999998</v>
      </c>
      <c r="P3493">
        <v>87.146000000000001</v>
      </c>
      <c r="Q3493">
        <f t="shared" si="102"/>
        <v>2.5723472668749536E-2</v>
      </c>
      <c r="R3493">
        <f t="shared" si="103"/>
        <v>1.1652733118943539</v>
      </c>
    </row>
    <row r="3494" spans="1:18">
      <c r="A3494" s="1">
        <v>41401</v>
      </c>
      <c r="B3494" s="3">
        <v>0.39365443287037039</v>
      </c>
      <c r="C3494" t="s">
        <v>248</v>
      </c>
      <c r="D3494" t="s">
        <v>350</v>
      </c>
      <c r="G3494">
        <v>5.2550879999999998</v>
      </c>
      <c r="P3494">
        <v>87.161000000000001</v>
      </c>
      <c r="Q3494">
        <f t="shared" si="102"/>
        <v>2.4154589371963266E-2</v>
      </c>
      <c r="R3494">
        <f t="shared" si="103"/>
        <v>1.0942028985499359</v>
      </c>
    </row>
    <row r="3495" spans="1:18">
      <c r="A3495" s="1">
        <v>41401</v>
      </c>
      <c r="B3495" s="3">
        <v>0.39366163194444442</v>
      </c>
      <c r="C3495" t="s">
        <v>248</v>
      </c>
      <c r="D3495" t="s">
        <v>350</v>
      </c>
      <c r="G3495">
        <v>5.2550879999999998</v>
      </c>
      <c r="P3495">
        <v>87.177000000000007</v>
      </c>
      <c r="Q3495">
        <f t="shared" si="102"/>
        <v>2.5723472668947887E-2</v>
      </c>
      <c r="R3495">
        <f t="shared" si="103"/>
        <v>1.1652733119033394</v>
      </c>
    </row>
    <row r="3496" spans="1:18">
      <c r="A3496" s="1">
        <v>41401</v>
      </c>
      <c r="B3496" s="3">
        <v>0.39366881944444443</v>
      </c>
      <c r="C3496" t="s">
        <v>248</v>
      </c>
      <c r="D3496" t="s">
        <v>350</v>
      </c>
      <c r="G3496">
        <v>5.2550879999999998</v>
      </c>
      <c r="P3496">
        <v>87.192999999999998</v>
      </c>
      <c r="Q3496">
        <f t="shared" si="102"/>
        <v>2.5764895330078894E-2</v>
      </c>
      <c r="R3496">
        <f t="shared" si="103"/>
        <v>1.1671497584525738</v>
      </c>
    </row>
    <row r="3497" spans="1:18">
      <c r="A3497" s="1">
        <v>41401</v>
      </c>
      <c r="B3497" s="3">
        <v>0.3936760416666667</v>
      </c>
      <c r="C3497" t="s">
        <v>248</v>
      </c>
      <c r="D3497" t="s">
        <v>350</v>
      </c>
      <c r="G3497">
        <v>5.2550879999999998</v>
      </c>
      <c r="P3497">
        <v>87.21</v>
      </c>
      <c r="Q3497">
        <f t="shared" si="102"/>
        <v>2.7243589743404708E-2</v>
      </c>
      <c r="R3497">
        <f t="shared" si="103"/>
        <v>1.2341346153762334</v>
      </c>
    </row>
    <row r="3498" spans="1:18">
      <c r="A3498" s="1">
        <v>41401</v>
      </c>
      <c r="B3498" s="3">
        <v>0.39368324074074074</v>
      </c>
      <c r="C3498" t="s">
        <v>248</v>
      </c>
      <c r="D3498" t="s">
        <v>350</v>
      </c>
      <c r="G3498">
        <v>5.2550879999999998</v>
      </c>
      <c r="P3498">
        <v>87.225999999999999</v>
      </c>
      <c r="Q3498">
        <f t="shared" si="102"/>
        <v>2.5723472668947887E-2</v>
      </c>
      <c r="R3498">
        <f t="shared" si="103"/>
        <v>1.1652733119033394</v>
      </c>
    </row>
    <row r="3499" spans="1:18">
      <c r="A3499" s="1">
        <v>41401</v>
      </c>
      <c r="B3499" s="3">
        <v>0.39369043981481483</v>
      </c>
      <c r="C3499" t="s">
        <v>248</v>
      </c>
      <c r="D3499" t="s">
        <v>350</v>
      </c>
      <c r="G3499">
        <v>5.2550879999999998</v>
      </c>
      <c r="P3499">
        <v>87.244</v>
      </c>
      <c r="Q3499">
        <f t="shared" si="102"/>
        <v>2.893890675233466E-2</v>
      </c>
      <c r="R3499">
        <f t="shared" si="103"/>
        <v>1.3109324758807601</v>
      </c>
    </row>
    <row r="3500" spans="1:18">
      <c r="A3500" s="1">
        <v>41401</v>
      </c>
      <c r="B3500" s="3">
        <v>0.39369762731481478</v>
      </c>
      <c r="C3500" t="s">
        <v>248</v>
      </c>
      <c r="D3500" t="s">
        <v>350</v>
      </c>
      <c r="G3500">
        <v>5.2550879999999998</v>
      </c>
      <c r="P3500">
        <v>87.257999999999996</v>
      </c>
      <c r="Q3500">
        <f t="shared" si="102"/>
        <v>2.2544283413998868E-2</v>
      </c>
      <c r="R3500">
        <f t="shared" si="103"/>
        <v>1.0212560386541487</v>
      </c>
    </row>
    <row r="3501" spans="1:18">
      <c r="A3501" s="1">
        <v>41401</v>
      </c>
      <c r="B3501" s="3">
        <v>0.39370481481481479</v>
      </c>
      <c r="C3501" t="s">
        <v>248</v>
      </c>
      <c r="D3501" t="s">
        <v>350</v>
      </c>
      <c r="G3501">
        <v>5.2550879999999998</v>
      </c>
      <c r="P3501">
        <v>87.272999999999996</v>
      </c>
      <c r="Q3501">
        <f t="shared" si="102"/>
        <v>2.4154589371963266E-2</v>
      </c>
      <c r="R3501">
        <f t="shared" si="103"/>
        <v>1.0942028985499359</v>
      </c>
    </row>
    <row r="3502" spans="1:18">
      <c r="A3502" s="1">
        <v>41401</v>
      </c>
      <c r="B3502" s="3">
        <v>0.39371200231481485</v>
      </c>
      <c r="C3502" t="s">
        <v>248</v>
      </c>
      <c r="D3502" t="s">
        <v>350</v>
      </c>
      <c r="G3502">
        <v>5.261552</v>
      </c>
      <c r="P3502">
        <v>87.287999999999997</v>
      </c>
      <c r="Q3502">
        <f t="shared" si="102"/>
        <v>2.4154589371776711E-2</v>
      </c>
      <c r="R3502">
        <f t="shared" si="103"/>
        <v>1.0942028985414849</v>
      </c>
    </row>
    <row r="3503" spans="1:18">
      <c r="A3503" s="1">
        <v>41401</v>
      </c>
      <c r="B3503" s="3">
        <v>0.39371923611111109</v>
      </c>
      <c r="C3503" t="s">
        <v>248</v>
      </c>
      <c r="D3503" t="s">
        <v>350</v>
      </c>
      <c r="G3503">
        <v>5.261552</v>
      </c>
      <c r="P3503">
        <v>87.305000000000007</v>
      </c>
      <c r="Q3503">
        <f t="shared" si="102"/>
        <v>2.7200000000203273E-2</v>
      </c>
      <c r="R3503">
        <f t="shared" si="103"/>
        <v>1.2321600000092083</v>
      </c>
    </row>
    <row r="3504" spans="1:18">
      <c r="A3504" s="1">
        <v>41401</v>
      </c>
      <c r="B3504" s="3">
        <v>0.39372643518518519</v>
      </c>
      <c r="C3504" t="s">
        <v>248</v>
      </c>
      <c r="D3504" t="s">
        <v>350</v>
      </c>
      <c r="G3504">
        <v>5.261552</v>
      </c>
      <c r="P3504">
        <v>87.322000000000003</v>
      </c>
      <c r="Q3504">
        <f t="shared" si="102"/>
        <v>2.7331189710530675E-2</v>
      </c>
      <c r="R3504">
        <f t="shared" si="103"/>
        <v>1.2381028938870395</v>
      </c>
    </row>
    <row r="3505" spans="1:18">
      <c r="A3505" s="1">
        <v>41401</v>
      </c>
      <c r="B3505" s="3">
        <v>0.39373363425925922</v>
      </c>
      <c r="C3505" t="s">
        <v>248</v>
      </c>
      <c r="D3505" t="s">
        <v>350</v>
      </c>
      <c r="G3505">
        <v>5.261552</v>
      </c>
      <c r="P3505">
        <v>87.338999999999999</v>
      </c>
      <c r="Q3505">
        <f t="shared" si="102"/>
        <v>2.7331189710741423E-2</v>
      </c>
      <c r="R3505">
        <f t="shared" si="103"/>
        <v>1.2381028938965866</v>
      </c>
    </row>
    <row r="3506" spans="1:18">
      <c r="A3506" s="1">
        <v>41401</v>
      </c>
      <c r="B3506" s="3">
        <v>0.39374082175925929</v>
      </c>
      <c r="C3506" t="s">
        <v>248</v>
      </c>
      <c r="D3506" t="s">
        <v>350</v>
      </c>
      <c r="G3506">
        <v>5.261552</v>
      </c>
      <c r="P3506">
        <v>87.355000000000004</v>
      </c>
      <c r="Q3506">
        <f t="shared" si="102"/>
        <v>2.5764895329902789E-2</v>
      </c>
      <c r="R3506">
        <f t="shared" si="103"/>
        <v>1.1671497584445965</v>
      </c>
    </row>
    <row r="3507" spans="1:18">
      <c r="A3507" s="1">
        <v>41401</v>
      </c>
      <c r="B3507" s="3">
        <v>0.39374800925925929</v>
      </c>
      <c r="C3507" t="s">
        <v>248</v>
      </c>
      <c r="D3507" t="s">
        <v>350</v>
      </c>
      <c r="G3507">
        <v>5.261552</v>
      </c>
      <c r="P3507">
        <v>87.37</v>
      </c>
      <c r="Q3507">
        <f t="shared" si="102"/>
        <v>2.4154589371963266E-2</v>
      </c>
      <c r="R3507">
        <f t="shared" si="103"/>
        <v>1.0942028985499359</v>
      </c>
    </row>
    <row r="3508" spans="1:18">
      <c r="A3508" s="1">
        <v>41401</v>
      </c>
      <c r="B3508" s="3">
        <v>0.39375523148148145</v>
      </c>
      <c r="C3508" t="s">
        <v>248</v>
      </c>
      <c r="D3508" t="s">
        <v>350</v>
      </c>
      <c r="G3508">
        <v>5.261552</v>
      </c>
      <c r="P3508">
        <v>87.384</v>
      </c>
      <c r="Q3508">
        <f t="shared" si="102"/>
        <v>2.2435897436088606E-2</v>
      </c>
      <c r="R3508">
        <f t="shared" si="103"/>
        <v>1.0163461538548137</v>
      </c>
    </row>
    <row r="3509" spans="1:18">
      <c r="A3509" s="1">
        <v>41401</v>
      </c>
      <c r="B3509" s="3">
        <v>0.39376243055555554</v>
      </c>
      <c r="C3509" t="s">
        <v>248</v>
      </c>
      <c r="D3509" t="s">
        <v>350</v>
      </c>
      <c r="G3509">
        <v>5.261552</v>
      </c>
      <c r="P3509">
        <v>87.399000000000001</v>
      </c>
      <c r="Q3509">
        <f t="shared" ref="Q3509:Q3572" si="104">+(P3509-P3508)/((B3509-B3508)*24*3600)</f>
        <v>2.411575562694555E-2</v>
      </c>
      <c r="R3509">
        <f t="shared" si="103"/>
        <v>1.0924437299006333</v>
      </c>
    </row>
    <row r="3510" spans="1:18">
      <c r="A3510" s="1">
        <v>41401</v>
      </c>
      <c r="B3510" s="3">
        <v>0.39376962962962964</v>
      </c>
      <c r="C3510" t="s">
        <v>248</v>
      </c>
      <c r="D3510" t="s">
        <v>350</v>
      </c>
      <c r="G3510">
        <v>5.261552</v>
      </c>
      <c r="P3510">
        <v>87.415000000000006</v>
      </c>
      <c r="Q3510">
        <f t="shared" si="104"/>
        <v>2.5723472668749536E-2</v>
      </c>
      <c r="R3510">
        <f t="shared" si="103"/>
        <v>1.1652733118943539</v>
      </c>
    </row>
    <row r="3511" spans="1:18">
      <c r="A3511" s="1">
        <v>41401</v>
      </c>
      <c r="B3511" s="3">
        <v>0.39377681712962964</v>
      </c>
      <c r="C3511" t="s">
        <v>248</v>
      </c>
      <c r="D3511" t="s">
        <v>350</v>
      </c>
      <c r="G3511">
        <v>5.261552</v>
      </c>
      <c r="P3511">
        <v>87.433000000000007</v>
      </c>
      <c r="Q3511">
        <f t="shared" si="104"/>
        <v>2.8985507246355919E-2</v>
      </c>
      <c r="R3511">
        <f t="shared" si="103"/>
        <v>1.3130434782599232</v>
      </c>
    </row>
    <row r="3512" spans="1:18">
      <c r="A3512" s="1">
        <v>41401</v>
      </c>
      <c r="B3512" s="3">
        <v>0.39378401620370368</v>
      </c>
      <c r="C3512" t="s">
        <v>248</v>
      </c>
      <c r="D3512" t="s">
        <v>350</v>
      </c>
      <c r="G3512">
        <v>5.261552</v>
      </c>
      <c r="P3512">
        <v>87.448999999999998</v>
      </c>
      <c r="Q3512">
        <f t="shared" si="104"/>
        <v>2.5723472668925038E-2</v>
      </c>
      <c r="R3512">
        <f t="shared" si="103"/>
        <v>1.1652733119023042</v>
      </c>
    </row>
    <row r="3513" spans="1:18">
      <c r="A3513" s="1">
        <v>41401</v>
      </c>
      <c r="B3513" s="3">
        <v>0.3937911921296296</v>
      </c>
      <c r="C3513" t="s">
        <v>248</v>
      </c>
      <c r="D3513" t="s">
        <v>350</v>
      </c>
      <c r="G3513">
        <v>5.261552</v>
      </c>
      <c r="P3513">
        <v>87.465000000000003</v>
      </c>
      <c r="Q3513">
        <f t="shared" si="104"/>
        <v>2.5806451612942413E-2</v>
      </c>
      <c r="R3513">
        <f t="shared" si="103"/>
        <v>1.1690322580662913</v>
      </c>
    </row>
    <row r="3514" spans="1:18">
      <c r="A3514" s="1">
        <v>41401</v>
      </c>
      <c r="B3514" s="3">
        <v>0.39379843750000004</v>
      </c>
      <c r="C3514" t="s">
        <v>248</v>
      </c>
      <c r="D3514" t="s">
        <v>350</v>
      </c>
      <c r="G3514">
        <v>5.261552</v>
      </c>
      <c r="P3514">
        <v>87.48</v>
      </c>
      <c r="Q3514">
        <f t="shared" si="104"/>
        <v>2.3961661341605173E-2</v>
      </c>
      <c r="R3514">
        <f t="shared" si="103"/>
        <v>1.0854632587747146</v>
      </c>
    </row>
    <row r="3515" spans="1:18">
      <c r="A3515" s="1">
        <v>41401</v>
      </c>
      <c r="B3515" s="3">
        <v>0.39380562499999999</v>
      </c>
      <c r="C3515" t="s">
        <v>248</v>
      </c>
      <c r="D3515" t="s">
        <v>350</v>
      </c>
      <c r="G3515">
        <v>5.261552</v>
      </c>
      <c r="P3515">
        <v>87.494</v>
      </c>
      <c r="Q3515">
        <f t="shared" si="104"/>
        <v>2.2544283413998868E-2</v>
      </c>
      <c r="R3515">
        <f t="shared" si="103"/>
        <v>1.0212560386541487</v>
      </c>
    </row>
    <row r="3516" spans="1:18">
      <c r="A3516" s="1">
        <v>41401</v>
      </c>
      <c r="B3516" s="3">
        <v>0.39381282407407409</v>
      </c>
      <c r="C3516" t="s">
        <v>248</v>
      </c>
      <c r="D3516" t="s">
        <v>350</v>
      </c>
      <c r="G3516">
        <v>5.261552</v>
      </c>
      <c r="P3516">
        <v>87.507999999999996</v>
      </c>
      <c r="Q3516">
        <f t="shared" si="104"/>
        <v>2.2508038585141565E-2</v>
      </c>
      <c r="R3516">
        <f t="shared" si="103"/>
        <v>1.019614147906913</v>
      </c>
    </row>
    <row r="3517" spans="1:18">
      <c r="A3517" s="1">
        <v>41401</v>
      </c>
      <c r="B3517" s="3">
        <v>0.39382001157407404</v>
      </c>
      <c r="C3517" t="s">
        <v>248</v>
      </c>
      <c r="D3517" t="s">
        <v>350</v>
      </c>
      <c r="G3517">
        <v>5.2680160000000003</v>
      </c>
      <c r="P3517">
        <v>87.524000000000001</v>
      </c>
      <c r="Q3517">
        <f t="shared" si="104"/>
        <v>2.5764895330300765E-2</v>
      </c>
      <c r="R3517">
        <f t="shared" si="103"/>
        <v>1.1671497584626247</v>
      </c>
    </row>
    <row r="3518" spans="1:18">
      <c r="A3518" s="1">
        <v>41401</v>
      </c>
      <c r="B3518" s="3">
        <v>0.39382721064814818</v>
      </c>
      <c r="C3518" t="s">
        <v>248</v>
      </c>
      <c r="D3518" t="s">
        <v>350</v>
      </c>
      <c r="G3518">
        <v>5.2680160000000003</v>
      </c>
      <c r="P3518">
        <v>87.540999999999997</v>
      </c>
      <c r="Q3518">
        <f t="shared" si="104"/>
        <v>2.7331189710319927E-2</v>
      </c>
      <c r="R3518">
        <f t="shared" si="103"/>
        <v>1.2381028938774927</v>
      </c>
    </row>
    <row r="3519" spans="1:18">
      <c r="A3519" s="1">
        <v>41401</v>
      </c>
      <c r="B3519" s="3">
        <v>0.39383444444444443</v>
      </c>
      <c r="C3519" t="s">
        <v>248</v>
      </c>
      <c r="D3519" t="s">
        <v>350</v>
      </c>
      <c r="G3519">
        <v>5.2680160000000003</v>
      </c>
      <c r="P3519">
        <v>87.558000000000007</v>
      </c>
      <c r="Q3519">
        <f t="shared" si="104"/>
        <v>2.7200000000203273E-2</v>
      </c>
      <c r="R3519">
        <f t="shared" si="103"/>
        <v>1.2321600000092083</v>
      </c>
    </row>
    <row r="3520" spans="1:18">
      <c r="A3520" s="1">
        <v>41401</v>
      </c>
      <c r="B3520" s="3">
        <v>0.39384163194444444</v>
      </c>
      <c r="C3520" t="s">
        <v>248</v>
      </c>
      <c r="D3520" t="s">
        <v>350</v>
      </c>
      <c r="G3520">
        <v>5.2680160000000003</v>
      </c>
      <c r="P3520">
        <v>87.573999999999998</v>
      </c>
      <c r="Q3520">
        <f t="shared" si="104"/>
        <v>2.5764895330078894E-2</v>
      </c>
      <c r="R3520">
        <f t="shared" si="103"/>
        <v>1.1671497584525738</v>
      </c>
    </row>
    <row r="3521" spans="1:18">
      <c r="A3521" s="1">
        <v>41401</v>
      </c>
      <c r="B3521" s="3">
        <v>0.39384884259259256</v>
      </c>
      <c r="C3521" t="s">
        <v>248</v>
      </c>
      <c r="D3521" t="s">
        <v>350</v>
      </c>
      <c r="G3521">
        <v>5.2680160000000003</v>
      </c>
      <c r="P3521">
        <v>87.59</v>
      </c>
      <c r="Q3521">
        <f t="shared" si="104"/>
        <v>2.5682182985641244E-2</v>
      </c>
      <c r="R3521">
        <f t="shared" si="103"/>
        <v>1.1634028892495485</v>
      </c>
    </row>
    <row r="3522" spans="1:18">
      <c r="A3522" s="1">
        <v>41401</v>
      </c>
      <c r="B3522" s="3">
        <v>0.39385603009259262</v>
      </c>
      <c r="C3522" t="s">
        <v>248</v>
      </c>
      <c r="D3522" t="s">
        <v>350</v>
      </c>
      <c r="G3522">
        <v>5.2680160000000003</v>
      </c>
      <c r="P3522">
        <v>87.606999999999999</v>
      </c>
      <c r="Q3522">
        <f t="shared" si="104"/>
        <v>2.7375201288005978E-2</v>
      </c>
      <c r="R3522">
        <f t="shared" si="103"/>
        <v>1.2400966183466708</v>
      </c>
    </row>
    <row r="3523" spans="1:18">
      <c r="A3523" s="1">
        <v>41401</v>
      </c>
      <c r="B3523" s="3">
        <v>0.39386321759259263</v>
      </c>
      <c r="C3523" t="s">
        <v>248</v>
      </c>
      <c r="D3523" t="s">
        <v>350</v>
      </c>
      <c r="G3523">
        <v>5.2680160000000003</v>
      </c>
      <c r="P3523">
        <v>87.619</v>
      </c>
      <c r="Q3523">
        <f t="shared" si="104"/>
        <v>1.932367149757061E-2</v>
      </c>
      <c r="R3523">
        <f t="shared" si="103"/>
        <v>0.87536231883994864</v>
      </c>
    </row>
    <row r="3524" spans="1:18">
      <c r="A3524" s="1">
        <v>41401</v>
      </c>
      <c r="B3524" s="3">
        <v>0.39387040509259258</v>
      </c>
      <c r="C3524" t="s">
        <v>248</v>
      </c>
      <c r="D3524" t="s">
        <v>350</v>
      </c>
      <c r="G3524">
        <v>5.2680160000000003</v>
      </c>
      <c r="P3524">
        <v>87.632999999999996</v>
      </c>
      <c r="Q3524">
        <f t="shared" si="104"/>
        <v>2.2544283413998868E-2</v>
      </c>
      <c r="R3524">
        <f t="shared" si="103"/>
        <v>1.0212560386541487</v>
      </c>
    </row>
    <row r="3525" spans="1:18">
      <c r="A3525" s="1">
        <v>41401</v>
      </c>
      <c r="B3525" s="3">
        <v>0.39387763888888888</v>
      </c>
      <c r="C3525" t="s">
        <v>248</v>
      </c>
      <c r="D3525" t="s">
        <v>350</v>
      </c>
      <c r="G3525">
        <v>5.2680160000000003</v>
      </c>
      <c r="P3525">
        <v>87.649000000000001</v>
      </c>
      <c r="Q3525">
        <f t="shared" si="104"/>
        <v>2.5599999999988177E-2</v>
      </c>
      <c r="R3525">
        <f t="shared" si="103"/>
        <v>1.1596799999994645</v>
      </c>
    </row>
    <row r="3526" spans="1:18">
      <c r="A3526" s="1">
        <v>41401</v>
      </c>
      <c r="B3526" s="3">
        <v>0.39388482638888894</v>
      </c>
      <c r="C3526" t="s">
        <v>248</v>
      </c>
      <c r="D3526" t="s">
        <v>350</v>
      </c>
      <c r="G3526">
        <v>5.2680160000000003</v>
      </c>
      <c r="P3526">
        <v>87.665999999999997</v>
      </c>
      <c r="Q3526">
        <f t="shared" si="104"/>
        <v>2.7375201288005978E-2</v>
      </c>
      <c r="R3526">
        <f t="shared" si="103"/>
        <v>1.2400966183466708</v>
      </c>
    </row>
    <row r="3527" spans="1:18">
      <c r="A3527" s="1">
        <v>41401</v>
      </c>
      <c r="B3527" s="3">
        <v>0.39389202546296298</v>
      </c>
      <c r="C3527" t="s">
        <v>248</v>
      </c>
      <c r="D3527" t="s">
        <v>350</v>
      </c>
      <c r="G3527">
        <v>5.2680160000000003</v>
      </c>
      <c r="P3527">
        <v>87.683000000000007</v>
      </c>
      <c r="Q3527">
        <f t="shared" si="104"/>
        <v>2.7331189710764269E-2</v>
      </c>
      <c r="R3527">
        <f t="shared" si="103"/>
        <v>1.2381028938976215</v>
      </c>
    </row>
    <row r="3528" spans="1:18">
      <c r="A3528" s="1">
        <v>41401</v>
      </c>
      <c r="B3528" s="3">
        <v>0.39389922453703702</v>
      </c>
      <c r="C3528" t="s">
        <v>248</v>
      </c>
      <c r="D3528" t="s">
        <v>350</v>
      </c>
      <c r="G3528">
        <v>5.2680160000000003</v>
      </c>
      <c r="P3528">
        <v>87.698999999999998</v>
      </c>
      <c r="Q3528">
        <f t="shared" si="104"/>
        <v>2.5723472668925038E-2</v>
      </c>
      <c r="R3528">
        <f t="shared" si="103"/>
        <v>1.1652733119023042</v>
      </c>
    </row>
    <row r="3529" spans="1:18">
      <c r="A3529" s="1">
        <v>41401</v>
      </c>
      <c r="B3529" s="3">
        <v>0.39390641203703702</v>
      </c>
      <c r="C3529" t="s">
        <v>248</v>
      </c>
      <c r="D3529" t="s">
        <v>350</v>
      </c>
      <c r="G3529">
        <v>5.2680160000000003</v>
      </c>
      <c r="P3529">
        <v>87.715000000000003</v>
      </c>
      <c r="Q3529">
        <f t="shared" si="104"/>
        <v>2.5764895330101779E-2</v>
      </c>
      <c r="R3529">
        <f t="shared" si="103"/>
        <v>1.1671497584536106</v>
      </c>
    </row>
    <row r="3530" spans="1:18">
      <c r="A3530" s="1">
        <v>41401</v>
      </c>
      <c r="B3530" s="3">
        <v>0.39391364583333338</v>
      </c>
      <c r="C3530" t="s">
        <v>248</v>
      </c>
      <c r="D3530" t="s">
        <v>350</v>
      </c>
      <c r="G3530">
        <v>5.2680160000000003</v>
      </c>
      <c r="P3530">
        <v>87.727999999999994</v>
      </c>
      <c r="Q3530">
        <f t="shared" si="104"/>
        <v>2.079999999980946E-2</v>
      </c>
      <c r="R3530">
        <f t="shared" si="103"/>
        <v>0.94223999999136854</v>
      </c>
    </row>
    <row r="3531" spans="1:18">
      <c r="A3531" s="1">
        <v>41401</v>
      </c>
      <c r="B3531" s="3">
        <v>0.39392083333333333</v>
      </c>
      <c r="C3531" t="s">
        <v>248</v>
      </c>
      <c r="D3531" t="s">
        <v>350</v>
      </c>
      <c r="G3531">
        <v>5.2680160000000003</v>
      </c>
      <c r="P3531">
        <v>87.742000000000004</v>
      </c>
      <c r="Q3531">
        <f t="shared" si="104"/>
        <v>2.2544283414021753E-2</v>
      </c>
      <c r="R3531">
        <f t="shared" si="103"/>
        <v>1.0212560386551854</v>
      </c>
    </row>
    <row r="3532" spans="1:18">
      <c r="A3532" s="1">
        <v>41401</v>
      </c>
      <c r="B3532" s="3">
        <v>0.39392803240740742</v>
      </c>
      <c r="C3532" t="s">
        <v>248</v>
      </c>
      <c r="D3532" t="s">
        <v>350</v>
      </c>
      <c r="G3532">
        <v>5.2680160000000003</v>
      </c>
      <c r="P3532">
        <v>87.757999999999996</v>
      </c>
      <c r="Q3532">
        <f t="shared" si="104"/>
        <v>2.5723472668726689E-2</v>
      </c>
      <c r="R3532">
        <f t="shared" si="103"/>
        <v>1.165273311893319</v>
      </c>
    </row>
    <row r="3533" spans="1:18">
      <c r="A3533" s="1">
        <v>41401</v>
      </c>
      <c r="B3533" s="3">
        <v>0.39393521990740737</v>
      </c>
      <c r="C3533" t="s">
        <v>248</v>
      </c>
      <c r="D3533" t="s">
        <v>350</v>
      </c>
      <c r="G3533">
        <v>5.2680160000000003</v>
      </c>
      <c r="P3533">
        <v>87.775000000000006</v>
      </c>
      <c r="Q3533">
        <f t="shared" si="104"/>
        <v>2.7375201288451716E-2</v>
      </c>
      <c r="R3533">
        <f t="shared" si="103"/>
        <v>1.2400966183668627</v>
      </c>
    </row>
    <row r="3534" spans="1:18">
      <c r="A3534" s="1">
        <v>41401</v>
      </c>
      <c r="B3534" s="3">
        <v>0.39394241898148147</v>
      </c>
      <c r="C3534" t="s">
        <v>248</v>
      </c>
      <c r="D3534" t="s">
        <v>350</v>
      </c>
      <c r="G3534">
        <v>5.2680160000000003</v>
      </c>
      <c r="P3534">
        <v>87.79</v>
      </c>
      <c r="Q3534">
        <f t="shared" si="104"/>
        <v>2.411575562694555E-2</v>
      </c>
      <c r="R3534">
        <f t="shared" si="103"/>
        <v>1.0924437299006333</v>
      </c>
    </row>
    <row r="3535" spans="1:18">
      <c r="A3535" s="1">
        <v>41401</v>
      </c>
      <c r="B3535" s="3">
        <v>0.39394960648148153</v>
      </c>
      <c r="C3535" t="s">
        <v>248</v>
      </c>
      <c r="D3535" t="s">
        <v>350</v>
      </c>
      <c r="G3535">
        <v>5.2680160000000003</v>
      </c>
      <c r="P3535">
        <v>87.807000000000002</v>
      </c>
      <c r="Q3535">
        <f t="shared" si="104"/>
        <v>2.7375201288005978E-2</v>
      </c>
      <c r="R3535">
        <f t="shared" ref="R3535:R3598" si="105">+Q3535*0.1*$B$3</f>
        <v>1.2400966183466708</v>
      </c>
    </row>
    <row r="3536" spans="1:18">
      <c r="A3536" s="1">
        <v>41401</v>
      </c>
      <c r="B3536" s="3">
        <v>0.39395684027777778</v>
      </c>
      <c r="C3536" t="s">
        <v>248</v>
      </c>
      <c r="D3536" t="s">
        <v>350</v>
      </c>
      <c r="G3536">
        <v>5.2680160000000003</v>
      </c>
      <c r="P3536">
        <v>87.822000000000003</v>
      </c>
      <c r="Q3536">
        <f t="shared" si="104"/>
        <v>2.4000000000165982E-2</v>
      </c>
      <c r="R3536">
        <f t="shared" si="105"/>
        <v>1.087200000007519</v>
      </c>
    </row>
    <row r="3537" spans="1:18">
      <c r="A3537" s="1">
        <v>41401</v>
      </c>
      <c r="B3537" s="3">
        <v>0.39396402777777778</v>
      </c>
      <c r="C3537" t="s">
        <v>248</v>
      </c>
      <c r="D3537" t="s">
        <v>350</v>
      </c>
      <c r="G3537">
        <v>5.2680160000000003</v>
      </c>
      <c r="P3537">
        <v>87.838999999999999</v>
      </c>
      <c r="Q3537">
        <f t="shared" si="104"/>
        <v>2.7375201288217407E-2</v>
      </c>
      <c r="R3537">
        <f t="shared" si="105"/>
        <v>1.2400966183562485</v>
      </c>
    </row>
    <row r="3538" spans="1:18">
      <c r="A3538" s="1">
        <v>41401</v>
      </c>
      <c r="B3538" s="3">
        <v>0.39397122685185182</v>
      </c>
      <c r="C3538" t="s">
        <v>248</v>
      </c>
      <c r="D3538" t="s">
        <v>350</v>
      </c>
      <c r="G3538">
        <v>5.2680160000000003</v>
      </c>
      <c r="P3538">
        <v>87.852999999999994</v>
      </c>
      <c r="Q3538">
        <f t="shared" si="104"/>
        <v>2.250803858531512E-2</v>
      </c>
      <c r="R3538">
        <f t="shared" si="105"/>
        <v>1.0196141479147749</v>
      </c>
    </row>
    <row r="3539" spans="1:18">
      <c r="A3539" s="1">
        <v>41401</v>
      </c>
      <c r="B3539" s="3">
        <v>0.39397842592592597</v>
      </c>
      <c r="C3539" t="s">
        <v>248</v>
      </c>
      <c r="D3539" t="s">
        <v>350</v>
      </c>
      <c r="G3539">
        <v>5.2680160000000003</v>
      </c>
      <c r="P3539">
        <v>87.867999999999995</v>
      </c>
      <c r="Q3539">
        <f t="shared" si="104"/>
        <v>2.4115755626759595E-2</v>
      </c>
      <c r="R3539">
        <f t="shared" si="105"/>
        <v>1.0924437298922096</v>
      </c>
    </row>
    <row r="3540" spans="1:18">
      <c r="A3540" s="1">
        <v>41401</v>
      </c>
      <c r="B3540" s="3">
        <v>0.39398561342592592</v>
      </c>
      <c r="C3540" t="s">
        <v>248</v>
      </c>
      <c r="D3540" t="s">
        <v>350</v>
      </c>
      <c r="G3540">
        <v>5.2680160000000003</v>
      </c>
      <c r="P3540">
        <v>87.882999999999996</v>
      </c>
      <c r="Q3540">
        <f t="shared" si="104"/>
        <v>2.4154589372149819E-2</v>
      </c>
      <c r="R3540">
        <f t="shared" si="105"/>
        <v>1.0942028985583869</v>
      </c>
    </row>
    <row r="3541" spans="1:18">
      <c r="A3541" s="1">
        <v>41401</v>
      </c>
      <c r="B3541" s="3">
        <v>0.39399281250000001</v>
      </c>
      <c r="C3541" t="s">
        <v>248</v>
      </c>
      <c r="D3541" t="s">
        <v>350</v>
      </c>
      <c r="G3541">
        <v>5.2744799999999996</v>
      </c>
      <c r="P3541">
        <v>87.899000000000001</v>
      </c>
      <c r="Q3541">
        <f t="shared" si="104"/>
        <v>2.5723472668749536E-2</v>
      </c>
      <c r="R3541">
        <f t="shared" si="105"/>
        <v>1.1652733118943539</v>
      </c>
    </row>
    <row r="3542" spans="1:18">
      <c r="A3542" s="1">
        <v>41401</v>
      </c>
      <c r="B3542" s="3">
        <v>0.39400002314814814</v>
      </c>
      <c r="C3542" t="s">
        <v>248</v>
      </c>
      <c r="D3542" t="s">
        <v>350</v>
      </c>
      <c r="G3542">
        <v>5.2744799999999996</v>
      </c>
      <c r="P3542">
        <v>87.915999999999997</v>
      </c>
      <c r="Q3542">
        <f t="shared" si="104"/>
        <v>2.7287319422228139E-2</v>
      </c>
      <c r="R3542">
        <f t="shared" si="105"/>
        <v>1.2361155698269348</v>
      </c>
    </row>
    <row r="3543" spans="1:18">
      <c r="A3543" s="1">
        <v>41401</v>
      </c>
      <c r="B3543" s="3">
        <v>0.39400722222222223</v>
      </c>
      <c r="C3543" t="s">
        <v>248</v>
      </c>
      <c r="D3543" t="s">
        <v>350</v>
      </c>
      <c r="G3543">
        <v>5.2744799999999996</v>
      </c>
      <c r="P3543">
        <v>87.933000000000007</v>
      </c>
      <c r="Q3543">
        <f t="shared" si="104"/>
        <v>2.7331189710553521E-2</v>
      </c>
      <c r="R3543">
        <f t="shared" si="105"/>
        <v>1.2381028938880745</v>
      </c>
    </row>
    <row r="3544" spans="1:18">
      <c r="A3544" s="1">
        <v>41401</v>
      </c>
      <c r="B3544" s="3">
        <v>0.39401440972222224</v>
      </c>
      <c r="C3544" t="s">
        <v>248</v>
      </c>
      <c r="D3544" t="s">
        <v>350</v>
      </c>
      <c r="G3544">
        <v>5.2744799999999996</v>
      </c>
      <c r="P3544">
        <v>87.947999999999993</v>
      </c>
      <c r="Q3544">
        <f t="shared" si="104"/>
        <v>2.4154589371940382E-2</v>
      </c>
      <c r="R3544">
        <f t="shared" si="105"/>
        <v>1.0942028985488994</v>
      </c>
    </row>
    <row r="3545" spans="1:18">
      <c r="A3545" s="1">
        <v>41401</v>
      </c>
      <c r="B3545" s="3">
        <v>0.39402160879629627</v>
      </c>
      <c r="C3545" t="s">
        <v>248</v>
      </c>
      <c r="D3545" t="s">
        <v>350</v>
      </c>
      <c r="G3545">
        <v>5.2744799999999996</v>
      </c>
      <c r="P3545">
        <v>87.962000000000003</v>
      </c>
      <c r="Q3545">
        <f t="shared" si="104"/>
        <v>2.2508038585337967E-2</v>
      </c>
      <c r="R3545">
        <f t="shared" si="105"/>
        <v>1.0196141479158098</v>
      </c>
    </row>
    <row r="3546" spans="1:18">
      <c r="A3546" s="1">
        <v>41401</v>
      </c>
      <c r="B3546" s="3">
        <v>0.39402880787037037</v>
      </c>
      <c r="C3546" t="s">
        <v>248</v>
      </c>
      <c r="D3546" t="s">
        <v>350</v>
      </c>
      <c r="G3546">
        <v>5.2744799999999996</v>
      </c>
      <c r="P3546">
        <v>87.975999999999999</v>
      </c>
      <c r="Q3546">
        <f t="shared" si="104"/>
        <v>2.2508038585141565E-2</v>
      </c>
      <c r="R3546">
        <f t="shared" si="105"/>
        <v>1.019614147906913</v>
      </c>
    </row>
    <row r="3547" spans="1:18">
      <c r="A3547" s="1">
        <v>41401</v>
      </c>
      <c r="B3547" s="3">
        <v>0.39403572916666668</v>
      </c>
      <c r="C3547" t="s">
        <v>248</v>
      </c>
      <c r="D3547" t="s">
        <v>351</v>
      </c>
      <c r="G3547">
        <v>5.2744799999999996</v>
      </c>
      <c r="P3547">
        <v>87.99</v>
      </c>
      <c r="Q3547">
        <f t="shared" si="104"/>
        <v>2.3411371237391669E-2</v>
      </c>
      <c r="R3547">
        <f t="shared" si="105"/>
        <v>1.0605351170538426</v>
      </c>
    </row>
    <row r="3548" spans="1:18">
      <c r="A3548" s="1">
        <v>41401</v>
      </c>
      <c r="B3548" s="3">
        <v>0.39404329861111109</v>
      </c>
      <c r="C3548" t="s">
        <v>248</v>
      </c>
      <c r="D3548" t="s">
        <v>352</v>
      </c>
      <c r="G3548">
        <v>5.2744799999999996</v>
      </c>
      <c r="P3548">
        <v>87.992999999999995</v>
      </c>
      <c r="Q3548">
        <f t="shared" si="104"/>
        <v>4.587155963323335E-3</v>
      </c>
      <c r="R3548">
        <f t="shared" si="105"/>
        <v>0.20779816513854707</v>
      </c>
    </row>
    <row r="3549" spans="1:18">
      <c r="A3549" s="1">
        <v>41401</v>
      </c>
      <c r="B3549" s="3">
        <v>0.39405047453703701</v>
      </c>
      <c r="C3549" t="s">
        <v>248</v>
      </c>
      <c r="D3549" t="s">
        <v>352</v>
      </c>
      <c r="G3549">
        <v>5.2744799999999996</v>
      </c>
      <c r="P3549">
        <v>87.994</v>
      </c>
      <c r="Q3549">
        <f t="shared" si="104"/>
        <v>1.6129032258160635E-3</v>
      </c>
      <c r="R3549">
        <f t="shared" si="105"/>
        <v>7.3064516129467683E-2</v>
      </c>
    </row>
    <row r="3550" spans="1:18">
      <c r="A3550" s="1">
        <v>41401</v>
      </c>
      <c r="B3550" s="3">
        <v>0.39405767361111116</v>
      </c>
      <c r="C3550" t="s">
        <v>248</v>
      </c>
      <c r="D3550" t="s">
        <v>352</v>
      </c>
      <c r="G3550">
        <v>5.2744799999999996</v>
      </c>
      <c r="P3550">
        <v>87.994</v>
      </c>
      <c r="Q3550">
        <f t="shared" si="104"/>
        <v>0</v>
      </c>
      <c r="R3550">
        <f t="shared" si="105"/>
        <v>0</v>
      </c>
    </row>
    <row r="3551" spans="1:18">
      <c r="A3551" s="1">
        <v>41401</v>
      </c>
      <c r="B3551" s="3">
        <v>0.3940648726851852</v>
      </c>
      <c r="C3551" t="s">
        <v>248</v>
      </c>
      <c r="D3551" t="s">
        <v>352</v>
      </c>
      <c r="G3551">
        <v>5.2744799999999996</v>
      </c>
      <c r="P3551">
        <v>87.994</v>
      </c>
      <c r="Q3551">
        <f t="shared" si="104"/>
        <v>0</v>
      </c>
      <c r="R3551">
        <f t="shared" si="105"/>
        <v>0</v>
      </c>
    </row>
    <row r="3552" spans="1:18">
      <c r="A3552" s="1">
        <v>41401</v>
      </c>
      <c r="B3552" s="3">
        <v>0.39407207175925923</v>
      </c>
      <c r="C3552" t="s">
        <v>248</v>
      </c>
      <c r="D3552" t="s">
        <v>352</v>
      </c>
      <c r="G3552">
        <v>5.2744799999999996</v>
      </c>
      <c r="P3552">
        <v>87.992999999999995</v>
      </c>
      <c r="Q3552">
        <f t="shared" si="104"/>
        <v>-1.6077170418163826E-3</v>
      </c>
      <c r="R3552">
        <f t="shared" si="105"/>
        <v>-7.2829581994282133E-2</v>
      </c>
    </row>
    <row r="3553" spans="1:18">
      <c r="A3553" s="1">
        <v>41401</v>
      </c>
      <c r="B3553" s="3">
        <v>0.39407929398148145</v>
      </c>
      <c r="C3553" t="s">
        <v>248</v>
      </c>
      <c r="D3553" t="s">
        <v>352</v>
      </c>
      <c r="G3553">
        <v>5.2744799999999996</v>
      </c>
      <c r="P3553">
        <v>87.962000000000003</v>
      </c>
      <c r="Q3553">
        <f t="shared" si="104"/>
        <v>-4.9679487179530267E-2</v>
      </c>
      <c r="R3553">
        <f t="shared" si="105"/>
        <v>-2.2504807692327211</v>
      </c>
    </row>
    <row r="3554" spans="1:18">
      <c r="A3554" s="1">
        <v>41401</v>
      </c>
      <c r="B3554" s="3">
        <v>0.39408648148148151</v>
      </c>
      <c r="C3554" t="s">
        <v>248</v>
      </c>
      <c r="D3554" t="s">
        <v>352</v>
      </c>
      <c r="G3554">
        <v>5.2744799999999996</v>
      </c>
      <c r="P3554">
        <v>87.932000000000002</v>
      </c>
      <c r="Q3554">
        <f t="shared" si="104"/>
        <v>-4.8309178743553421E-2</v>
      </c>
      <c r="R3554">
        <f t="shared" si="105"/>
        <v>-2.1884057970829698</v>
      </c>
    </row>
    <row r="3555" spans="1:18">
      <c r="A3555" s="1">
        <v>41401</v>
      </c>
      <c r="B3555" s="3">
        <v>0.39409368055555555</v>
      </c>
      <c r="C3555" t="s">
        <v>248</v>
      </c>
      <c r="D3555" t="s">
        <v>352</v>
      </c>
      <c r="G3555">
        <v>5.2744799999999996</v>
      </c>
      <c r="P3555">
        <v>87.894999999999996</v>
      </c>
      <c r="Q3555">
        <f t="shared" si="104"/>
        <v>-5.9485530546931988E-2</v>
      </c>
      <c r="R3555">
        <f t="shared" si="105"/>
        <v>-2.6946945337760191</v>
      </c>
    </row>
    <row r="3556" spans="1:18">
      <c r="A3556" s="1">
        <v>41401</v>
      </c>
      <c r="B3556" s="3">
        <v>0.39410087962962964</v>
      </c>
      <c r="C3556" t="s">
        <v>248</v>
      </c>
      <c r="D3556" t="s">
        <v>352</v>
      </c>
      <c r="G3556">
        <v>5.2744799999999996</v>
      </c>
      <c r="P3556">
        <v>87.861000000000004</v>
      </c>
      <c r="Q3556">
        <f t="shared" si="104"/>
        <v>-5.466237942106135E-2</v>
      </c>
      <c r="R3556">
        <f t="shared" si="105"/>
        <v>-2.4762057877740791</v>
      </c>
    </row>
    <row r="3557" spans="1:18">
      <c r="A3557" s="1">
        <v>41401</v>
      </c>
      <c r="B3557" s="3">
        <v>0.39410807870370368</v>
      </c>
      <c r="C3557" t="s">
        <v>248</v>
      </c>
      <c r="D3557" t="s">
        <v>352</v>
      </c>
      <c r="G3557">
        <v>5.2744799999999996</v>
      </c>
      <c r="P3557">
        <v>87.831000000000003</v>
      </c>
      <c r="Q3557">
        <f t="shared" si="104"/>
        <v>-4.8231511254263004E-2</v>
      </c>
      <c r="R3557">
        <f t="shared" si="105"/>
        <v>-2.1848874598181141</v>
      </c>
    </row>
    <row r="3558" spans="1:18">
      <c r="A3558" s="1">
        <v>41401</v>
      </c>
      <c r="B3558" s="3">
        <v>0.39411528935185186</v>
      </c>
      <c r="C3558" t="s">
        <v>248</v>
      </c>
      <c r="D3558" t="s">
        <v>352</v>
      </c>
      <c r="G3558">
        <v>5.2744799999999996</v>
      </c>
      <c r="P3558">
        <v>87.793999999999997</v>
      </c>
      <c r="Q3558">
        <f t="shared" si="104"/>
        <v>-5.939004815382818E-2</v>
      </c>
      <c r="R3558">
        <f t="shared" si="105"/>
        <v>-2.6903691813684167</v>
      </c>
    </row>
    <row r="3559" spans="1:18">
      <c r="A3559" s="1">
        <v>41401</v>
      </c>
      <c r="B3559" s="3">
        <v>0.39412248842592595</v>
      </c>
      <c r="C3559" t="s">
        <v>248</v>
      </c>
      <c r="D3559" t="s">
        <v>352</v>
      </c>
      <c r="G3559">
        <v>5.2744799999999996</v>
      </c>
      <c r="P3559">
        <v>87.757000000000005</v>
      </c>
      <c r="Q3559">
        <f t="shared" si="104"/>
        <v>-5.9485530546450456E-2</v>
      </c>
      <c r="R3559">
        <f t="shared" si="105"/>
        <v>-2.6946945337542059</v>
      </c>
    </row>
    <row r="3560" spans="1:18">
      <c r="A3560" s="1">
        <v>41401</v>
      </c>
      <c r="B3560" s="3">
        <v>0.39412968749999999</v>
      </c>
      <c r="C3560" t="s">
        <v>248</v>
      </c>
      <c r="D3560" t="s">
        <v>352</v>
      </c>
      <c r="G3560">
        <v>5.2744799999999996</v>
      </c>
      <c r="P3560">
        <v>87.724999999999994</v>
      </c>
      <c r="Q3560">
        <f t="shared" si="104"/>
        <v>-5.1446945337895775E-2</v>
      </c>
      <c r="R3560">
        <f t="shared" si="105"/>
        <v>-2.3305466238066788</v>
      </c>
    </row>
    <row r="3561" spans="1:18">
      <c r="A3561" s="1">
        <v>41401</v>
      </c>
      <c r="B3561" s="3">
        <v>0.39413688657407403</v>
      </c>
      <c r="C3561" t="s">
        <v>248</v>
      </c>
      <c r="D3561" t="s">
        <v>352</v>
      </c>
      <c r="G3561">
        <v>5.2744799999999996</v>
      </c>
      <c r="P3561">
        <v>87.688999999999993</v>
      </c>
      <c r="Q3561">
        <f t="shared" si="104"/>
        <v>-5.7877813505115609E-2</v>
      </c>
      <c r="R3561">
        <f t="shared" si="105"/>
        <v>-2.6218649517817374</v>
      </c>
    </row>
    <row r="3562" spans="1:18">
      <c r="A3562" s="1">
        <v>41401</v>
      </c>
      <c r="B3562" s="3">
        <v>0.39414407407407409</v>
      </c>
      <c r="C3562" t="s">
        <v>248</v>
      </c>
      <c r="D3562" t="s">
        <v>352</v>
      </c>
      <c r="G3562">
        <v>5.2680160000000003</v>
      </c>
      <c r="P3562">
        <v>87.65</v>
      </c>
      <c r="Q3562">
        <f t="shared" si="104"/>
        <v>-6.2801932366596563E-2</v>
      </c>
      <c r="R3562">
        <f t="shared" si="105"/>
        <v>-2.8449275362068245</v>
      </c>
    </row>
    <row r="3563" spans="1:18">
      <c r="A3563" s="1">
        <v>41401</v>
      </c>
      <c r="B3563" s="3">
        <v>0.3941512615740741</v>
      </c>
      <c r="C3563" t="s">
        <v>248</v>
      </c>
      <c r="D3563" t="s">
        <v>352</v>
      </c>
      <c r="G3563">
        <v>5.2680160000000003</v>
      </c>
      <c r="P3563">
        <v>87.617000000000004</v>
      </c>
      <c r="Q3563">
        <f t="shared" si="104"/>
        <v>-5.3140096618319185E-2</v>
      </c>
      <c r="R3563">
        <f t="shared" si="105"/>
        <v>-2.4072463768098591</v>
      </c>
    </row>
    <row r="3564" spans="1:18">
      <c r="A3564" s="1">
        <v>41401</v>
      </c>
      <c r="B3564" s="3">
        <v>0.39415849537037034</v>
      </c>
      <c r="C3564" t="s">
        <v>248</v>
      </c>
      <c r="D3564" t="s">
        <v>352</v>
      </c>
      <c r="G3564">
        <v>5.2680160000000003</v>
      </c>
      <c r="P3564">
        <v>87.584000000000003</v>
      </c>
      <c r="Q3564">
        <f t="shared" si="104"/>
        <v>-5.2800000000365159E-2</v>
      </c>
      <c r="R3564">
        <f t="shared" si="105"/>
        <v>-2.3918400000165416</v>
      </c>
    </row>
    <row r="3565" spans="1:18">
      <c r="A3565" s="1">
        <v>41401</v>
      </c>
      <c r="B3565" s="3">
        <v>0.39416569444444444</v>
      </c>
      <c r="C3565" t="s">
        <v>248</v>
      </c>
      <c r="D3565" t="s">
        <v>352</v>
      </c>
      <c r="G3565">
        <v>5.2680160000000003</v>
      </c>
      <c r="P3565">
        <v>87.543999999999997</v>
      </c>
      <c r="Q3565">
        <f t="shared" si="104"/>
        <v>-6.4308681671862419E-2</v>
      </c>
      <c r="R3565">
        <f t="shared" si="105"/>
        <v>-2.9131832797353678</v>
      </c>
    </row>
    <row r="3566" spans="1:18">
      <c r="A3566" s="1">
        <v>41401</v>
      </c>
      <c r="B3566" s="3">
        <v>0.39417289351851853</v>
      </c>
      <c r="C3566" t="s">
        <v>248</v>
      </c>
      <c r="D3566" t="s">
        <v>352</v>
      </c>
      <c r="G3566">
        <v>5.2680160000000003</v>
      </c>
      <c r="P3566">
        <v>87.507999999999996</v>
      </c>
      <c r="Q3566">
        <f t="shared" si="104"/>
        <v>-5.787781350466932E-2</v>
      </c>
      <c r="R3566">
        <f t="shared" si="105"/>
        <v>-2.6218649517615202</v>
      </c>
    </row>
    <row r="3567" spans="1:18">
      <c r="A3567" s="1">
        <v>41401</v>
      </c>
      <c r="B3567" s="3">
        <v>0.39418008101851854</v>
      </c>
      <c r="C3567" t="s">
        <v>248</v>
      </c>
      <c r="D3567" t="s">
        <v>352</v>
      </c>
      <c r="G3567">
        <v>5.2680160000000003</v>
      </c>
      <c r="P3567">
        <v>87.475999999999999</v>
      </c>
      <c r="Q3567">
        <f t="shared" si="104"/>
        <v>-5.1529790660180673E-2</v>
      </c>
      <c r="R3567">
        <f t="shared" si="105"/>
        <v>-2.3342995169061846</v>
      </c>
    </row>
    <row r="3568" spans="1:18">
      <c r="A3568" s="1">
        <v>41401</v>
      </c>
      <c r="B3568" s="3">
        <v>0.39418728009259257</v>
      </c>
      <c r="C3568" t="s">
        <v>248</v>
      </c>
      <c r="D3568" t="s">
        <v>352</v>
      </c>
      <c r="G3568">
        <v>5.2680160000000003</v>
      </c>
      <c r="P3568">
        <v>87.438000000000002</v>
      </c>
      <c r="Q3568">
        <f t="shared" si="104"/>
        <v>-6.1093247588725523E-2</v>
      </c>
      <c r="R3568">
        <f t="shared" si="105"/>
        <v>-2.7675241157692665</v>
      </c>
    </row>
    <row r="3569" spans="1:18">
      <c r="A3569" s="1">
        <v>41401</v>
      </c>
      <c r="B3569" s="3">
        <v>0.39419450231481479</v>
      </c>
      <c r="C3569" t="s">
        <v>248</v>
      </c>
      <c r="D3569" t="s">
        <v>352</v>
      </c>
      <c r="G3569">
        <v>5.2680160000000003</v>
      </c>
      <c r="P3569">
        <v>87.4</v>
      </c>
      <c r="Q3569">
        <f t="shared" si="104"/>
        <v>-6.0897435897499727E-2</v>
      </c>
      <c r="R3569">
        <f t="shared" si="105"/>
        <v>-2.7586538461567378</v>
      </c>
    </row>
    <row r="3570" spans="1:18">
      <c r="A3570" s="1">
        <v>41401</v>
      </c>
      <c r="B3570" s="3">
        <v>0.39420168981481485</v>
      </c>
      <c r="C3570" t="s">
        <v>248</v>
      </c>
      <c r="D3570" t="s">
        <v>352</v>
      </c>
      <c r="G3570">
        <v>5.2680160000000003</v>
      </c>
      <c r="P3570">
        <v>87.367999999999995</v>
      </c>
      <c r="Q3570">
        <f t="shared" si="104"/>
        <v>-5.1529790659805577E-2</v>
      </c>
      <c r="R3570">
        <f t="shared" si="105"/>
        <v>-2.3342995168891929</v>
      </c>
    </row>
    <row r="3571" spans="1:18">
      <c r="A3571" s="1">
        <v>41401</v>
      </c>
      <c r="B3571" s="3">
        <v>0.39420888888888889</v>
      </c>
      <c r="C3571" t="s">
        <v>248</v>
      </c>
      <c r="D3571" t="s">
        <v>352</v>
      </c>
      <c r="G3571">
        <v>5.2680160000000003</v>
      </c>
      <c r="P3571">
        <v>87.331000000000003</v>
      </c>
      <c r="Q3571">
        <f t="shared" si="104"/>
        <v>-5.9485530546909145E-2</v>
      </c>
      <c r="R3571">
        <f t="shared" si="105"/>
        <v>-2.6946945337749844</v>
      </c>
    </row>
    <row r="3572" spans="1:18">
      <c r="A3572" s="1">
        <v>41401</v>
      </c>
      <c r="B3572" s="3">
        <v>0.39421608796296298</v>
      </c>
      <c r="C3572" t="s">
        <v>248</v>
      </c>
      <c r="D3572" t="s">
        <v>352</v>
      </c>
      <c r="G3572">
        <v>5.2680160000000003</v>
      </c>
      <c r="P3572">
        <v>87.290999999999997</v>
      </c>
      <c r="Q3572">
        <f t="shared" si="104"/>
        <v>-6.4308681671862419E-2</v>
      </c>
      <c r="R3572">
        <f t="shared" si="105"/>
        <v>-2.9131832797353678</v>
      </c>
    </row>
    <row r="3573" spans="1:18">
      <c r="A3573" s="1">
        <v>41401</v>
      </c>
      <c r="B3573" s="3">
        <v>0.39422327546296293</v>
      </c>
      <c r="C3573" t="s">
        <v>248</v>
      </c>
      <c r="D3573" t="s">
        <v>352</v>
      </c>
      <c r="G3573">
        <v>5.2680160000000003</v>
      </c>
      <c r="P3573">
        <v>87.259</v>
      </c>
      <c r="Q3573">
        <f t="shared" ref="Q3573:Q3636" si="106">+(P3573-P3572)/((B3573-B3572)*24*3600)</f>
        <v>-5.1529790660578646E-2</v>
      </c>
      <c r="R3573">
        <f t="shared" si="105"/>
        <v>-2.3342995169242129</v>
      </c>
    </row>
    <row r="3574" spans="1:18">
      <c r="A3574" s="1">
        <v>41401</v>
      </c>
      <c r="B3574" s="3">
        <v>0.39423046296296294</v>
      </c>
      <c r="C3574" t="s">
        <v>248</v>
      </c>
      <c r="D3574" t="s">
        <v>352</v>
      </c>
      <c r="G3574">
        <v>5.261552</v>
      </c>
      <c r="P3574">
        <v>87.221999999999994</v>
      </c>
      <c r="Q3574">
        <f t="shared" si="106"/>
        <v>-5.958132045085035E-2</v>
      </c>
      <c r="R3574">
        <f t="shared" si="105"/>
        <v>-2.6990338164235208</v>
      </c>
    </row>
    <row r="3575" spans="1:18">
      <c r="A3575" s="1">
        <v>41401</v>
      </c>
      <c r="B3575" s="3">
        <v>0.3942376851851852</v>
      </c>
      <c r="C3575" t="s">
        <v>248</v>
      </c>
      <c r="D3575" t="s">
        <v>352</v>
      </c>
      <c r="G3575">
        <v>5.261552</v>
      </c>
      <c r="P3575">
        <v>87.183999999999997</v>
      </c>
      <c r="Q3575">
        <f t="shared" si="106"/>
        <v>-6.0897435897031664E-2</v>
      </c>
      <c r="R3575">
        <f t="shared" si="105"/>
        <v>-2.7586538461355343</v>
      </c>
    </row>
    <row r="3576" spans="1:18">
      <c r="A3576" s="1">
        <v>41401</v>
      </c>
      <c r="B3576" s="3">
        <v>0.39424488425925924</v>
      </c>
      <c r="C3576" t="s">
        <v>248</v>
      </c>
      <c r="D3576" t="s">
        <v>352</v>
      </c>
      <c r="G3576">
        <v>5.261552</v>
      </c>
      <c r="P3576">
        <v>87.147999999999996</v>
      </c>
      <c r="Q3576">
        <f t="shared" si="106"/>
        <v>-5.7877813505115609E-2</v>
      </c>
      <c r="R3576">
        <f t="shared" si="105"/>
        <v>-2.6218649517817374</v>
      </c>
    </row>
    <row r="3577" spans="1:18">
      <c r="A3577" s="1">
        <v>41401</v>
      </c>
      <c r="B3577" s="3">
        <v>0.39425208333333334</v>
      </c>
      <c r="C3577" t="s">
        <v>248</v>
      </c>
      <c r="D3577" t="s">
        <v>352</v>
      </c>
      <c r="G3577">
        <v>5.261552</v>
      </c>
      <c r="P3577">
        <v>87.114000000000004</v>
      </c>
      <c r="Q3577">
        <f t="shared" si="106"/>
        <v>-5.466237942106135E-2</v>
      </c>
      <c r="R3577">
        <f t="shared" si="105"/>
        <v>-2.4762057877740791</v>
      </c>
    </row>
    <row r="3578" spans="1:18">
      <c r="A3578" s="1">
        <v>41401</v>
      </c>
      <c r="B3578" s="3">
        <v>0.39425927083333329</v>
      </c>
      <c r="C3578" t="s">
        <v>248</v>
      </c>
      <c r="D3578" t="s">
        <v>352</v>
      </c>
      <c r="G3578">
        <v>5.261552</v>
      </c>
      <c r="P3578">
        <v>87.076999999999998</v>
      </c>
      <c r="Q3578">
        <f t="shared" si="106"/>
        <v>-5.958132045131051E-2</v>
      </c>
      <c r="R3578">
        <f t="shared" si="105"/>
        <v>-2.6990338164443664</v>
      </c>
    </row>
    <row r="3579" spans="1:18">
      <c r="A3579" s="1">
        <v>41401</v>
      </c>
      <c r="B3579" s="3">
        <v>0.39426646990740744</v>
      </c>
      <c r="C3579" t="s">
        <v>248</v>
      </c>
      <c r="D3579" t="s">
        <v>352</v>
      </c>
      <c r="G3579">
        <v>5.261552</v>
      </c>
      <c r="P3579">
        <v>87.039000000000001</v>
      </c>
      <c r="Q3579">
        <f t="shared" si="106"/>
        <v>-6.109324758778336E-2</v>
      </c>
      <c r="R3579">
        <f t="shared" si="105"/>
        <v>-2.7675241157265864</v>
      </c>
    </row>
    <row r="3580" spans="1:18">
      <c r="A3580" s="1">
        <v>41401</v>
      </c>
      <c r="B3580" s="3">
        <v>0.39427369212962965</v>
      </c>
      <c r="C3580" t="s">
        <v>248</v>
      </c>
      <c r="D3580" t="s">
        <v>352</v>
      </c>
      <c r="G3580">
        <v>5.261552</v>
      </c>
      <c r="P3580">
        <v>87.004999999999995</v>
      </c>
      <c r="Q3580">
        <f t="shared" si="106"/>
        <v>-5.4487179487250986E-2</v>
      </c>
      <c r="R3580">
        <f t="shared" si="105"/>
        <v>-2.4682692307724698</v>
      </c>
    </row>
    <row r="3581" spans="1:18">
      <c r="A3581" s="1">
        <v>41401</v>
      </c>
      <c r="B3581" s="3">
        <v>0.39428089120370369</v>
      </c>
      <c r="C3581" t="s">
        <v>248</v>
      </c>
      <c r="D3581" t="s">
        <v>352</v>
      </c>
      <c r="G3581">
        <v>5.261552</v>
      </c>
      <c r="P3581">
        <v>86.968999999999994</v>
      </c>
      <c r="Q3581">
        <f t="shared" si="106"/>
        <v>-5.7877813505115609E-2</v>
      </c>
      <c r="R3581">
        <f t="shared" si="105"/>
        <v>-2.6218649517817374</v>
      </c>
    </row>
    <row r="3582" spans="1:18">
      <c r="A3582" s="1">
        <v>41401</v>
      </c>
      <c r="B3582" s="3">
        <v>0.39428809027777773</v>
      </c>
      <c r="C3582" t="s">
        <v>248</v>
      </c>
      <c r="D3582" t="s">
        <v>352</v>
      </c>
      <c r="G3582">
        <v>5.261552</v>
      </c>
      <c r="P3582">
        <v>86.930999999999997</v>
      </c>
      <c r="Q3582">
        <f t="shared" si="106"/>
        <v>-6.1093247588725523E-2</v>
      </c>
      <c r="R3582">
        <f t="shared" si="105"/>
        <v>-2.7675241157692665</v>
      </c>
    </row>
    <row r="3583" spans="1:18">
      <c r="A3583" s="1">
        <v>41401</v>
      </c>
      <c r="B3583" s="3">
        <v>0.39429528935185187</v>
      </c>
      <c r="C3583" t="s">
        <v>248</v>
      </c>
      <c r="D3583" t="s">
        <v>352</v>
      </c>
      <c r="G3583">
        <v>5.2550879999999998</v>
      </c>
      <c r="P3583">
        <v>86.896000000000001</v>
      </c>
      <c r="Q3583">
        <f t="shared" si="106"/>
        <v>-5.6270096462431439E-2</v>
      </c>
      <c r="R3583">
        <f t="shared" si="105"/>
        <v>-2.5490353697481445</v>
      </c>
    </row>
    <row r="3584" spans="1:18">
      <c r="A3584" s="1">
        <v>41401</v>
      </c>
      <c r="B3584" s="3">
        <v>0.39430247685185188</v>
      </c>
      <c r="C3584" t="s">
        <v>248</v>
      </c>
      <c r="D3584" t="s">
        <v>352</v>
      </c>
      <c r="G3584">
        <v>5.2550879999999998</v>
      </c>
      <c r="P3584">
        <v>86.861000000000004</v>
      </c>
      <c r="Q3584">
        <f t="shared" si="106"/>
        <v>-5.6360708534573326E-2</v>
      </c>
      <c r="R3584">
        <f t="shared" si="105"/>
        <v>-2.5531400966161715</v>
      </c>
    </row>
    <row r="3585" spans="1:18">
      <c r="A3585" s="1">
        <v>41401</v>
      </c>
      <c r="B3585" s="3">
        <v>0.39430967592592592</v>
      </c>
      <c r="C3585" t="s">
        <v>248</v>
      </c>
      <c r="D3585" t="s">
        <v>352</v>
      </c>
      <c r="G3585">
        <v>5.2550879999999998</v>
      </c>
      <c r="P3585">
        <v>86.822999999999993</v>
      </c>
      <c r="Q3585">
        <f t="shared" si="106"/>
        <v>-6.1093247588748373E-2</v>
      </c>
      <c r="R3585">
        <f t="shared" si="105"/>
        <v>-2.7675241157703012</v>
      </c>
    </row>
    <row r="3586" spans="1:18">
      <c r="A3586" s="1">
        <v>41401</v>
      </c>
      <c r="B3586" s="3">
        <v>0.39431690972222228</v>
      </c>
      <c r="C3586" t="s">
        <v>248</v>
      </c>
      <c r="D3586" t="s">
        <v>352</v>
      </c>
      <c r="G3586">
        <v>5.2550879999999998</v>
      </c>
      <c r="P3586">
        <v>86.787999999999997</v>
      </c>
      <c r="Q3586">
        <f t="shared" si="106"/>
        <v>-5.5999999999520239E-2</v>
      </c>
      <c r="R3586">
        <f t="shared" si="105"/>
        <v>-2.5367999999782671</v>
      </c>
    </row>
    <row r="3587" spans="1:18">
      <c r="A3587" s="1">
        <v>41401</v>
      </c>
      <c r="B3587" s="3">
        <v>0.39432410879629631</v>
      </c>
      <c r="C3587" t="s">
        <v>248</v>
      </c>
      <c r="D3587" t="s">
        <v>352</v>
      </c>
      <c r="G3587">
        <v>5.2550879999999998</v>
      </c>
      <c r="P3587">
        <v>86.754000000000005</v>
      </c>
      <c r="Q3587">
        <f t="shared" si="106"/>
        <v>-5.4662379421482846E-2</v>
      </c>
      <c r="R3587">
        <f t="shared" si="105"/>
        <v>-2.4762057877931731</v>
      </c>
    </row>
    <row r="3588" spans="1:18">
      <c r="A3588" s="1">
        <v>41401</v>
      </c>
      <c r="B3588" s="3">
        <v>0.39433130787037035</v>
      </c>
      <c r="C3588" t="s">
        <v>248</v>
      </c>
      <c r="D3588" t="s">
        <v>352</v>
      </c>
      <c r="G3588">
        <v>5.2550879999999998</v>
      </c>
      <c r="P3588">
        <v>86.715000000000003</v>
      </c>
      <c r="Q3588">
        <f t="shared" si="106"/>
        <v>-6.2700964630541908E-2</v>
      </c>
      <c r="R3588">
        <f t="shared" si="105"/>
        <v>-2.8403536977635486</v>
      </c>
    </row>
    <row r="3589" spans="1:18">
      <c r="A3589" s="1">
        <v>41401</v>
      </c>
      <c r="B3589" s="3">
        <v>0.39433849537037036</v>
      </c>
      <c r="C3589" t="s">
        <v>248</v>
      </c>
      <c r="D3589" t="s">
        <v>352</v>
      </c>
      <c r="G3589">
        <v>5.2486240000000004</v>
      </c>
      <c r="P3589">
        <v>86.679000000000002</v>
      </c>
      <c r="Q3589">
        <f t="shared" si="106"/>
        <v>-5.7971014492711838E-2</v>
      </c>
      <c r="R3589">
        <f t="shared" si="105"/>
        <v>-2.6260869565198464</v>
      </c>
    </row>
    <row r="3590" spans="1:18">
      <c r="A3590" s="1">
        <v>41401</v>
      </c>
      <c r="B3590" s="3">
        <v>0.39434569444444439</v>
      </c>
      <c r="C3590" t="s">
        <v>248</v>
      </c>
      <c r="D3590" t="s">
        <v>352</v>
      </c>
      <c r="G3590">
        <v>5.2486240000000004</v>
      </c>
      <c r="P3590">
        <v>86.646000000000001</v>
      </c>
      <c r="Q3590">
        <f t="shared" si="106"/>
        <v>-5.305466237968931E-2</v>
      </c>
      <c r="R3590">
        <f t="shared" si="105"/>
        <v>-2.4033762057999257</v>
      </c>
    </row>
    <row r="3591" spans="1:18">
      <c r="A3591" s="1">
        <v>41401</v>
      </c>
      <c r="B3591" s="3">
        <v>0.39435288194444446</v>
      </c>
      <c r="C3591" t="s">
        <v>248</v>
      </c>
      <c r="D3591" t="s">
        <v>352</v>
      </c>
      <c r="G3591">
        <v>5.2486240000000004</v>
      </c>
      <c r="P3591">
        <v>86.608000000000004</v>
      </c>
      <c r="Q3591">
        <f t="shared" si="106"/>
        <v>-6.1191626408493377E-2</v>
      </c>
      <c r="R3591">
        <f t="shared" si="105"/>
        <v>-2.7719806763047501</v>
      </c>
    </row>
    <row r="3592" spans="1:18">
      <c r="A3592" s="1">
        <v>41401</v>
      </c>
      <c r="B3592" s="3">
        <v>0.39436010416666667</v>
      </c>
      <c r="C3592" t="s">
        <v>248</v>
      </c>
      <c r="D3592" t="s">
        <v>352</v>
      </c>
      <c r="G3592">
        <v>5.2486240000000004</v>
      </c>
      <c r="P3592">
        <v>86.572000000000003</v>
      </c>
      <c r="Q3592">
        <f t="shared" si="106"/>
        <v>-5.7692307692375357E-2</v>
      </c>
      <c r="R3592">
        <f t="shared" si="105"/>
        <v>-2.6134615384646036</v>
      </c>
    </row>
    <row r="3593" spans="1:18">
      <c r="A3593" s="1">
        <v>41401</v>
      </c>
      <c r="B3593" s="3">
        <v>0.39436730324074071</v>
      </c>
      <c r="C3593" t="s">
        <v>248</v>
      </c>
      <c r="D3593" t="s">
        <v>352</v>
      </c>
      <c r="G3593">
        <v>5.2486240000000004</v>
      </c>
      <c r="P3593">
        <v>86.537000000000006</v>
      </c>
      <c r="Q3593">
        <f t="shared" si="106"/>
        <v>-5.6270096463299224E-2</v>
      </c>
      <c r="R3593">
        <f t="shared" si="105"/>
        <v>-2.5490353697874548</v>
      </c>
    </row>
    <row r="3594" spans="1:18">
      <c r="A3594" s="1">
        <v>41401</v>
      </c>
      <c r="B3594" s="3">
        <v>0.3943745023148148</v>
      </c>
      <c r="C3594" t="s">
        <v>248</v>
      </c>
      <c r="D3594" t="s">
        <v>352</v>
      </c>
      <c r="G3594">
        <v>5.2486240000000004</v>
      </c>
      <c r="P3594">
        <v>86.501000000000005</v>
      </c>
      <c r="Q3594">
        <f t="shared" si="106"/>
        <v>-5.787781350466932E-2</v>
      </c>
      <c r="R3594">
        <f t="shared" si="105"/>
        <v>-2.6218649517615202</v>
      </c>
    </row>
    <row r="3595" spans="1:18">
      <c r="A3595" s="1">
        <v>41401</v>
      </c>
      <c r="B3595" s="3">
        <v>0.39438170138888889</v>
      </c>
      <c r="C3595" t="s">
        <v>248</v>
      </c>
      <c r="D3595" t="s">
        <v>352</v>
      </c>
      <c r="G3595">
        <v>5.2486240000000004</v>
      </c>
      <c r="P3595">
        <v>86.462999999999994</v>
      </c>
      <c r="Q3595">
        <f t="shared" si="106"/>
        <v>-6.1093247588277291E-2</v>
      </c>
      <c r="R3595">
        <f t="shared" si="105"/>
        <v>-2.7675241157489614</v>
      </c>
    </row>
    <row r="3596" spans="1:18">
      <c r="A3596" s="1">
        <v>41401</v>
      </c>
      <c r="B3596" s="3">
        <v>0.3943888888888889</v>
      </c>
      <c r="C3596" t="s">
        <v>248</v>
      </c>
      <c r="D3596" t="s">
        <v>352</v>
      </c>
      <c r="G3596">
        <v>5.2486240000000004</v>
      </c>
      <c r="P3596">
        <v>86.429000000000002</v>
      </c>
      <c r="Q3596">
        <f t="shared" si="106"/>
        <v>-5.4750402576434813E-2</v>
      </c>
      <c r="R3596">
        <f t="shared" si="105"/>
        <v>-2.480193236712497</v>
      </c>
    </row>
    <row r="3597" spans="1:18">
      <c r="A3597" s="1">
        <v>41401</v>
      </c>
      <c r="B3597" s="3">
        <v>0.39439612268518515</v>
      </c>
      <c r="C3597" t="s">
        <v>248</v>
      </c>
      <c r="D3597" t="s">
        <v>352</v>
      </c>
      <c r="G3597">
        <v>5.2486240000000004</v>
      </c>
      <c r="P3597">
        <v>86.394000000000005</v>
      </c>
      <c r="Q3597">
        <f t="shared" si="106"/>
        <v>-5.6000000000379711E-2</v>
      </c>
      <c r="R3597">
        <f t="shared" si="105"/>
        <v>-2.5368000000172009</v>
      </c>
    </row>
    <row r="3598" spans="1:18">
      <c r="A3598" s="1">
        <v>41401</v>
      </c>
      <c r="B3598" s="3">
        <v>0.39440331018518515</v>
      </c>
      <c r="C3598" t="s">
        <v>248</v>
      </c>
      <c r="D3598" t="s">
        <v>352</v>
      </c>
      <c r="G3598">
        <v>5.2421610000000003</v>
      </c>
      <c r="P3598">
        <v>86.353999999999999</v>
      </c>
      <c r="Q3598">
        <f t="shared" si="106"/>
        <v>-6.4412238325242996E-2</v>
      </c>
      <c r="R3598">
        <f t="shared" si="105"/>
        <v>-2.9178743961335076</v>
      </c>
    </row>
    <row r="3599" spans="1:18">
      <c r="A3599" s="1">
        <v>41401</v>
      </c>
      <c r="B3599" s="3">
        <v>0.3944105092592593</v>
      </c>
      <c r="C3599" t="s">
        <v>248</v>
      </c>
      <c r="D3599" t="s">
        <v>352</v>
      </c>
      <c r="G3599">
        <v>5.2421610000000003</v>
      </c>
      <c r="P3599">
        <v>86.319000000000003</v>
      </c>
      <c r="Q3599">
        <f t="shared" si="106"/>
        <v>-5.6270096462431439E-2</v>
      </c>
      <c r="R3599">
        <f t="shared" ref="R3599:R3662" si="107">+Q3599*0.1*$B$3</f>
        <v>-2.5490353697481445</v>
      </c>
    </row>
    <row r="3600" spans="1:18">
      <c r="A3600" s="1">
        <v>41401</v>
      </c>
      <c r="B3600" s="3">
        <v>0.39441769675925925</v>
      </c>
      <c r="C3600" t="s">
        <v>248</v>
      </c>
      <c r="D3600" t="s">
        <v>352</v>
      </c>
      <c r="G3600">
        <v>5.2421610000000003</v>
      </c>
      <c r="P3600">
        <v>86.286000000000001</v>
      </c>
      <c r="Q3600">
        <f t="shared" si="106"/>
        <v>-5.31400966187296E-2</v>
      </c>
      <c r="R3600">
        <f t="shared" si="107"/>
        <v>-2.4072463768284513</v>
      </c>
    </row>
    <row r="3601" spans="1:18">
      <c r="A3601" s="1">
        <v>41401</v>
      </c>
      <c r="B3601" s="3">
        <v>0.39442489583333334</v>
      </c>
      <c r="C3601" t="s">
        <v>248</v>
      </c>
      <c r="D3601" t="s">
        <v>352</v>
      </c>
      <c r="G3601">
        <v>5.2421610000000003</v>
      </c>
      <c r="P3601">
        <v>86.247</v>
      </c>
      <c r="Q3601">
        <f t="shared" si="106"/>
        <v>-6.2700964630058434E-2</v>
      </c>
      <c r="R3601">
        <f t="shared" si="107"/>
        <v>-2.8403536977416475</v>
      </c>
    </row>
    <row r="3602" spans="1:18">
      <c r="A3602" s="1">
        <v>41401</v>
      </c>
      <c r="B3602" s="3">
        <v>0.39443208333333329</v>
      </c>
      <c r="C3602" t="s">
        <v>248</v>
      </c>
      <c r="D3602" t="s">
        <v>352</v>
      </c>
      <c r="G3602">
        <v>5.2421610000000003</v>
      </c>
      <c r="P3602">
        <v>86.212000000000003</v>
      </c>
      <c r="Q3602">
        <f t="shared" si="106"/>
        <v>-5.6360708535008616E-2</v>
      </c>
      <c r="R3602">
        <f t="shared" si="107"/>
        <v>-2.5531400966358904</v>
      </c>
    </row>
    <row r="3603" spans="1:18">
      <c r="A3603" s="1">
        <v>41401</v>
      </c>
      <c r="B3603" s="3">
        <v>0.39443931712962965</v>
      </c>
      <c r="C3603" t="s">
        <v>248</v>
      </c>
      <c r="D3603" t="s">
        <v>352</v>
      </c>
      <c r="G3603">
        <v>5.2421610000000003</v>
      </c>
      <c r="P3603">
        <v>86.177999999999997</v>
      </c>
      <c r="Q3603">
        <f t="shared" si="106"/>
        <v>-5.4399999999548893E-2</v>
      </c>
      <c r="R3603">
        <f t="shared" si="107"/>
        <v>-2.4643199999795651</v>
      </c>
    </row>
    <row r="3604" spans="1:18">
      <c r="A3604" s="1">
        <v>41401</v>
      </c>
      <c r="B3604" s="3">
        <v>0.39444650462962966</v>
      </c>
      <c r="C3604" t="s">
        <v>248</v>
      </c>
      <c r="D3604" t="s">
        <v>352</v>
      </c>
      <c r="G3604">
        <v>5.2421610000000003</v>
      </c>
      <c r="P3604">
        <v>86.141000000000005</v>
      </c>
      <c r="Q3604">
        <f t="shared" si="106"/>
        <v>-5.9581320450827466E-2</v>
      </c>
      <c r="R3604">
        <f t="shared" si="107"/>
        <v>-2.6990338164224843</v>
      </c>
    </row>
    <row r="3605" spans="1:18">
      <c r="A3605" s="1">
        <v>41401</v>
      </c>
      <c r="B3605" s="3">
        <v>0.3944537037037037</v>
      </c>
      <c r="C3605" t="s">
        <v>248</v>
      </c>
      <c r="D3605" t="s">
        <v>352</v>
      </c>
      <c r="G3605">
        <v>5.2421610000000003</v>
      </c>
      <c r="P3605">
        <v>86.103999999999999</v>
      </c>
      <c r="Q3605">
        <f t="shared" si="106"/>
        <v>-5.9485530546931988E-2</v>
      </c>
      <c r="R3605">
        <f t="shared" si="107"/>
        <v>-2.6946945337760191</v>
      </c>
    </row>
    <row r="3606" spans="1:18">
      <c r="A3606" s="1">
        <v>41401</v>
      </c>
      <c r="B3606" s="3">
        <v>0.39446090277777773</v>
      </c>
      <c r="C3606" t="s">
        <v>248</v>
      </c>
      <c r="D3606" t="s">
        <v>352</v>
      </c>
      <c r="G3606">
        <v>5.2421610000000003</v>
      </c>
      <c r="P3606">
        <v>86.070999999999998</v>
      </c>
      <c r="Q3606">
        <f t="shared" si="106"/>
        <v>-5.305466237968931E-2</v>
      </c>
      <c r="R3606">
        <f t="shared" si="107"/>
        <v>-2.4033762057999257</v>
      </c>
    </row>
    <row r="3607" spans="1:18">
      <c r="A3607" s="1">
        <v>41401</v>
      </c>
      <c r="B3607" s="3">
        <v>0.39446810185185188</v>
      </c>
      <c r="C3607" t="s">
        <v>248</v>
      </c>
      <c r="D3607" t="s">
        <v>352</v>
      </c>
      <c r="G3607">
        <v>5.2421610000000003</v>
      </c>
      <c r="P3607">
        <v>86.033000000000001</v>
      </c>
      <c r="Q3607">
        <f t="shared" si="106"/>
        <v>-6.109324758778336E-2</v>
      </c>
      <c r="R3607">
        <f t="shared" si="107"/>
        <v>-2.7675241157265864</v>
      </c>
    </row>
    <row r="3608" spans="1:18">
      <c r="A3608" s="1">
        <v>41401</v>
      </c>
      <c r="B3608" s="3">
        <v>0.3944753240740741</v>
      </c>
      <c r="C3608" t="s">
        <v>248</v>
      </c>
      <c r="D3608" t="s">
        <v>352</v>
      </c>
      <c r="G3608">
        <v>5.235697</v>
      </c>
      <c r="P3608">
        <v>85.995000000000005</v>
      </c>
      <c r="Q3608">
        <f t="shared" si="106"/>
        <v>-6.0897435897499727E-2</v>
      </c>
      <c r="R3608">
        <f t="shared" si="107"/>
        <v>-2.7586538461567378</v>
      </c>
    </row>
    <row r="3609" spans="1:18">
      <c r="A3609" s="1">
        <v>41401</v>
      </c>
      <c r="B3609" s="3">
        <v>0.39448222222222223</v>
      </c>
      <c r="C3609" t="s">
        <v>248</v>
      </c>
      <c r="D3609" t="s">
        <v>353</v>
      </c>
      <c r="G3609">
        <v>5.235697</v>
      </c>
      <c r="P3609">
        <v>85.962000000000003</v>
      </c>
      <c r="Q3609">
        <f t="shared" si="106"/>
        <v>-5.5369127516863459E-2</v>
      </c>
      <c r="R3609">
        <f t="shared" si="107"/>
        <v>-2.5082214765139148</v>
      </c>
    </row>
    <row r="3610" spans="1:18">
      <c r="A3610" s="1">
        <v>41401</v>
      </c>
      <c r="B3610" s="3">
        <v>0.39448980324074073</v>
      </c>
      <c r="C3610" t="s">
        <v>248</v>
      </c>
      <c r="D3610" t="s">
        <v>354</v>
      </c>
      <c r="G3610">
        <v>5.235697</v>
      </c>
      <c r="P3610">
        <v>85.986000000000004</v>
      </c>
      <c r="Q3610">
        <f t="shared" si="106"/>
        <v>3.6641221374142524E-2</v>
      </c>
      <c r="R3610">
        <f t="shared" si="107"/>
        <v>1.6598473282486563</v>
      </c>
    </row>
    <row r="3611" spans="1:18">
      <c r="A3611" s="1">
        <v>41401</v>
      </c>
      <c r="B3611" s="3">
        <v>0.39449700231481483</v>
      </c>
      <c r="C3611" t="s">
        <v>248</v>
      </c>
      <c r="D3611" t="s">
        <v>354</v>
      </c>
      <c r="G3611">
        <v>5.235697</v>
      </c>
      <c r="P3611">
        <v>86.016999999999996</v>
      </c>
      <c r="Q3611">
        <f t="shared" si="106"/>
        <v>4.9839228295672236E-2</v>
      </c>
      <c r="R3611">
        <f t="shared" si="107"/>
        <v>2.2577170417939523</v>
      </c>
    </row>
    <row r="3612" spans="1:18">
      <c r="A3612" s="1">
        <v>41401</v>
      </c>
      <c r="B3612" s="3">
        <v>0.39450418981481478</v>
      </c>
      <c r="C3612" t="s">
        <v>248</v>
      </c>
      <c r="D3612" t="s">
        <v>354</v>
      </c>
      <c r="G3612">
        <v>5.235697</v>
      </c>
      <c r="P3612">
        <v>86.05</v>
      </c>
      <c r="Q3612">
        <f t="shared" si="106"/>
        <v>5.31400966187296E-2</v>
      </c>
      <c r="R3612">
        <f t="shared" si="107"/>
        <v>2.4072463768284513</v>
      </c>
    </row>
    <row r="3613" spans="1:18">
      <c r="A3613" s="1">
        <v>41401</v>
      </c>
      <c r="B3613" s="3">
        <v>0.39451138888888887</v>
      </c>
      <c r="C3613" t="s">
        <v>248</v>
      </c>
      <c r="D3613" t="s">
        <v>354</v>
      </c>
      <c r="G3613">
        <v>5.235697</v>
      </c>
      <c r="P3613">
        <v>86.078999999999994</v>
      </c>
      <c r="Q3613">
        <f t="shared" si="106"/>
        <v>4.6623794212087115E-2</v>
      </c>
      <c r="R3613">
        <f t="shared" si="107"/>
        <v>2.1120578778075463</v>
      </c>
    </row>
    <row r="3614" spans="1:18">
      <c r="A3614" s="1">
        <v>41401</v>
      </c>
      <c r="B3614" s="3">
        <v>0.39451861111111114</v>
      </c>
      <c r="C3614" t="s">
        <v>248</v>
      </c>
      <c r="D3614" t="s">
        <v>354</v>
      </c>
      <c r="G3614">
        <v>5.235697</v>
      </c>
      <c r="P3614">
        <v>86.105999999999995</v>
      </c>
      <c r="Q3614">
        <f t="shared" si="106"/>
        <v>4.3269230768948945E-2</v>
      </c>
      <c r="R3614">
        <f t="shared" si="107"/>
        <v>1.9600961538333874</v>
      </c>
    </row>
    <row r="3615" spans="1:18">
      <c r="A3615" s="1">
        <v>41401</v>
      </c>
      <c r="B3615" s="3">
        <v>0.39452579861111109</v>
      </c>
      <c r="C3615" t="s">
        <v>248</v>
      </c>
      <c r="D3615" t="s">
        <v>354</v>
      </c>
      <c r="G3615">
        <v>5.235697</v>
      </c>
      <c r="P3615">
        <v>86.135999999999996</v>
      </c>
      <c r="Q3615">
        <f t="shared" si="106"/>
        <v>4.8309178744299637E-2</v>
      </c>
      <c r="R3615">
        <f t="shared" si="107"/>
        <v>2.1884057971167739</v>
      </c>
    </row>
    <row r="3616" spans="1:18">
      <c r="A3616" s="1">
        <v>41401</v>
      </c>
      <c r="B3616" s="3">
        <v>0.39453299768518518</v>
      </c>
      <c r="C3616" t="s">
        <v>248</v>
      </c>
      <c r="D3616" t="s">
        <v>354</v>
      </c>
      <c r="G3616">
        <v>5.235697</v>
      </c>
      <c r="P3616">
        <v>86.161000000000001</v>
      </c>
      <c r="Q3616">
        <f t="shared" si="106"/>
        <v>4.0192926044916866E-2</v>
      </c>
      <c r="R3616">
        <f t="shared" si="107"/>
        <v>1.8207395498347341</v>
      </c>
    </row>
    <row r="3617" spans="1:18">
      <c r="A3617" s="1">
        <v>41401</v>
      </c>
      <c r="B3617" s="3">
        <v>0.39454019675925928</v>
      </c>
      <c r="C3617" t="s">
        <v>248</v>
      </c>
      <c r="D3617" t="s">
        <v>354</v>
      </c>
      <c r="G3617">
        <v>5.235697</v>
      </c>
      <c r="P3617">
        <v>86.185000000000002</v>
      </c>
      <c r="Q3617">
        <f t="shared" si="106"/>
        <v>3.858520900311288E-2</v>
      </c>
      <c r="R3617">
        <f t="shared" si="107"/>
        <v>1.7479099678410135</v>
      </c>
    </row>
    <row r="3618" spans="1:18">
      <c r="A3618" s="1">
        <v>41401</v>
      </c>
      <c r="B3618" s="3">
        <v>0.39454739583333337</v>
      </c>
      <c r="C3618" t="s">
        <v>248</v>
      </c>
      <c r="D3618" t="s">
        <v>354</v>
      </c>
      <c r="G3618">
        <v>5.235697</v>
      </c>
      <c r="P3618">
        <v>86.204999999999998</v>
      </c>
      <c r="Q3618">
        <f t="shared" si="106"/>
        <v>3.2154340835919781E-2</v>
      </c>
      <c r="R3618">
        <f t="shared" si="107"/>
        <v>1.4565916398671663</v>
      </c>
    </row>
    <row r="3619" spans="1:18">
      <c r="A3619" s="1">
        <v>41401</v>
      </c>
      <c r="B3619" s="3">
        <v>0.39455462962962962</v>
      </c>
      <c r="C3619" t="s">
        <v>248</v>
      </c>
      <c r="D3619" t="s">
        <v>354</v>
      </c>
      <c r="G3619">
        <v>5.235697</v>
      </c>
      <c r="P3619">
        <v>86.227000000000004</v>
      </c>
      <c r="Q3619">
        <f t="shared" si="106"/>
        <v>3.5200000000251024E-2</v>
      </c>
      <c r="R3619">
        <f t="shared" si="107"/>
        <v>1.5945600000113713</v>
      </c>
    </row>
    <row r="3620" spans="1:18">
      <c r="A3620" s="1">
        <v>41401</v>
      </c>
      <c r="B3620" s="3">
        <v>0.39456181712962962</v>
      </c>
      <c r="C3620" t="s">
        <v>248</v>
      </c>
      <c r="D3620" t="s">
        <v>354</v>
      </c>
      <c r="G3620">
        <v>5.235697</v>
      </c>
      <c r="P3620">
        <v>86.247</v>
      </c>
      <c r="Q3620">
        <f t="shared" si="106"/>
        <v>3.2206119162610056E-2</v>
      </c>
      <c r="R3620">
        <f t="shared" si="107"/>
        <v>1.4589371980662356</v>
      </c>
    </row>
    <row r="3621" spans="1:18">
      <c r="A3621" s="1">
        <v>41401</v>
      </c>
      <c r="B3621" s="3">
        <v>0.39456901620370372</v>
      </c>
      <c r="C3621" t="s">
        <v>248</v>
      </c>
      <c r="D3621" t="s">
        <v>354</v>
      </c>
      <c r="G3621">
        <v>5.235697</v>
      </c>
      <c r="P3621">
        <v>86.269000000000005</v>
      </c>
      <c r="Q3621">
        <f t="shared" si="106"/>
        <v>3.5369774919527752E-2</v>
      </c>
      <c r="R3621">
        <f t="shared" si="107"/>
        <v>1.6022508038546073</v>
      </c>
    </row>
    <row r="3622" spans="1:18">
      <c r="A3622" s="1">
        <v>41401</v>
      </c>
      <c r="B3622" s="3">
        <v>0.39457621527777781</v>
      </c>
      <c r="C3622" t="s">
        <v>248</v>
      </c>
      <c r="D3622" t="s">
        <v>354</v>
      </c>
      <c r="G3622">
        <v>5.235697</v>
      </c>
      <c r="P3622">
        <v>86.289000000000001</v>
      </c>
      <c r="Q3622">
        <f t="shared" si="106"/>
        <v>3.2154340835919781E-2</v>
      </c>
      <c r="R3622">
        <f t="shared" si="107"/>
        <v>1.4565916398671663</v>
      </c>
    </row>
    <row r="3623" spans="1:18">
      <c r="A3623" s="1">
        <v>41401</v>
      </c>
      <c r="B3623" s="3">
        <v>0.39458341435185185</v>
      </c>
      <c r="C3623" t="s">
        <v>248</v>
      </c>
      <c r="D3623" t="s">
        <v>354</v>
      </c>
      <c r="G3623">
        <v>5.2421610000000003</v>
      </c>
      <c r="P3623">
        <v>86.305999999999997</v>
      </c>
      <c r="Q3623">
        <f t="shared" si="106"/>
        <v>2.7331189710741423E-2</v>
      </c>
      <c r="R3623">
        <f t="shared" si="107"/>
        <v>1.2381028938965866</v>
      </c>
    </row>
    <row r="3624" spans="1:18">
      <c r="A3624" s="1">
        <v>41401</v>
      </c>
      <c r="B3624" s="3">
        <v>0.39459060185185185</v>
      </c>
      <c r="C3624" t="s">
        <v>248</v>
      </c>
      <c r="D3624" t="s">
        <v>354</v>
      </c>
      <c r="G3624">
        <v>5.2421610000000003</v>
      </c>
      <c r="P3624">
        <v>86.322999999999993</v>
      </c>
      <c r="Q3624">
        <f t="shared" si="106"/>
        <v>2.7375201288217407E-2</v>
      </c>
      <c r="R3624">
        <f t="shared" si="107"/>
        <v>1.2400966183562485</v>
      </c>
    </row>
    <row r="3625" spans="1:18">
      <c r="A3625" s="1">
        <v>41401</v>
      </c>
      <c r="B3625" s="3">
        <v>0.39459782407407412</v>
      </c>
      <c r="C3625" t="s">
        <v>248</v>
      </c>
      <c r="D3625" t="s">
        <v>354</v>
      </c>
      <c r="G3625">
        <v>5.2421610000000003</v>
      </c>
      <c r="P3625">
        <v>86.338999999999999</v>
      </c>
      <c r="Q3625">
        <f t="shared" si="106"/>
        <v>2.5641025640866226E-2</v>
      </c>
      <c r="R3625">
        <f t="shared" si="107"/>
        <v>1.1615384615312401</v>
      </c>
    </row>
    <row r="3626" spans="1:18">
      <c r="A3626" s="1">
        <v>41401</v>
      </c>
      <c r="B3626" s="3">
        <v>0.39460502314814816</v>
      </c>
      <c r="C3626" t="s">
        <v>248</v>
      </c>
      <c r="D3626" t="s">
        <v>354</v>
      </c>
      <c r="G3626">
        <v>5.2421610000000003</v>
      </c>
      <c r="P3626">
        <v>86.355999999999995</v>
      </c>
      <c r="Q3626">
        <f t="shared" si="106"/>
        <v>2.7331189710741423E-2</v>
      </c>
      <c r="R3626">
        <f t="shared" si="107"/>
        <v>1.2381028938965866</v>
      </c>
    </row>
    <row r="3627" spans="1:18">
      <c r="A3627" s="1">
        <v>41401</v>
      </c>
      <c r="B3627" s="3">
        <v>0.3946122222222222</v>
      </c>
      <c r="C3627" t="s">
        <v>248</v>
      </c>
      <c r="D3627" t="s">
        <v>354</v>
      </c>
      <c r="G3627">
        <v>5.2421610000000003</v>
      </c>
      <c r="P3627">
        <v>86.376000000000005</v>
      </c>
      <c r="Q3627">
        <f t="shared" si="106"/>
        <v>3.2154340836190572E-2</v>
      </c>
      <c r="R3627">
        <f t="shared" si="107"/>
        <v>1.456591639879433</v>
      </c>
    </row>
    <row r="3628" spans="1:18">
      <c r="A3628" s="1">
        <v>41401</v>
      </c>
      <c r="B3628" s="3">
        <v>0.3946194097222222</v>
      </c>
      <c r="C3628" t="s">
        <v>248</v>
      </c>
      <c r="D3628" t="s">
        <v>354</v>
      </c>
      <c r="G3628">
        <v>5.2421610000000003</v>
      </c>
      <c r="P3628">
        <v>86.393000000000001</v>
      </c>
      <c r="Q3628">
        <f t="shared" si="106"/>
        <v>2.7375201288217407E-2</v>
      </c>
      <c r="R3628">
        <f t="shared" si="107"/>
        <v>1.2400966183562485</v>
      </c>
    </row>
    <row r="3629" spans="1:18">
      <c r="A3629" s="1">
        <v>41401</v>
      </c>
      <c r="B3629" s="3">
        <v>0.39462660879629635</v>
      </c>
      <c r="C3629" t="s">
        <v>248</v>
      </c>
      <c r="D3629" t="s">
        <v>354</v>
      </c>
      <c r="G3629">
        <v>5.2421610000000003</v>
      </c>
      <c r="P3629">
        <v>86.41</v>
      </c>
      <c r="Q3629">
        <f t="shared" si="106"/>
        <v>2.7331189710319927E-2</v>
      </c>
      <c r="R3629">
        <f t="shared" si="107"/>
        <v>1.2381028938774927</v>
      </c>
    </row>
    <row r="3630" spans="1:18">
      <c r="A3630" s="1">
        <v>41401</v>
      </c>
      <c r="B3630" s="3">
        <v>0.39463383101851851</v>
      </c>
      <c r="C3630" t="s">
        <v>248</v>
      </c>
      <c r="D3630" t="s">
        <v>354</v>
      </c>
      <c r="G3630">
        <v>5.2421610000000003</v>
      </c>
      <c r="P3630">
        <v>86.426000000000002</v>
      </c>
      <c r="Q3630">
        <f t="shared" si="106"/>
        <v>2.5641025641260386E-2</v>
      </c>
      <c r="R3630">
        <f t="shared" si="107"/>
        <v>1.1615384615490956</v>
      </c>
    </row>
    <row r="3631" spans="1:18">
      <c r="A3631" s="1">
        <v>41401</v>
      </c>
      <c r="B3631" s="3">
        <v>0.3946410300925926</v>
      </c>
      <c r="C3631" t="s">
        <v>248</v>
      </c>
      <c r="D3631" t="s">
        <v>354</v>
      </c>
      <c r="G3631">
        <v>5.2421610000000003</v>
      </c>
      <c r="P3631">
        <v>86.441999999999993</v>
      </c>
      <c r="Q3631">
        <f t="shared" si="106"/>
        <v>2.5723472668726689E-2</v>
      </c>
      <c r="R3631">
        <f t="shared" si="107"/>
        <v>1.165273311893319</v>
      </c>
    </row>
    <row r="3632" spans="1:18">
      <c r="A3632" s="1">
        <v>41401</v>
      </c>
      <c r="B3632" s="3">
        <v>0.39464822916666664</v>
      </c>
      <c r="C3632" t="s">
        <v>248</v>
      </c>
      <c r="D3632" t="s">
        <v>354</v>
      </c>
      <c r="G3632">
        <v>5.2421610000000003</v>
      </c>
      <c r="P3632">
        <v>86.456999999999994</v>
      </c>
      <c r="Q3632">
        <f t="shared" si="106"/>
        <v>2.4115755627131502E-2</v>
      </c>
      <c r="R3632">
        <f t="shared" si="107"/>
        <v>1.092443729909057</v>
      </c>
    </row>
    <row r="3633" spans="1:18">
      <c r="A3633" s="1">
        <v>41401</v>
      </c>
      <c r="B3633" s="3">
        <v>0.3946554166666667</v>
      </c>
      <c r="C3633" t="s">
        <v>248</v>
      </c>
      <c r="D3633" t="s">
        <v>354</v>
      </c>
      <c r="G3633">
        <v>5.2421610000000003</v>
      </c>
      <c r="P3633">
        <v>86.474000000000004</v>
      </c>
      <c r="Q3633">
        <f t="shared" si="106"/>
        <v>2.7375201288028863E-2</v>
      </c>
      <c r="R3633">
        <f t="shared" si="107"/>
        <v>1.2400966183477076</v>
      </c>
    </row>
    <row r="3634" spans="1:18">
      <c r="A3634" s="1">
        <v>41401</v>
      </c>
      <c r="B3634" s="3">
        <v>0.39466261574074074</v>
      </c>
      <c r="C3634" t="s">
        <v>248</v>
      </c>
      <c r="D3634" t="s">
        <v>354</v>
      </c>
      <c r="G3634">
        <v>5.2421610000000003</v>
      </c>
      <c r="P3634">
        <v>86.492000000000004</v>
      </c>
      <c r="Q3634">
        <f t="shared" si="106"/>
        <v>2.8938906752557805E-2</v>
      </c>
      <c r="R3634">
        <f t="shared" si="107"/>
        <v>1.3109324758908687</v>
      </c>
    </row>
    <row r="3635" spans="1:18">
      <c r="A3635" s="1">
        <v>41401</v>
      </c>
      <c r="B3635" s="3">
        <v>0.39466980324074075</v>
      </c>
      <c r="C3635" t="s">
        <v>248</v>
      </c>
      <c r="D3635" t="s">
        <v>354</v>
      </c>
      <c r="G3635">
        <v>5.2421610000000003</v>
      </c>
      <c r="P3635">
        <v>86.51</v>
      </c>
      <c r="Q3635">
        <f t="shared" si="106"/>
        <v>2.8985507246355919E-2</v>
      </c>
      <c r="R3635">
        <f t="shared" si="107"/>
        <v>1.3130434782599232</v>
      </c>
    </row>
    <row r="3636" spans="1:18">
      <c r="A3636" s="1">
        <v>41401</v>
      </c>
      <c r="B3636" s="3">
        <v>0.39467702546296296</v>
      </c>
      <c r="C3636" t="s">
        <v>248</v>
      </c>
      <c r="D3636" t="s">
        <v>354</v>
      </c>
      <c r="G3636">
        <v>5.2421610000000003</v>
      </c>
      <c r="P3636">
        <v>86.525999999999996</v>
      </c>
      <c r="Q3636">
        <f t="shared" si="106"/>
        <v>2.5641025641040531E-2</v>
      </c>
      <c r="R3636">
        <f t="shared" si="107"/>
        <v>1.1615384615391362</v>
      </c>
    </row>
    <row r="3637" spans="1:18">
      <c r="A3637" s="1">
        <v>41401</v>
      </c>
      <c r="B3637" s="3">
        <v>0.39468422453703705</v>
      </c>
      <c r="C3637" t="s">
        <v>248</v>
      </c>
      <c r="D3637" t="s">
        <v>354</v>
      </c>
      <c r="G3637">
        <v>5.2421610000000003</v>
      </c>
      <c r="P3637">
        <v>86.543000000000006</v>
      </c>
      <c r="Q3637">
        <f t="shared" ref="Q3637:Q3700" si="108">+(P3637-P3636)/((B3637-B3636)*24*3600)</f>
        <v>2.7331189710553521E-2</v>
      </c>
      <c r="R3637">
        <f t="shared" si="107"/>
        <v>1.2381028938880745</v>
      </c>
    </row>
    <row r="3638" spans="1:18">
      <c r="A3638" s="1">
        <v>41401</v>
      </c>
      <c r="B3638" s="3">
        <v>0.39469142361111115</v>
      </c>
      <c r="C3638" t="s">
        <v>248</v>
      </c>
      <c r="D3638" t="s">
        <v>354</v>
      </c>
      <c r="G3638">
        <v>5.2421610000000003</v>
      </c>
      <c r="P3638">
        <v>86.555999999999997</v>
      </c>
      <c r="Q3638">
        <f t="shared" si="108"/>
        <v>2.0900321543337579E-2</v>
      </c>
      <c r="R3638">
        <f t="shared" si="107"/>
        <v>0.94678456591319238</v>
      </c>
    </row>
    <row r="3639" spans="1:18">
      <c r="A3639" s="1">
        <v>41401</v>
      </c>
      <c r="B3639" s="3">
        <v>0.3946986111111111</v>
      </c>
      <c r="C3639" t="s">
        <v>248</v>
      </c>
      <c r="D3639" t="s">
        <v>354</v>
      </c>
      <c r="G3639">
        <v>5.2421610000000003</v>
      </c>
      <c r="P3639">
        <v>86.572000000000003</v>
      </c>
      <c r="Q3639">
        <f t="shared" si="108"/>
        <v>2.5764895330300765E-2</v>
      </c>
      <c r="R3639">
        <f t="shared" si="107"/>
        <v>1.1671497584626247</v>
      </c>
    </row>
    <row r="3640" spans="1:18">
      <c r="A3640" s="1">
        <v>41401</v>
      </c>
      <c r="B3640" s="3">
        <v>0.39470581018518519</v>
      </c>
      <c r="C3640" t="s">
        <v>248</v>
      </c>
      <c r="D3640" t="s">
        <v>354</v>
      </c>
      <c r="G3640">
        <v>5.2421610000000003</v>
      </c>
      <c r="P3640">
        <v>86.587999999999994</v>
      </c>
      <c r="Q3640">
        <f t="shared" si="108"/>
        <v>2.5723472668726689E-2</v>
      </c>
      <c r="R3640">
        <f t="shared" si="107"/>
        <v>1.165273311893319</v>
      </c>
    </row>
    <row r="3641" spans="1:18">
      <c r="A3641" s="1">
        <v>41401</v>
      </c>
      <c r="B3641" s="3">
        <v>0.39471299768518514</v>
      </c>
      <c r="C3641" t="s">
        <v>248</v>
      </c>
      <c r="D3641" t="s">
        <v>354</v>
      </c>
      <c r="G3641">
        <v>5.2421610000000003</v>
      </c>
      <c r="P3641">
        <v>86.605000000000004</v>
      </c>
      <c r="Q3641">
        <f t="shared" si="108"/>
        <v>2.7375201288451716E-2</v>
      </c>
      <c r="R3641">
        <f t="shared" si="107"/>
        <v>1.2400966183668627</v>
      </c>
    </row>
    <row r="3642" spans="1:18">
      <c r="A3642" s="1">
        <v>41401</v>
      </c>
      <c r="B3642" s="3">
        <v>0.3947202314814815</v>
      </c>
      <c r="C3642" t="s">
        <v>248</v>
      </c>
      <c r="D3642" t="s">
        <v>354</v>
      </c>
      <c r="G3642">
        <v>5.2421610000000003</v>
      </c>
      <c r="P3642">
        <v>86.622</v>
      </c>
      <c r="Q3642">
        <f t="shared" si="108"/>
        <v>2.7199999999763077E-2</v>
      </c>
      <c r="R3642">
        <f t="shared" si="107"/>
        <v>1.2321599999892674</v>
      </c>
    </row>
    <row r="3643" spans="1:18">
      <c r="A3643" s="1">
        <v>41401</v>
      </c>
      <c r="B3643" s="3">
        <v>0.3947274189814815</v>
      </c>
      <c r="C3643" t="s">
        <v>248</v>
      </c>
      <c r="D3643" t="s">
        <v>354</v>
      </c>
      <c r="G3643">
        <v>5.2486240000000004</v>
      </c>
      <c r="P3643">
        <v>86.638999999999996</v>
      </c>
      <c r="Q3643">
        <f t="shared" si="108"/>
        <v>2.7375201288217407E-2</v>
      </c>
      <c r="R3643">
        <f t="shared" si="107"/>
        <v>1.2400966183562485</v>
      </c>
    </row>
    <row r="3644" spans="1:18">
      <c r="A3644" s="1">
        <v>41401</v>
      </c>
      <c r="B3644" s="3">
        <v>0.39473461805555554</v>
      </c>
      <c r="C3644" t="s">
        <v>248</v>
      </c>
      <c r="D3644" t="s">
        <v>354</v>
      </c>
      <c r="G3644">
        <v>5.2486240000000004</v>
      </c>
      <c r="P3644">
        <v>86.656999999999996</v>
      </c>
      <c r="Q3644">
        <f t="shared" si="108"/>
        <v>2.8938906752557805E-2</v>
      </c>
      <c r="R3644">
        <f t="shared" si="107"/>
        <v>1.3109324758908687</v>
      </c>
    </row>
    <row r="3645" spans="1:18">
      <c r="A3645" s="1">
        <v>41401</v>
      </c>
      <c r="B3645" s="3">
        <v>0.39474181712962958</v>
      </c>
      <c r="C3645" t="s">
        <v>248</v>
      </c>
      <c r="D3645" t="s">
        <v>354</v>
      </c>
      <c r="G3645">
        <v>5.2486240000000004</v>
      </c>
      <c r="P3645">
        <v>86.671000000000006</v>
      </c>
      <c r="Q3645">
        <f t="shared" si="108"/>
        <v>2.2508038585337967E-2</v>
      </c>
      <c r="R3645">
        <f t="shared" si="107"/>
        <v>1.0196141479158098</v>
      </c>
    </row>
    <row r="3646" spans="1:18">
      <c r="A3646" s="1">
        <v>41401</v>
      </c>
      <c r="B3646" s="3">
        <v>0.39474901620370373</v>
      </c>
      <c r="C3646" t="s">
        <v>248</v>
      </c>
      <c r="D3646" t="s">
        <v>354</v>
      </c>
      <c r="G3646">
        <v>5.2486240000000004</v>
      </c>
      <c r="P3646">
        <v>86.686000000000007</v>
      </c>
      <c r="Q3646">
        <f t="shared" si="108"/>
        <v>2.4115755626759595E-2</v>
      </c>
      <c r="R3646">
        <f t="shared" si="107"/>
        <v>1.0924437298922096</v>
      </c>
    </row>
    <row r="3647" spans="1:18">
      <c r="A3647" s="1">
        <v>41401</v>
      </c>
      <c r="B3647" s="3">
        <v>0.39475623842592594</v>
      </c>
      <c r="C3647" t="s">
        <v>248</v>
      </c>
      <c r="D3647" t="s">
        <v>354</v>
      </c>
      <c r="G3647">
        <v>5.2486240000000004</v>
      </c>
      <c r="P3647">
        <v>86.7</v>
      </c>
      <c r="Q3647">
        <f t="shared" si="108"/>
        <v>2.2435897435916157E-2</v>
      </c>
      <c r="R3647">
        <f t="shared" si="107"/>
        <v>1.0163461538470018</v>
      </c>
    </row>
    <row r="3648" spans="1:18">
      <c r="A3648" s="1">
        <v>41401</v>
      </c>
      <c r="B3648" s="3">
        <v>0.39476342592592589</v>
      </c>
      <c r="C3648" t="s">
        <v>248</v>
      </c>
      <c r="D3648" t="s">
        <v>354</v>
      </c>
      <c r="G3648">
        <v>5.2486240000000004</v>
      </c>
      <c r="P3648">
        <v>86.718999999999994</v>
      </c>
      <c r="Q3648">
        <f t="shared" si="108"/>
        <v>3.0595813204707847E-2</v>
      </c>
      <c r="R3648">
        <f t="shared" si="107"/>
        <v>1.3859903381732657</v>
      </c>
    </row>
    <row r="3649" spans="1:18">
      <c r="A3649" s="1">
        <v>41401</v>
      </c>
      <c r="B3649" s="3">
        <v>0.39477063657407402</v>
      </c>
      <c r="C3649" t="s">
        <v>248</v>
      </c>
      <c r="D3649" t="s">
        <v>354</v>
      </c>
      <c r="G3649">
        <v>5.2486240000000004</v>
      </c>
      <c r="P3649">
        <v>86.738</v>
      </c>
      <c r="Q3649">
        <f t="shared" si="108"/>
        <v>3.0497592295447549E-2</v>
      </c>
      <c r="R3649">
        <f t="shared" si="107"/>
        <v>1.3815409309837741</v>
      </c>
    </row>
    <row r="3650" spans="1:18">
      <c r="A3650" s="1">
        <v>41401</v>
      </c>
      <c r="B3650" s="3">
        <v>0.39477782407407408</v>
      </c>
      <c r="C3650" t="s">
        <v>248</v>
      </c>
      <c r="D3650" t="s">
        <v>354</v>
      </c>
      <c r="G3650">
        <v>5.2486240000000004</v>
      </c>
      <c r="P3650">
        <v>86.754000000000005</v>
      </c>
      <c r="Q3650">
        <f t="shared" si="108"/>
        <v>2.5764895329902789E-2</v>
      </c>
      <c r="R3650">
        <f t="shared" si="107"/>
        <v>1.1671497584445965</v>
      </c>
    </row>
    <row r="3651" spans="1:18">
      <c r="A3651" s="1">
        <v>41401</v>
      </c>
      <c r="B3651" s="3">
        <v>0.39478502314814817</v>
      </c>
      <c r="C3651" t="s">
        <v>248</v>
      </c>
      <c r="D3651" t="s">
        <v>354</v>
      </c>
      <c r="G3651">
        <v>5.2486240000000004</v>
      </c>
      <c r="P3651">
        <v>86.77</v>
      </c>
      <c r="Q3651">
        <f t="shared" si="108"/>
        <v>2.5723472668726689E-2</v>
      </c>
      <c r="R3651">
        <f t="shared" si="107"/>
        <v>1.165273311893319</v>
      </c>
    </row>
    <row r="3652" spans="1:18">
      <c r="A3652" s="1">
        <v>41401</v>
      </c>
      <c r="B3652" s="3">
        <v>0.39479221064814812</v>
      </c>
      <c r="C3652" t="s">
        <v>248</v>
      </c>
      <c r="D3652" t="s">
        <v>354</v>
      </c>
      <c r="G3652">
        <v>5.2486240000000004</v>
      </c>
      <c r="P3652">
        <v>86.784000000000006</v>
      </c>
      <c r="Q3652">
        <f t="shared" si="108"/>
        <v>2.2544283414021753E-2</v>
      </c>
      <c r="R3652">
        <f t="shared" si="107"/>
        <v>1.0212560386551854</v>
      </c>
    </row>
    <row r="3653" spans="1:18">
      <c r="A3653" s="1">
        <v>41401</v>
      </c>
      <c r="B3653" s="3">
        <v>0.39479943287037034</v>
      </c>
      <c r="C3653" t="s">
        <v>248</v>
      </c>
      <c r="D3653" t="s">
        <v>354</v>
      </c>
      <c r="G3653">
        <v>5.2486240000000004</v>
      </c>
      <c r="P3653">
        <v>86.799000000000007</v>
      </c>
      <c r="Q3653">
        <f t="shared" si="108"/>
        <v>2.4038461538489733E-2</v>
      </c>
      <c r="R3653">
        <f t="shared" si="107"/>
        <v>1.0889423076935849</v>
      </c>
    </row>
    <row r="3654" spans="1:18">
      <c r="A3654" s="1">
        <v>41401</v>
      </c>
      <c r="B3654" s="3">
        <v>0.39480663194444449</v>
      </c>
      <c r="C3654" t="s">
        <v>248</v>
      </c>
      <c r="D3654" t="s">
        <v>354</v>
      </c>
      <c r="G3654">
        <v>5.2486240000000004</v>
      </c>
      <c r="P3654">
        <v>86.813999999999993</v>
      </c>
      <c r="Q3654">
        <f t="shared" si="108"/>
        <v>2.4115755626736748E-2</v>
      </c>
      <c r="R3654">
        <f t="shared" si="107"/>
        <v>1.0924437298911749</v>
      </c>
    </row>
    <row r="3655" spans="1:18">
      <c r="A3655" s="1">
        <v>41401</v>
      </c>
      <c r="B3655" s="3">
        <v>0.39481383101851852</v>
      </c>
      <c r="C3655" t="s">
        <v>248</v>
      </c>
      <c r="D3655" t="s">
        <v>354</v>
      </c>
      <c r="G3655">
        <v>5.2486240000000004</v>
      </c>
      <c r="P3655">
        <v>86.831000000000003</v>
      </c>
      <c r="Q3655">
        <f t="shared" si="108"/>
        <v>2.7331189710764269E-2</v>
      </c>
      <c r="R3655">
        <f t="shared" si="107"/>
        <v>1.2381028938976215</v>
      </c>
    </row>
    <row r="3656" spans="1:18">
      <c r="A3656" s="1">
        <v>41401</v>
      </c>
      <c r="B3656" s="3">
        <v>0.39482103009259256</v>
      </c>
      <c r="C3656" t="s">
        <v>248</v>
      </c>
      <c r="D3656" t="s">
        <v>354</v>
      </c>
      <c r="G3656">
        <v>5.2486240000000004</v>
      </c>
      <c r="P3656">
        <v>86.846999999999994</v>
      </c>
      <c r="Q3656">
        <f t="shared" si="108"/>
        <v>2.5723472668925038E-2</v>
      </c>
      <c r="R3656">
        <f t="shared" si="107"/>
        <v>1.1652733119023042</v>
      </c>
    </row>
    <row r="3657" spans="1:18">
      <c r="A3657" s="1">
        <v>41401</v>
      </c>
      <c r="B3657" s="3">
        <v>0.39482821759259257</v>
      </c>
      <c r="C3657" t="s">
        <v>248</v>
      </c>
      <c r="D3657" t="s">
        <v>354</v>
      </c>
      <c r="G3657">
        <v>5.2486240000000004</v>
      </c>
      <c r="P3657">
        <v>86.863</v>
      </c>
      <c r="Q3657">
        <f t="shared" si="108"/>
        <v>2.5764895330101779E-2</v>
      </c>
      <c r="R3657">
        <f t="shared" si="107"/>
        <v>1.1671497584536106</v>
      </c>
    </row>
    <row r="3658" spans="1:18">
      <c r="A3658" s="1">
        <v>41401</v>
      </c>
      <c r="B3658" s="3">
        <v>0.39483545138888893</v>
      </c>
      <c r="C3658" t="s">
        <v>248</v>
      </c>
      <c r="D3658" t="s">
        <v>354</v>
      </c>
      <c r="G3658">
        <v>5.2486240000000004</v>
      </c>
      <c r="P3658">
        <v>86.88</v>
      </c>
      <c r="Q3658">
        <f t="shared" si="108"/>
        <v>2.7199999999763077E-2</v>
      </c>
      <c r="R3658">
        <f t="shared" si="107"/>
        <v>1.2321599999892674</v>
      </c>
    </row>
    <row r="3659" spans="1:18">
      <c r="A3659" s="1">
        <v>41401</v>
      </c>
      <c r="B3659" s="3">
        <v>0.39484263888888887</v>
      </c>
      <c r="C3659" t="s">
        <v>248</v>
      </c>
      <c r="D3659" t="s">
        <v>354</v>
      </c>
      <c r="G3659">
        <v>5.2486240000000004</v>
      </c>
      <c r="P3659">
        <v>86.894999999999996</v>
      </c>
      <c r="Q3659">
        <f t="shared" si="108"/>
        <v>2.4154589372149819E-2</v>
      </c>
      <c r="R3659">
        <f t="shared" si="107"/>
        <v>1.0942028985583869</v>
      </c>
    </row>
    <row r="3660" spans="1:18">
      <c r="A3660" s="1">
        <v>41401</v>
      </c>
      <c r="B3660" s="3">
        <v>0.39484983796296297</v>
      </c>
      <c r="C3660" t="s">
        <v>248</v>
      </c>
      <c r="D3660" t="s">
        <v>354</v>
      </c>
      <c r="G3660">
        <v>5.2550879999999998</v>
      </c>
      <c r="P3660">
        <v>86.91</v>
      </c>
      <c r="Q3660">
        <f t="shared" si="108"/>
        <v>2.411575562694555E-2</v>
      </c>
      <c r="R3660">
        <f t="shared" si="107"/>
        <v>1.0924437299006333</v>
      </c>
    </row>
    <row r="3661" spans="1:18">
      <c r="A3661" s="1">
        <v>41401</v>
      </c>
      <c r="B3661" s="3">
        <v>0.39485703703703701</v>
      </c>
      <c r="C3661" t="s">
        <v>248</v>
      </c>
      <c r="D3661" t="s">
        <v>354</v>
      </c>
      <c r="G3661">
        <v>5.2550879999999998</v>
      </c>
      <c r="P3661">
        <v>86.924999999999997</v>
      </c>
      <c r="Q3661">
        <f t="shared" si="108"/>
        <v>2.4115755627131502E-2</v>
      </c>
      <c r="R3661">
        <f t="shared" si="107"/>
        <v>1.092443729909057</v>
      </c>
    </row>
    <row r="3662" spans="1:18">
      <c r="A3662" s="1">
        <v>41401</v>
      </c>
      <c r="B3662" s="3">
        <v>0.39486422453703707</v>
      </c>
      <c r="C3662" t="s">
        <v>248</v>
      </c>
      <c r="D3662" t="s">
        <v>354</v>
      </c>
      <c r="G3662">
        <v>5.2550879999999998</v>
      </c>
      <c r="P3662">
        <v>86.941000000000003</v>
      </c>
      <c r="Q3662">
        <f t="shared" si="108"/>
        <v>2.5764895329902789E-2</v>
      </c>
      <c r="R3662">
        <f t="shared" si="107"/>
        <v>1.1671497584445965</v>
      </c>
    </row>
    <row r="3663" spans="1:18">
      <c r="A3663" s="1">
        <v>41401</v>
      </c>
      <c r="B3663" s="3">
        <v>0.39487141203703707</v>
      </c>
      <c r="C3663" t="s">
        <v>248</v>
      </c>
      <c r="D3663" t="s">
        <v>354</v>
      </c>
      <c r="G3663">
        <v>5.2550879999999998</v>
      </c>
      <c r="P3663">
        <v>86.957999999999998</v>
      </c>
      <c r="Q3663">
        <f t="shared" si="108"/>
        <v>2.7375201288217407E-2</v>
      </c>
      <c r="R3663">
        <f t="shared" ref="R3663:R3726" si="109">+Q3663*0.1*$B$3</f>
        <v>1.2400966183562485</v>
      </c>
    </row>
    <row r="3664" spans="1:18">
      <c r="A3664" s="1">
        <v>41401</v>
      </c>
      <c r="B3664" s="3">
        <v>0.39487864583333332</v>
      </c>
      <c r="C3664" t="s">
        <v>248</v>
      </c>
      <c r="D3664" t="s">
        <v>354</v>
      </c>
      <c r="G3664">
        <v>5.2550879999999998</v>
      </c>
      <c r="P3664">
        <v>86.974999999999994</v>
      </c>
      <c r="Q3664">
        <f t="shared" si="108"/>
        <v>2.7200000000180535E-2</v>
      </c>
      <c r="R3664">
        <f t="shared" si="109"/>
        <v>1.2321600000081783</v>
      </c>
    </row>
    <row r="3665" spans="1:18">
      <c r="A3665" s="1">
        <v>41401</v>
      </c>
      <c r="B3665" s="3">
        <v>0.39488584490740736</v>
      </c>
      <c r="C3665" t="s">
        <v>248</v>
      </c>
      <c r="D3665" t="s">
        <v>354</v>
      </c>
      <c r="G3665">
        <v>5.2550879999999998</v>
      </c>
      <c r="P3665">
        <v>86.991</v>
      </c>
      <c r="Q3665">
        <f t="shared" si="108"/>
        <v>2.5723472668947887E-2</v>
      </c>
      <c r="R3665">
        <f t="shared" si="109"/>
        <v>1.1652733119033394</v>
      </c>
    </row>
    <row r="3666" spans="1:18">
      <c r="A3666" s="1">
        <v>41401</v>
      </c>
      <c r="B3666" s="3">
        <v>0.39489304398148151</v>
      </c>
      <c r="C3666" t="s">
        <v>248</v>
      </c>
      <c r="D3666" t="s">
        <v>354</v>
      </c>
      <c r="G3666">
        <v>5.2550879999999998</v>
      </c>
      <c r="P3666">
        <v>87.007000000000005</v>
      </c>
      <c r="Q3666">
        <f t="shared" si="108"/>
        <v>2.5723472668551184E-2</v>
      </c>
      <c r="R3666">
        <f t="shared" si="109"/>
        <v>1.1652733118853689</v>
      </c>
    </row>
    <row r="3667" spans="1:18">
      <c r="A3667" s="1">
        <v>41401</v>
      </c>
      <c r="B3667" s="3">
        <v>0.39490024305555554</v>
      </c>
      <c r="C3667" t="s">
        <v>248</v>
      </c>
      <c r="D3667" t="s">
        <v>354</v>
      </c>
      <c r="G3667">
        <v>5.2550879999999998</v>
      </c>
      <c r="P3667">
        <v>87.021000000000001</v>
      </c>
      <c r="Q3667">
        <f t="shared" si="108"/>
        <v>2.250803858531512E-2</v>
      </c>
      <c r="R3667">
        <f t="shared" si="109"/>
        <v>1.0196141479147749</v>
      </c>
    </row>
    <row r="3668" spans="1:18">
      <c r="A3668" s="1">
        <v>41401</v>
      </c>
      <c r="B3668" s="3">
        <v>0.39490743055555555</v>
      </c>
      <c r="C3668" t="s">
        <v>248</v>
      </c>
      <c r="D3668" t="s">
        <v>354</v>
      </c>
      <c r="G3668">
        <v>5.2550879999999998</v>
      </c>
      <c r="P3668">
        <v>87.036000000000001</v>
      </c>
      <c r="Q3668">
        <f t="shared" si="108"/>
        <v>2.4154589371963266E-2</v>
      </c>
      <c r="R3668">
        <f t="shared" si="109"/>
        <v>1.0942028985499359</v>
      </c>
    </row>
    <row r="3669" spans="1:18">
      <c r="A3669" s="1">
        <v>41401</v>
      </c>
      <c r="B3669" s="3">
        <v>0.39491466435185191</v>
      </c>
      <c r="C3669" t="s">
        <v>248</v>
      </c>
      <c r="D3669" t="s">
        <v>354</v>
      </c>
      <c r="G3669">
        <v>5.2550879999999998</v>
      </c>
      <c r="P3669">
        <v>87.05</v>
      </c>
      <c r="Q3669">
        <f t="shared" si="108"/>
        <v>2.2399999999803549E-2</v>
      </c>
      <c r="R3669">
        <f t="shared" si="109"/>
        <v>1.0147199999911007</v>
      </c>
    </row>
    <row r="3670" spans="1:18">
      <c r="A3670" s="1">
        <v>41401</v>
      </c>
      <c r="B3670" s="3">
        <v>0.39492185185185186</v>
      </c>
      <c r="C3670" t="s">
        <v>248</v>
      </c>
      <c r="D3670" t="s">
        <v>354</v>
      </c>
      <c r="G3670">
        <v>5.2550879999999998</v>
      </c>
      <c r="P3670">
        <v>87.067999999999998</v>
      </c>
      <c r="Q3670">
        <f t="shared" si="108"/>
        <v>2.8985507246579782E-2</v>
      </c>
      <c r="R3670">
        <f t="shared" si="109"/>
        <v>1.3130434782700642</v>
      </c>
    </row>
    <row r="3671" spans="1:18">
      <c r="A3671" s="1">
        <v>41401</v>
      </c>
      <c r="B3671" s="3">
        <v>0.39492905092592595</v>
      </c>
      <c r="C3671" t="s">
        <v>248</v>
      </c>
      <c r="D3671" t="s">
        <v>354</v>
      </c>
      <c r="G3671">
        <v>5.2550879999999998</v>
      </c>
      <c r="P3671">
        <v>87.084999999999994</v>
      </c>
      <c r="Q3671">
        <f t="shared" si="108"/>
        <v>2.7331189710530675E-2</v>
      </c>
      <c r="R3671">
        <f t="shared" si="109"/>
        <v>1.2381028938870395</v>
      </c>
    </row>
    <row r="3672" spans="1:18">
      <c r="A3672" s="1">
        <v>41401</v>
      </c>
      <c r="B3672" s="3">
        <v>0.39493624999999999</v>
      </c>
      <c r="C3672" t="s">
        <v>248</v>
      </c>
      <c r="D3672" t="s">
        <v>354</v>
      </c>
      <c r="G3672">
        <v>5.2550879999999998</v>
      </c>
      <c r="P3672">
        <v>87.100999999999999</v>
      </c>
      <c r="Q3672">
        <f t="shared" si="108"/>
        <v>2.5723472668947887E-2</v>
      </c>
      <c r="R3672">
        <f t="shared" si="109"/>
        <v>1.1652733119033394</v>
      </c>
    </row>
    <row r="3673" spans="1:18">
      <c r="A3673" s="1">
        <v>41401</v>
      </c>
      <c r="B3673" s="3">
        <v>0.39494344907407403</v>
      </c>
      <c r="C3673" t="s">
        <v>248</v>
      </c>
      <c r="D3673" t="s">
        <v>354</v>
      </c>
      <c r="G3673">
        <v>5.2550879999999998</v>
      </c>
      <c r="P3673">
        <v>87.117000000000004</v>
      </c>
      <c r="Q3673">
        <f t="shared" si="108"/>
        <v>2.5723472668947887E-2</v>
      </c>
      <c r="R3673">
        <f t="shared" si="109"/>
        <v>1.1652733119033394</v>
      </c>
    </row>
    <row r="3674" spans="1:18">
      <c r="A3674" s="1">
        <v>41401</v>
      </c>
      <c r="B3674" s="3">
        <v>0.39495063657407409</v>
      </c>
      <c r="C3674" t="s">
        <v>248</v>
      </c>
      <c r="D3674" t="s">
        <v>354</v>
      </c>
      <c r="G3674">
        <v>5.2550879999999998</v>
      </c>
      <c r="P3674">
        <v>87.131</v>
      </c>
      <c r="Q3674">
        <f t="shared" si="108"/>
        <v>2.2544283413650636E-2</v>
      </c>
      <c r="R3674">
        <f t="shared" si="109"/>
        <v>1.0212560386383738</v>
      </c>
    </row>
    <row r="3675" spans="1:18">
      <c r="A3675" s="1">
        <v>41401</v>
      </c>
      <c r="B3675" s="3">
        <v>0.3949578587962963</v>
      </c>
      <c r="C3675" t="s">
        <v>248</v>
      </c>
      <c r="D3675" t="s">
        <v>354</v>
      </c>
      <c r="G3675">
        <v>5.261552</v>
      </c>
      <c r="P3675">
        <v>87.147000000000006</v>
      </c>
      <c r="Q3675">
        <f t="shared" si="108"/>
        <v>2.5641025641063304E-2</v>
      </c>
      <c r="R3675">
        <f t="shared" si="109"/>
        <v>1.1615384615401678</v>
      </c>
    </row>
    <row r="3676" spans="1:18">
      <c r="A3676" s="1">
        <v>41401</v>
      </c>
      <c r="B3676" s="3">
        <v>0.39496505787037034</v>
      </c>
      <c r="C3676" t="s">
        <v>248</v>
      </c>
      <c r="D3676" t="s">
        <v>354</v>
      </c>
      <c r="G3676">
        <v>5.261552</v>
      </c>
      <c r="P3676">
        <v>87.161000000000001</v>
      </c>
      <c r="Q3676">
        <f t="shared" si="108"/>
        <v>2.250803858531512E-2</v>
      </c>
      <c r="R3676">
        <f t="shared" si="109"/>
        <v>1.0196141479147749</v>
      </c>
    </row>
    <row r="3677" spans="1:18">
      <c r="A3677" s="1">
        <v>41401</v>
      </c>
      <c r="B3677" s="3">
        <v>0.39497224537037035</v>
      </c>
      <c r="C3677" t="s">
        <v>248</v>
      </c>
      <c r="D3677" t="s">
        <v>354</v>
      </c>
      <c r="G3677">
        <v>5.261552</v>
      </c>
      <c r="P3677">
        <v>87.177999999999997</v>
      </c>
      <c r="Q3677">
        <f t="shared" si="108"/>
        <v>2.7375201288217407E-2</v>
      </c>
      <c r="R3677">
        <f t="shared" si="109"/>
        <v>1.2400966183562485</v>
      </c>
    </row>
    <row r="3678" spans="1:18">
      <c r="A3678" s="1">
        <v>41401</v>
      </c>
      <c r="B3678" s="3">
        <v>0.39497944444444449</v>
      </c>
      <c r="C3678" t="s">
        <v>248</v>
      </c>
      <c r="D3678" t="s">
        <v>354</v>
      </c>
      <c r="G3678">
        <v>5.261552</v>
      </c>
      <c r="P3678">
        <v>87.194999999999993</v>
      </c>
      <c r="Q3678">
        <f t="shared" si="108"/>
        <v>2.7331189710319927E-2</v>
      </c>
      <c r="R3678">
        <f t="shared" si="109"/>
        <v>1.2381028938774927</v>
      </c>
    </row>
    <row r="3679" spans="1:18">
      <c r="A3679" s="1">
        <v>41401</v>
      </c>
      <c r="B3679" s="3">
        <v>0.39498664351851853</v>
      </c>
      <c r="C3679" t="s">
        <v>248</v>
      </c>
      <c r="D3679" t="s">
        <v>354</v>
      </c>
      <c r="G3679">
        <v>5.261552</v>
      </c>
      <c r="P3679">
        <v>87.210999999999999</v>
      </c>
      <c r="Q3679">
        <f t="shared" si="108"/>
        <v>2.5723472668947887E-2</v>
      </c>
      <c r="R3679">
        <f t="shared" si="109"/>
        <v>1.1652733119033394</v>
      </c>
    </row>
    <row r="3680" spans="1:18">
      <c r="A3680" s="1">
        <v>41401</v>
      </c>
      <c r="B3680" s="3">
        <v>0.39499383101851854</v>
      </c>
      <c r="C3680" t="s">
        <v>248</v>
      </c>
      <c r="D3680" t="s">
        <v>354</v>
      </c>
      <c r="G3680">
        <v>5.261552</v>
      </c>
      <c r="P3680">
        <v>87.228999999999999</v>
      </c>
      <c r="Q3680">
        <f t="shared" si="108"/>
        <v>2.8985507246355919E-2</v>
      </c>
      <c r="R3680">
        <f t="shared" si="109"/>
        <v>1.3130434782599232</v>
      </c>
    </row>
    <row r="3681" spans="1:18">
      <c r="A3681" s="1">
        <v>41401</v>
      </c>
      <c r="B3681" s="3">
        <v>0.39500107638888887</v>
      </c>
      <c r="C3681" t="s">
        <v>248</v>
      </c>
      <c r="D3681" t="s">
        <v>354</v>
      </c>
      <c r="G3681">
        <v>5.261552</v>
      </c>
      <c r="P3681">
        <v>87.245000000000005</v>
      </c>
      <c r="Q3681">
        <f t="shared" si="108"/>
        <v>2.5559105431444733E-2</v>
      </c>
      <c r="R3681">
        <f t="shared" si="109"/>
        <v>1.1578274760444465</v>
      </c>
    </row>
    <row r="3682" spans="1:18">
      <c r="A3682" s="1">
        <v>41401</v>
      </c>
      <c r="B3682" s="3">
        <v>0.39500827546296297</v>
      </c>
      <c r="C3682" t="s">
        <v>248</v>
      </c>
      <c r="D3682" t="s">
        <v>354</v>
      </c>
      <c r="G3682">
        <v>5.261552</v>
      </c>
      <c r="P3682">
        <v>87.259</v>
      </c>
      <c r="Q3682">
        <f t="shared" si="108"/>
        <v>2.2508038585141565E-2</v>
      </c>
      <c r="R3682">
        <f t="shared" si="109"/>
        <v>1.019614147906913</v>
      </c>
    </row>
    <row r="3683" spans="1:18">
      <c r="A3683" s="1">
        <v>41401</v>
      </c>
      <c r="B3683" s="3">
        <v>0.39501547453703706</v>
      </c>
      <c r="C3683" t="s">
        <v>248</v>
      </c>
      <c r="D3683" t="s">
        <v>354</v>
      </c>
      <c r="G3683">
        <v>5.261552</v>
      </c>
      <c r="P3683">
        <v>87.272999999999996</v>
      </c>
      <c r="Q3683">
        <f t="shared" si="108"/>
        <v>2.2508038585141565E-2</v>
      </c>
      <c r="R3683">
        <f t="shared" si="109"/>
        <v>1.019614147906913</v>
      </c>
    </row>
    <row r="3684" spans="1:18">
      <c r="A3684" s="1">
        <v>41401</v>
      </c>
      <c r="B3684" s="3">
        <v>0.3950226736111111</v>
      </c>
      <c r="C3684" t="s">
        <v>248</v>
      </c>
      <c r="D3684" t="s">
        <v>354</v>
      </c>
      <c r="G3684">
        <v>5.261552</v>
      </c>
      <c r="P3684">
        <v>87.287999999999997</v>
      </c>
      <c r="Q3684">
        <f t="shared" si="108"/>
        <v>2.4115755627131502E-2</v>
      </c>
      <c r="R3684">
        <f t="shared" si="109"/>
        <v>1.092443729909057</v>
      </c>
    </row>
    <row r="3685" spans="1:18">
      <c r="A3685" s="1">
        <v>41401</v>
      </c>
      <c r="B3685" s="3">
        <v>0.3950298611111111</v>
      </c>
      <c r="C3685" t="s">
        <v>248</v>
      </c>
      <c r="D3685" t="s">
        <v>354</v>
      </c>
      <c r="G3685">
        <v>5.261552</v>
      </c>
      <c r="P3685">
        <v>87.305000000000007</v>
      </c>
      <c r="Q3685">
        <f t="shared" si="108"/>
        <v>2.7375201288240288E-2</v>
      </c>
      <c r="R3685">
        <f t="shared" si="109"/>
        <v>1.240096618357285</v>
      </c>
    </row>
    <row r="3686" spans="1:18">
      <c r="A3686" s="1">
        <v>41401</v>
      </c>
      <c r="B3686" s="3">
        <v>0.39503708333333337</v>
      </c>
      <c r="C3686" t="s">
        <v>248</v>
      </c>
      <c r="D3686" t="s">
        <v>354</v>
      </c>
      <c r="G3686">
        <v>5.261552</v>
      </c>
      <c r="P3686">
        <v>87.322999999999993</v>
      </c>
      <c r="Q3686">
        <f t="shared" si="108"/>
        <v>2.884615384594319E-2</v>
      </c>
      <c r="R3686">
        <f t="shared" si="109"/>
        <v>1.3067307692212267</v>
      </c>
    </row>
    <row r="3687" spans="1:18">
      <c r="A3687" s="1">
        <v>41401</v>
      </c>
      <c r="B3687" s="3">
        <v>0.39504428240740741</v>
      </c>
      <c r="C3687" t="s">
        <v>248</v>
      </c>
      <c r="D3687" t="s">
        <v>354</v>
      </c>
      <c r="G3687">
        <v>5.261552</v>
      </c>
      <c r="P3687">
        <v>87.337999999999994</v>
      </c>
      <c r="Q3687">
        <f t="shared" si="108"/>
        <v>2.4115755627131502E-2</v>
      </c>
      <c r="R3687">
        <f t="shared" si="109"/>
        <v>1.092443729909057</v>
      </c>
    </row>
    <row r="3688" spans="1:18">
      <c r="A3688" s="1">
        <v>41401</v>
      </c>
      <c r="B3688" s="3">
        <v>0.39505146990740742</v>
      </c>
      <c r="C3688" t="s">
        <v>248</v>
      </c>
      <c r="D3688" t="s">
        <v>354</v>
      </c>
      <c r="G3688">
        <v>5.261552</v>
      </c>
      <c r="P3688">
        <v>87.355000000000004</v>
      </c>
      <c r="Q3688">
        <f t="shared" si="108"/>
        <v>2.7375201288240288E-2</v>
      </c>
      <c r="R3688">
        <f t="shared" si="109"/>
        <v>1.240096618357285</v>
      </c>
    </row>
    <row r="3689" spans="1:18">
      <c r="A3689" s="1">
        <v>41401</v>
      </c>
      <c r="B3689" s="3">
        <v>0.39505866898148145</v>
      </c>
      <c r="C3689" t="s">
        <v>248</v>
      </c>
      <c r="D3689" t="s">
        <v>354</v>
      </c>
      <c r="G3689">
        <v>5.261552</v>
      </c>
      <c r="P3689">
        <v>87.37</v>
      </c>
      <c r="Q3689">
        <f t="shared" si="108"/>
        <v>2.4115755627131502E-2</v>
      </c>
      <c r="R3689">
        <f t="shared" si="109"/>
        <v>1.092443729909057</v>
      </c>
    </row>
    <row r="3690" spans="1:18">
      <c r="A3690" s="1">
        <v>41401</v>
      </c>
      <c r="B3690" s="3">
        <v>0.3950658680555556</v>
      </c>
      <c r="C3690" t="s">
        <v>248</v>
      </c>
      <c r="D3690" t="s">
        <v>354</v>
      </c>
      <c r="G3690">
        <v>5.261552</v>
      </c>
      <c r="P3690">
        <v>87.382999999999996</v>
      </c>
      <c r="Q3690">
        <f t="shared" si="108"/>
        <v>2.090032154317642E-2</v>
      </c>
      <c r="R3690">
        <f t="shared" si="109"/>
        <v>0.94678456590589177</v>
      </c>
    </row>
    <row r="3691" spans="1:18">
      <c r="A3691" s="1">
        <v>41401</v>
      </c>
      <c r="B3691" s="3">
        <v>0.39507305555555555</v>
      </c>
      <c r="C3691" t="s">
        <v>248</v>
      </c>
      <c r="D3691" t="s">
        <v>354</v>
      </c>
      <c r="G3691">
        <v>5.261552</v>
      </c>
      <c r="P3691">
        <v>87.397000000000006</v>
      </c>
      <c r="Q3691">
        <f t="shared" si="108"/>
        <v>2.2544283414021753E-2</v>
      </c>
      <c r="R3691">
        <f t="shared" si="109"/>
        <v>1.0212560386551854</v>
      </c>
    </row>
    <row r="3692" spans="1:18">
      <c r="A3692" s="1">
        <v>41401</v>
      </c>
      <c r="B3692" s="3">
        <v>0.39508027777777777</v>
      </c>
      <c r="C3692" t="s">
        <v>248</v>
      </c>
      <c r="D3692" t="s">
        <v>354</v>
      </c>
      <c r="G3692">
        <v>5.261552</v>
      </c>
      <c r="P3692">
        <v>87.414000000000001</v>
      </c>
      <c r="Q3692">
        <f t="shared" si="108"/>
        <v>2.7243589743614106E-2</v>
      </c>
      <c r="R3692">
        <f t="shared" si="109"/>
        <v>1.2341346153857191</v>
      </c>
    </row>
    <row r="3693" spans="1:18">
      <c r="A3693" s="1">
        <v>41401</v>
      </c>
      <c r="B3693" s="3">
        <v>0.3950874768518518</v>
      </c>
      <c r="C3693" t="s">
        <v>248</v>
      </c>
      <c r="D3693" t="s">
        <v>354</v>
      </c>
      <c r="G3693">
        <v>5.261552</v>
      </c>
      <c r="P3693">
        <v>87.432000000000002</v>
      </c>
      <c r="Q3693">
        <f t="shared" si="108"/>
        <v>2.8938906752557805E-2</v>
      </c>
      <c r="R3693">
        <f t="shared" si="109"/>
        <v>1.3109324758908687</v>
      </c>
    </row>
    <row r="3694" spans="1:18">
      <c r="A3694" s="1">
        <v>41401</v>
      </c>
      <c r="B3694" s="3">
        <v>0.39509466435185187</v>
      </c>
      <c r="C3694" t="s">
        <v>248</v>
      </c>
      <c r="D3694" t="s">
        <v>354</v>
      </c>
      <c r="G3694">
        <v>5.2680160000000003</v>
      </c>
      <c r="P3694">
        <v>87.447999999999993</v>
      </c>
      <c r="Q3694">
        <f t="shared" si="108"/>
        <v>2.5764895329879904E-2</v>
      </c>
      <c r="R3694">
        <f t="shared" si="109"/>
        <v>1.1671497584435597</v>
      </c>
    </row>
    <row r="3695" spans="1:18">
      <c r="A3695" s="1">
        <v>41401</v>
      </c>
      <c r="B3695" s="3">
        <v>0.39510186342592596</v>
      </c>
      <c r="C3695" t="s">
        <v>248</v>
      </c>
      <c r="D3695" t="s">
        <v>354</v>
      </c>
      <c r="G3695">
        <v>5.2680160000000003</v>
      </c>
      <c r="P3695">
        <v>87.463999999999999</v>
      </c>
      <c r="Q3695">
        <f t="shared" si="108"/>
        <v>2.5723472668749536E-2</v>
      </c>
      <c r="R3695">
        <f t="shared" si="109"/>
        <v>1.1652733118943539</v>
      </c>
    </row>
    <row r="3696" spans="1:18">
      <c r="A3696" s="1">
        <v>41401</v>
      </c>
      <c r="B3696" s="3">
        <v>0.3951090625</v>
      </c>
      <c r="C3696" t="s">
        <v>248</v>
      </c>
      <c r="D3696" t="s">
        <v>354</v>
      </c>
      <c r="G3696">
        <v>5.2680160000000003</v>
      </c>
      <c r="P3696">
        <v>87.48</v>
      </c>
      <c r="Q3696">
        <f t="shared" si="108"/>
        <v>2.5723472668947887E-2</v>
      </c>
      <c r="R3696">
        <f t="shared" si="109"/>
        <v>1.1652733119033394</v>
      </c>
    </row>
    <row r="3697" spans="1:18">
      <c r="A3697" s="1">
        <v>41401</v>
      </c>
      <c r="B3697" s="3">
        <v>0.39511627314814812</v>
      </c>
      <c r="C3697" t="s">
        <v>248</v>
      </c>
      <c r="D3697" t="s">
        <v>354</v>
      </c>
      <c r="G3697">
        <v>5.2680160000000003</v>
      </c>
      <c r="P3697">
        <v>87.494</v>
      </c>
      <c r="Q3697">
        <f t="shared" si="108"/>
        <v>2.247191011242183E-2</v>
      </c>
      <c r="R3697">
        <f t="shared" si="109"/>
        <v>1.0179775280927088</v>
      </c>
    </row>
    <row r="3698" spans="1:18">
      <c r="A3698" s="1">
        <v>41401</v>
      </c>
      <c r="B3698" s="3">
        <v>0.39512347222222227</v>
      </c>
      <c r="C3698" t="s">
        <v>248</v>
      </c>
      <c r="D3698" t="s">
        <v>354</v>
      </c>
      <c r="G3698">
        <v>5.2680160000000003</v>
      </c>
      <c r="P3698">
        <v>87.509</v>
      </c>
      <c r="Q3698">
        <f t="shared" si="108"/>
        <v>2.4115755626759595E-2</v>
      </c>
      <c r="R3698">
        <f t="shared" si="109"/>
        <v>1.0924437298922096</v>
      </c>
    </row>
    <row r="3699" spans="1:18">
      <c r="A3699" s="1">
        <v>41401</v>
      </c>
      <c r="B3699" s="3">
        <v>0.39513067129629631</v>
      </c>
      <c r="C3699" t="s">
        <v>248</v>
      </c>
      <c r="D3699" t="s">
        <v>354</v>
      </c>
      <c r="G3699">
        <v>5.2680160000000003</v>
      </c>
      <c r="P3699">
        <v>87.524000000000001</v>
      </c>
      <c r="Q3699">
        <f t="shared" si="108"/>
        <v>2.4115755627131502E-2</v>
      </c>
      <c r="R3699">
        <f t="shared" si="109"/>
        <v>1.092443729909057</v>
      </c>
    </row>
    <row r="3700" spans="1:18">
      <c r="A3700" s="1">
        <v>41401</v>
      </c>
      <c r="B3700" s="3">
        <v>0.39513785879629632</v>
      </c>
      <c r="C3700" t="s">
        <v>248</v>
      </c>
      <c r="D3700" t="s">
        <v>354</v>
      </c>
      <c r="G3700">
        <v>5.2680160000000003</v>
      </c>
      <c r="P3700">
        <v>87.540999999999997</v>
      </c>
      <c r="Q3700">
        <f t="shared" si="108"/>
        <v>2.7375201288217407E-2</v>
      </c>
      <c r="R3700">
        <f t="shared" si="109"/>
        <v>1.2400966183562485</v>
      </c>
    </row>
    <row r="3701" spans="1:18">
      <c r="A3701" s="1">
        <v>41401</v>
      </c>
      <c r="B3701" s="3">
        <v>0.39514505787037035</v>
      </c>
      <c r="C3701" t="s">
        <v>248</v>
      </c>
      <c r="D3701" t="s">
        <v>354</v>
      </c>
      <c r="G3701">
        <v>5.2680160000000003</v>
      </c>
      <c r="P3701">
        <v>87.557000000000002</v>
      </c>
      <c r="Q3701">
        <f t="shared" ref="Q3701:Q3740" si="110">+(P3701-P3700)/((B3701-B3700)*24*3600)</f>
        <v>2.5723472668947887E-2</v>
      </c>
      <c r="R3701">
        <f t="shared" si="109"/>
        <v>1.1652733119033394</v>
      </c>
    </row>
    <row r="3702" spans="1:18">
      <c r="A3702" s="1">
        <v>41401</v>
      </c>
      <c r="B3702" s="3">
        <v>0.39515224537037036</v>
      </c>
      <c r="C3702" t="s">
        <v>248</v>
      </c>
      <c r="D3702" t="s">
        <v>354</v>
      </c>
      <c r="G3702">
        <v>5.2680160000000003</v>
      </c>
      <c r="P3702">
        <v>87.573999999999998</v>
      </c>
      <c r="Q3702">
        <f t="shared" si="110"/>
        <v>2.7375201288217407E-2</v>
      </c>
      <c r="R3702">
        <f t="shared" si="109"/>
        <v>1.2400966183562485</v>
      </c>
    </row>
    <row r="3703" spans="1:18">
      <c r="A3703" s="1">
        <v>41401</v>
      </c>
      <c r="B3703" s="3">
        <v>0.39515947916666666</v>
      </c>
      <c r="C3703" t="s">
        <v>248</v>
      </c>
      <c r="D3703" t="s">
        <v>354</v>
      </c>
      <c r="G3703">
        <v>5.2680160000000003</v>
      </c>
      <c r="P3703">
        <v>87.59</v>
      </c>
      <c r="Q3703">
        <f t="shared" si="110"/>
        <v>2.5599999999988177E-2</v>
      </c>
      <c r="R3703">
        <f t="shared" si="109"/>
        <v>1.1596799999994645</v>
      </c>
    </row>
    <row r="3704" spans="1:18">
      <c r="A3704" s="1">
        <v>41401</v>
      </c>
      <c r="B3704" s="3">
        <v>0.39516666666666667</v>
      </c>
      <c r="C3704" t="s">
        <v>248</v>
      </c>
      <c r="D3704" t="s">
        <v>354</v>
      </c>
      <c r="G3704">
        <v>5.2680160000000003</v>
      </c>
      <c r="P3704">
        <v>87.605999999999995</v>
      </c>
      <c r="Q3704">
        <f t="shared" si="110"/>
        <v>2.5764895330078894E-2</v>
      </c>
      <c r="R3704">
        <f t="shared" si="109"/>
        <v>1.1671497584525738</v>
      </c>
    </row>
    <row r="3705" spans="1:18">
      <c r="A3705" s="1">
        <v>41401</v>
      </c>
      <c r="B3705" s="3">
        <v>0.3951738657407407</v>
      </c>
      <c r="C3705" t="s">
        <v>248</v>
      </c>
      <c r="D3705" t="s">
        <v>354</v>
      </c>
      <c r="G3705">
        <v>5.2680160000000003</v>
      </c>
      <c r="P3705">
        <v>87.619</v>
      </c>
      <c r="Q3705">
        <f t="shared" si="110"/>
        <v>2.0900321543521585E-2</v>
      </c>
      <c r="R3705">
        <f t="shared" si="109"/>
        <v>0.94678456592152782</v>
      </c>
    </row>
    <row r="3706" spans="1:18">
      <c r="A3706" s="1">
        <v>41401</v>
      </c>
      <c r="B3706" s="3">
        <v>0.39518106481481485</v>
      </c>
      <c r="C3706" t="s">
        <v>248</v>
      </c>
      <c r="D3706" t="s">
        <v>354</v>
      </c>
      <c r="G3706">
        <v>5.2680160000000003</v>
      </c>
      <c r="P3706">
        <v>87.634</v>
      </c>
      <c r="Q3706">
        <f t="shared" si="110"/>
        <v>2.4115755626759595E-2</v>
      </c>
      <c r="R3706">
        <f t="shared" si="109"/>
        <v>1.0924437298922096</v>
      </c>
    </row>
    <row r="3707" spans="1:18">
      <c r="A3707" s="1">
        <v>41401</v>
      </c>
      <c r="B3707" s="3">
        <v>0.39518826388888889</v>
      </c>
      <c r="C3707" t="s">
        <v>248</v>
      </c>
      <c r="D3707" t="s">
        <v>354</v>
      </c>
      <c r="G3707">
        <v>5.2680160000000003</v>
      </c>
      <c r="P3707">
        <v>87.65</v>
      </c>
      <c r="Q3707">
        <f t="shared" si="110"/>
        <v>2.5723472668947887E-2</v>
      </c>
      <c r="R3707">
        <f t="shared" si="109"/>
        <v>1.1652733119033394</v>
      </c>
    </row>
    <row r="3708" spans="1:18">
      <c r="A3708" s="1">
        <v>41401</v>
      </c>
      <c r="B3708" s="3">
        <v>0.39519549768518519</v>
      </c>
      <c r="C3708" t="s">
        <v>248</v>
      </c>
      <c r="D3708" t="s">
        <v>354</v>
      </c>
      <c r="G3708">
        <v>5.2680160000000003</v>
      </c>
      <c r="P3708">
        <v>87.667000000000002</v>
      </c>
      <c r="Q3708">
        <f t="shared" si="110"/>
        <v>2.7199999999971806E-2</v>
      </c>
      <c r="R3708">
        <f t="shared" si="109"/>
        <v>1.2321599999987229</v>
      </c>
    </row>
    <row r="3709" spans="1:18">
      <c r="A3709" s="1">
        <v>41401</v>
      </c>
      <c r="B3709" s="3">
        <v>0.39520269675925923</v>
      </c>
      <c r="C3709" t="s">
        <v>248</v>
      </c>
      <c r="D3709" t="s">
        <v>354</v>
      </c>
      <c r="G3709">
        <v>5.2680160000000003</v>
      </c>
      <c r="P3709">
        <v>87.683999999999997</v>
      </c>
      <c r="Q3709">
        <f t="shared" si="110"/>
        <v>2.7331189710741423E-2</v>
      </c>
      <c r="R3709">
        <f t="shared" si="109"/>
        <v>1.2381028938965866</v>
      </c>
    </row>
    <row r="3710" spans="1:18">
      <c r="A3710" s="1">
        <v>41401</v>
      </c>
      <c r="B3710" s="3">
        <v>0.39520988425925929</v>
      </c>
      <c r="C3710" t="s">
        <v>248</v>
      </c>
      <c r="D3710" t="s">
        <v>354</v>
      </c>
      <c r="G3710">
        <v>5.2680160000000003</v>
      </c>
      <c r="P3710">
        <v>87.7</v>
      </c>
      <c r="Q3710">
        <f t="shared" si="110"/>
        <v>2.5764895329902789E-2</v>
      </c>
      <c r="R3710">
        <f t="shared" si="109"/>
        <v>1.1671497584445965</v>
      </c>
    </row>
    <row r="3711" spans="1:18">
      <c r="A3711" s="1">
        <v>41401</v>
      </c>
      <c r="B3711" s="3">
        <v>0.39521708333333333</v>
      </c>
      <c r="C3711" t="s">
        <v>248</v>
      </c>
      <c r="D3711" t="s">
        <v>354</v>
      </c>
      <c r="G3711">
        <v>5.2680160000000003</v>
      </c>
      <c r="P3711">
        <v>87.715000000000003</v>
      </c>
      <c r="Q3711">
        <f t="shared" si="110"/>
        <v>2.4115755627131502E-2</v>
      </c>
      <c r="R3711">
        <f t="shared" si="109"/>
        <v>1.092443729909057</v>
      </c>
    </row>
    <row r="3712" spans="1:18">
      <c r="A3712" s="1">
        <v>41401</v>
      </c>
      <c r="B3712" s="3">
        <v>0.39522428240740742</v>
      </c>
      <c r="C3712" t="s">
        <v>248</v>
      </c>
      <c r="D3712" t="s">
        <v>354</v>
      </c>
      <c r="G3712">
        <v>5.2744799999999996</v>
      </c>
      <c r="P3712">
        <v>87.728999999999999</v>
      </c>
      <c r="Q3712">
        <f t="shared" si="110"/>
        <v>2.2508038585141565E-2</v>
      </c>
      <c r="R3712">
        <f t="shared" si="109"/>
        <v>1.019614147906913</v>
      </c>
    </row>
    <row r="3713" spans="1:18">
      <c r="A3713" s="1">
        <v>41401</v>
      </c>
      <c r="B3713" s="3">
        <v>0.39523148148148146</v>
      </c>
      <c r="C3713" t="s">
        <v>248</v>
      </c>
      <c r="D3713" t="s">
        <v>354</v>
      </c>
      <c r="G3713">
        <v>5.2744799999999996</v>
      </c>
      <c r="P3713">
        <v>87.744</v>
      </c>
      <c r="Q3713">
        <f t="shared" si="110"/>
        <v>2.4115755627131502E-2</v>
      </c>
      <c r="R3713">
        <f t="shared" si="109"/>
        <v>1.092443729909057</v>
      </c>
    </row>
    <row r="3714" spans="1:18">
      <c r="A3714" s="1">
        <v>41401</v>
      </c>
      <c r="B3714" s="3">
        <v>0.39523870370370373</v>
      </c>
      <c r="C3714" t="s">
        <v>248</v>
      </c>
      <c r="D3714" t="s">
        <v>354</v>
      </c>
      <c r="G3714">
        <v>5.2680160000000003</v>
      </c>
      <c r="P3714">
        <v>87.76</v>
      </c>
      <c r="Q3714">
        <f t="shared" si="110"/>
        <v>2.5641025640866226E-2</v>
      </c>
      <c r="R3714">
        <f t="shared" si="109"/>
        <v>1.1615384615312401</v>
      </c>
    </row>
    <row r="3715" spans="1:18">
      <c r="A3715" s="1">
        <v>41401</v>
      </c>
      <c r="B3715" s="3">
        <v>0.39524589120370374</v>
      </c>
      <c r="C3715" t="s">
        <v>248</v>
      </c>
      <c r="D3715" t="s">
        <v>354</v>
      </c>
      <c r="G3715">
        <v>5.2744799999999996</v>
      </c>
      <c r="P3715">
        <v>87.777000000000001</v>
      </c>
      <c r="Q3715">
        <f t="shared" si="110"/>
        <v>2.7375201288217407E-2</v>
      </c>
      <c r="R3715">
        <f t="shared" si="109"/>
        <v>1.2400966183562485</v>
      </c>
    </row>
    <row r="3716" spans="1:18">
      <c r="A3716" s="1">
        <v>41401</v>
      </c>
      <c r="B3716" s="3">
        <v>0.39525310185185186</v>
      </c>
      <c r="C3716" t="s">
        <v>248</v>
      </c>
      <c r="D3716" t="s">
        <v>354</v>
      </c>
      <c r="G3716">
        <v>5.2744799999999996</v>
      </c>
      <c r="P3716">
        <v>87.793000000000006</v>
      </c>
      <c r="Q3716">
        <f t="shared" si="110"/>
        <v>2.5682182985641244E-2</v>
      </c>
      <c r="R3716">
        <f t="shared" si="109"/>
        <v>1.1634028892495485</v>
      </c>
    </row>
    <row r="3717" spans="1:18">
      <c r="A3717" s="1">
        <v>41401</v>
      </c>
      <c r="B3717" s="3">
        <v>0.39526028935185181</v>
      </c>
      <c r="C3717" t="s">
        <v>248</v>
      </c>
      <c r="D3717" t="s">
        <v>354</v>
      </c>
      <c r="G3717">
        <v>5.2744799999999996</v>
      </c>
      <c r="P3717">
        <v>87.808999999999997</v>
      </c>
      <c r="Q3717">
        <f t="shared" si="110"/>
        <v>2.5764895330277884E-2</v>
      </c>
      <c r="R3717">
        <f t="shared" si="109"/>
        <v>1.1671497584615882</v>
      </c>
    </row>
    <row r="3718" spans="1:18">
      <c r="A3718" s="1">
        <v>41401</v>
      </c>
      <c r="B3718" s="3">
        <v>0.39526748842592596</v>
      </c>
      <c r="C3718" t="s">
        <v>248</v>
      </c>
      <c r="D3718" t="s">
        <v>354</v>
      </c>
      <c r="G3718">
        <v>5.2744799999999996</v>
      </c>
      <c r="P3718">
        <v>87.825000000000003</v>
      </c>
      <c r="Q3718">
        <f t="shared" si="110"/>
        <v>2.5723472668551184E-2</v>
      </c>
      <c r="R3718">
        <f t="shared" si="109"/>
        <v>1.1652733118853689</v>
      </c>
    </row>
    <row r="3719" spans="1:18">
      <c r="A3719" s="1">
        <v>41401</v>
      </c>
      <c r="B3719" s="3">
        <v>0.39527467592592597</v>
      </c>
      <c r="C3719" t="s">
        <v>248</v>
      </c>
      <c r="D3719" t="s">
        <v>354</v>
      </c>
      <c r="G3719">
        <v>5.2744799999999996</v>
      </c>
      <c r="P3719">
        <v>87.84</v>
      </c>
      <c r="Q3719">
        <f t="shared" si="110"/>
        <v>2.4154589371963266E-2</v>
      </c>
      <c r="R3719">
        <f t="shared" si="109"/>
        <v>1.0942028985499359</v>
      </c>
    </row>
    <row r="3720" spans="1:18">
      <c r="A3720" s="1">
        <v>41401</v>
      </c>
      <c r="B3720" s="3">
        <v>0.39528201388888889</v>
      </c>
      <c r="C3720" t="s">
        <v>248</v>
      </c>
      <c r="D3720" t="s">
        <v>354</v>
      </c>
      <c r="G3720">
        <v>5.2744799999999996</v>
      </c>
      <c r="P3720">
        <v>87.852999999999994</v>
      </c>
      <c r="Q3720">
        <f t="shared" si="110"/>
        <v>2.0504731861282918E-2</v>
      </c>
      <c r="R3720">
        <f t="shared" si="109"/>
        <v>0.92886435331611616</v>
      </c>
    </row>
    <row r="3721" spans="1:18">
      <c r="A3721" s="1">
        <v>41401</v>
      </c>
      <c r="B3721" s="3">
        <v>0.39528921296296299</v>
      </c>
      <c r="C3721" t="s">
        <v>248</v>
      </c>
      <c r="D3721" t="s">
        <v>354</v>
      </c>
      <c r="G3721">
        <v>5.2744799999999996</v>
      </c>
      <c r="P3721">
        <v>87.867999999999995</v>
      </c>
      <c r="Q3721">
        <f t="shared" si="110"/>
        <v>2.411575562694555E-2</v>
      </c>
      <c r="R3721">
        <f t="shared" si="109"/>
        <v>1.0924437299006333</v>
      </c>
    </row>
    <row r="3722" spans="1:18">
      <c r="A3722" s="1">
        <v>41401</v>
      </c>
      <c r="B3722" s="3">
        <v>0.39529641203703703</v>
      </c>
      <c r="C3722" t="s">
        <v>248</v>
      </c>
      <c r="D3722" t="s">
        <v>354</v>
      </c>
      <c r="G3722">
        <v>5.2744799999999996</v>
      </c>
      <c r="P3722">
        <v>87.884</v>
      </c>
      <c r="Q3722">
        <f t="shared" si="110"/>
        <v>2.5723472668947887E-2</v>
      </c>
      <c r="R3722">
        <f t="shared" si="109"/>
        <v>1.1652733119033394</v>
      </c>
    </row>
    <row r="3723" spans="1:18">
      <c r="A3723" s="1">
        <v>41401</v>
      </c>
      <c r="B3723" s="3">
        <v>0.39530361111111106</v>
      </c>
      <c r="C3723" t="s">
        <v>248</v>
      </c>
      <c r="D3723" t="s">
        <v>354</v>
      </c>
      <c r="G3723">
        <v>5.2744799999999996</v>
      </c>
      <c r="P3723">
        <v>87.900999999999996</v>
      </c>
      <c r="Q3723">
        <f t="shared" si="110"/>
        <v>2.7331189710741423E-2</v>
      </c>
      <c r="R3723">
        <f t="shared" si="109"/>
        <v>1.2381028938965866</v>
      </c>
    </row>
    <row r="3724" spans="1:18">
      <c r="A3724" s="1">
        <v>41401</v>
      </c>
      <c r="B3724" s="3">
        <v>0.39531081018518521</v>
      </c>
      <c r="C3724" t="s">
        <v>248</v>
      </c>
      <c r="D3724" t="s">
        <v>354</v>
      </c>
      <c r="G3724">
        <v>5.2744799999999996</v>
      </c>
      <c r="P3724">
        <v>87.917000000000002</v>
      </c>
      <c r="Q3724">
        <f t="shared" si="110"/>
        <v>2.5723472668551184E-2</v>
      </c>
      <c r="R3724">
        <f t="shared" si="109"/>
        <v>1.1652733118853689</v>
      </c>
    </row>
    <row r="3725" spans="1:18">
      <c r="A3725" s="1">
        <v>41401</v>
      </c>
      <c r="B3725" s="3">
        <v>0.39531803240740743</v>
      </c>
      <c r="C3725" t="s">
        <v>248</v>
      </c>
      <c r="D3725" t="s">
        <v>354</v>
      </c>
      <c r="G3725">
        <v>5.2744799999999996</v>
      </c>
      <c r="P3725">
        <v>87.933000000000007</v>
      </c>
      <c r="Q3725">
        <f t="shared" si="110"/>
        <v>2.5641025641063304E-2</v>
      </c>
      <c r="R3725">
        <f t="shared" si="109"/>
        <v>1.1615384615401678</v>
      </c>
    </row>
    <row r="3726" spans="1:18">
      <c r="A3726" s="1">
        <v>41401</v>
      </c>
      <c r="B3726" s="3">
        <v>0.39532521990740738</v>
      </c>
      <c r="C3726" t="s">
        <v>248</v>
      </c>
      <c r="D3726" t="s">
        <v>354</v>
      </c>
      <c r="G3726">
        <v>5.2744799999999996</v>
      </c>
      <c r="P3726">
        <v>87.948999999999998</v>
      </c>
      <c r="Q3726">
        <f t="shared" si="110"/>
        <v>2.5764895330277884E-2</v>
      </c>
      <c r="R3726">
        <f t="shared" si="109"/>
        <v>1.1671497584615882</v>
      </c>
    </row>
    <row r="3727" spans="1:18">
      <c r="A3727" s="1">
        <v>41401</v>
      </c>
      <c r="B3727" s="3">
        <v>0.39533241898148147</v>
      </c>
      <c r="C3727" t="s">
        <v>248</v>
      </c>
      <c r="D3727" t="s">
        <v>354</v>
      </c>
      <c r="G3727">
        <v>5.2744799999999996</v>
      </c>
      <c r="P3727">
        <v>87.962000000000003</v>
      </c>
      <c r="Q3727">
        <f t="shared" si="110"/>
        <v>2.0900321543360426E-2</v>
      </c>
      <c r="R3727">
        <f t="shared" ref="R3727:R3790" si="111">+Q3727*0.1*$B$3</f>
        <v>0.94678456591422733</v>
      </c>
    </row>
    <row r="3728" spans="1:18">
      <c r="A3728" s="1">
        <v>41401</v>
      </c>
      <c r="B3728" s="3">
        <v>0.39533961805555556</v>
      </c>
      <c r="C3728" t="s">
        <v>248</v>
      </c>
      <c r="D3728" t="s">
        <v>354</v>
      </c>
      <c r="G3728">
        <v>5.2744799999999996</v>
      </c>
      <c r="P3728">
        <v>87.975999999999999</v>
      </c>
      <c r="Q3728">
        <f t="shared" si="110"/>
        <v>2.2508038585141565E-2</v>
      </c>
      <c r="R3728">
        <f t="shared" si="111"/>
        <v>1.019614147906913</v>
      </c>
    </row>
    <row r="3729" spans="1:18">
      <c r="A3729" s="1">
        <v>41401</v>
      </c>
      <c r="B3729" s="3">
        <v>0.3953465162037037</v>
      </c>
      <c r="C3729" t="s">
        <v>248</v>
      </c>
      <c r="D3729" t="s">
        <v>355</v>
      </c>
      <c r="G3729">
        <v>5.2744799999999996</v>
      </c>
      <c r="P3729">
        <v>87.992000000000004</v>
      </c>
      <c r="Q3729">
        <f t="shared" si="110"/>
        <v>2.6845637583941744E-2</v>
      </c>
      <c r="R3729">
        <f t="shared" si="111"/>
        <v>1.2161073825525612</v>
      </c>
    </row>
    <row r="3730" spans="1:18">
      <c r="A3730" s="1">
        <v>41401</v>
      </c>
      <c r="B3730" s="3">
        <v>0.39535407407407402</v>
      </c>
      <c r="C3730" t="s">
        <v>248</v>
      </c>
      <c r="D3730" t="s">
        <v>356</v>
      </c>
      <c r="G3730">
        <v>5.2744799999999996</v>
      </c>
      <c r="P3730">
        <v>87.994</v>
      </c>
      <c r="Q3730">
        <f t="shared" si="110"/>
        <v>3.062787136306192E-3</v>
      </c>
      <c r="R3730">
        <f t="shared" si="111"/>
        <v>0.13874425727467052</v>
      </c>
    </row>
    <row r="3731" spans="1:18">
      <c r="A3731" s="1">
        <v>41401</v>
      </c>
      <c r="B3731" s="3">
        <v>0.39536128472222226</v>
      </c>
      <c r="C3731" t="s">
        <v>248</v>
      </c>
      <c r="D3731" t="s">
        <v>356</v>
      </c>
      <c r="G3731">
        <v>5.2744799999999996</v>
      </c>
      <c r="P3731">
        <v>87.994</v>
      </c>
      <c r="Q3731">
        <f t="shared" si="110"/>
        <v>0</v>
      </c>
      <c r="R3731">
        <f t="shared" si="111"/>
        <v>0</v>
      </c>
    </row>
    <row r="3732" spans="1:18">
      <c r="A3732" s="1">
        <v>41401</v>
      </c>
      <c r="B3732" s="3">
        <v>0.39536849537037039</v>
      </c>
      <c r="C3732" t="s">
        <v>248</v>
      </c>
      <c r="D3732" t="s">
        <v>356</v>
      </c>
      <c r="G3732">
        <v>5.2744799999999996</v>
      </c>
      <c r="P3732">
        <v>87.995000000000005</v>
      </c>
      <c r="Q3732">
        <f t="shared" si="110"/>
        <v>1.6051364366097059E-3</v>
      </c>
      <c r="R3732">
        <f t="shared" si="111"/>
        <v>7.2712680578419675E-2</v>
      </c>
    </row>
    <row r="3733" spans="1:18">
      <c r="A3733" s="1">
        <v>41401</v>
      </c>
      <c r="B3733" s="3">
        <v>0.39537568287037034</v>
      </c>
      <c r="C3733" t="s">
        <v>248</v>
      </c>
      <c r="D3733" t="s">
        <v>356</v>
      </c>
      <c r="G3733">
        <v>5.2809439999999999</v>
      </c>
      <c r="P3733">
        <v>87.994</v>
      </c>
      <c r="Q3733">
        <f t="shared" si="110"/>
        <v>-1.610305958150949E-3</v>
      </c>
      <c r="R3733">
        <f t="shared" si="111"/>
        <v>-7.2946859904237993E-2</v>
      </c>
    </row>
    <row r="3734" spans="1:18">
      <c r="A3734" s="1">
        <v>41401</v>
      </c>
      <c r="B3734" s="3">
        <v>0.39538288194444443</v>
      </c>
      <c r="C3734" t="s">
        <v>248</v>
      </c>
      <c r="D3734" t="s">
        <v>356</v>
      </c>
      <c r="G3734">
        <v>5.2809439999999999</v>
      </c>
      <c r="P3734">
        <v>87.994</v>
      </c>
      <c r="Q3734">
        <f t="shared" si="110"/>
        <v>0</v>
      </c>
      <c r="R3734">
        <f t="shared" si="111"/>
        <v>0</v>
      </c>
    </row>
    <row r="3735" spans="1:18">
      <c r="A3735" s="1">
        <v>41401</v>
      </c>
      <c r="B3735" s="3">
        <v>0.39539006944444449</v>
      </c>
      <c r="C3735" t="s">
        <v>248</v>
      </c>
      <c r="D3735" t="s">
        <v>356</v>
      </c>
      <c r="G3735">
        <v>5.2809439999999999</v>
      </c>
      <c r="P3735">
        <v>87.96</v>
      </c>
      <c r="Q3735">
        <f t="shared" si="110"/>
        <v>-5.4750402576034841E-2</v>
      </c>
      <c r="R3735">
        <f t="shared" si="111"/>
        <v>-2.4801932366943782</v>
      </c>
    </row>
    <row r="3736" spans="1:18">
      <c r="A3736" s="1">
        <v>41401</v>
      </c>
      <c r="B3736" s="3">
        <v>0.39539729166666665</v>
      </c>
      <c r="C3736" t="s">
        <v>248</v>
      </c>
      <c r="D3736" t="s">
        <v>356</v>
      </c>
      <c r="G3736">
        <v>5.2809439999999999</v>
      </c>
      <c r="P3736">
        <v>87.93</v>
      </c>
      <c r="Q3736">
        <f t="shared" si="110"/>
        <v>-4.8076923077326215E-2</v>
      </c>
      <c r="R3736">
        <f t="shared" si="111"/>
        <v>-2.1778846154028777</v>
      </c>
    </row>
    <row r="3737" spans="1:18">
      <c r="A3737" s="1">
        <v>41401</v>
      </c>
      <c r="B3737" s="3">
        <v>0.39540449074074074</v>
      </c>
      <c r="C3737" t="s">
        <v>248</v>
      </c>
      <c r="D3737" t="s">
        <v>356</v>
      </c>
      <c r="G3737">
        <v>5.2744799999999996</v>
      </c>
      <c r="P3737">
        <v>87.893000000000001</v>
      </c>
      <c r="Q3737">
        <f t="shared" si="110"/>
        <v>-5.9485530546473306E-2</v>
      </c>
      <c r="R3737">
        <f t="shared" si="111"/>
        <v>-2.6946945337552406</v>
      </c>
    </row>
    <row r="3738" spans="1:18">
      <c r="A3738" s="1">
        <v>41401</v>
      </c>
      <c r="B3738" s="3">
        <v>0.39541167824074069</v>
      </c>
      <c r="C3738" t="s">
        <v>248</v>
      </c>
      <c r="D3738" t="s">
        <v>356</v>
      </c>
      <c r="G3738">
        <v>5.2809439999999999</v>
      </c>
      <c r="P3738">
        <v>87.858999999999995</v>
      </c>
      <c r="Q3738">
        <f t="shared" si="110"/>
        <v>-5.4750402576880547E-2</v>
      </c>
      <c r="R3738">
        <f t="shared" si="111"/>
        <v>-2.4801932367326889</v>
      </c>
    </row>
    <row r="3739" spans="1:18">
      <c r="A3739" s="1">
        <v>41401</v>
      </c>
      <c r="B3739" s="3">
        <v>0.39541887731481484</v>
      </c>
      <c r="C3739" t="s">
        <v>248</v>
      </c>
      <c r="D3739" t="s">
        <v>356</v>
      </c>
      <c r="G3739">
        <v>5.2744799999999996</v>
      </c>
      <c r="P3739">
        <v>87.828000000000003</v>
      </c>
      <c r="Q3739">
        <f t="shared" si="110"/>
        <v>-4.9839228295287932E-2</v>
      </c>
      <c r="R3739">
        <f t="shared" si="111"/>
        <v>-2.2577170417765435</v>
      </c>
    </row>
    <row r="3740" spans="1:18">
      <c r="A3740" s="1">
        <v>41401</v>
      </c>
      <c r="B3740" s="3">
        <v>0.39542606481481485</v>
      </c>
      <c r="C3740" t="s">
        <v>248</v>
      </c>
      <c r="D3740" t="s">
        <v>356</v>
      </c>
      <c r="G3740">
        <v>5.2744799999999996</v>
      </c>
      <c r="P3740">
        <v>87.792000000000002</v>
      </c>
      <c r="Q3740">
        <f t="shared" si="110"/>
        <v>-5.7971014492711838E-2</v>
      </c>
      <c r="R3740">
        <f t="shared" si="111"/>
        <v>-2.6260869565198464</v>
      </c>
    </row>
    <row r="3741" spans="1:18">
      <c r="A3741" s="1">
        <v>41401</v>
      </c>
      <c r="B3741" s="3">
        <v>0.39543326388888889</v>
      </c>
      <c r="C3741" t="s">
        <v>248</v>
      </c>
      <c r="D3741" t="s">
        <v>356</v>
      </c>
      <c r="G3741">
        <v>5.2744799999999996</v>
      </c>
      <c r="P3741">
        <v>87.756</v>
      </c>
      <c r="Q3741">
        <f t="shared" ref="Q3741:Q3804" si="112">+(P3741-P3740)/((B3741-B3740)*24*3600)</f>
        <v>-5.7877813505115609E-2</v>
      </c>
      <c r="R3741">
        <f t="shared" si="111"/>
        <v>-2.6218649517817374</v>
      </c>
    </row>
    <row r="3742" spans="1:18">
      <c r="A3742" s="1">
        <v>41401</v>
      </c>
      <c r="B3742" s="3">
        <v>0.3954404861111111</v>
      </c>
      <c r="C3742" t="s">
        <v>248</v>
      </c>
      <c r="D3742" t="s">
        <v>356</v>
      </c>
      <c r="G3742">
        <v>5.2744799999999996</v>
      </c>
      <c r="P3742">
        <v>87.722999999999999</v>
      </c>
      <c r="Q3742">
        <f t="shared" si="112"/>
        <v>-5.2884615384677411E-2</v>
      </c>
      <c r="R3742">
        <f t="shared" si="111"/>
        <v>-2.3956730769258869</v>
      </c>
    </row>
    <row r="3743" spans="1:18">
      <c r="A3743" s="1">
        <v>41401</v>
      </c>
      <c r="B3743" s="3">
        <v>0.39544768518518519</v>
      </c>
      <c r="C3743" t="s">
        <v>248</v>
      </c>
      <c r="D3743" t="s">
        <v>356</v>
      </c>
      <c r="G3743">
        <v>5.2744799999999996</v>
      </c>
      <c r="P3743">
        <v>87.688000000000002</v>
      </c>
      <c r="Q3743">
        <f t="shared" si="112"/>
        <v>-5.6270096462865335E-2</v>
      </c>
      <c r="R3743">
        <f t="shared" si="111"/>
        <v>-2.5490353697677999</v>
      </c>
    </row>
    <row r="3744" spans="1:18">
      <c r="A3744" s="1">
        <v>41401</v>
      </c>
      <c r="B3744" s="3">
        <v>0.3954548726851852</v>
      </c>
      <c r="C3744" t="s">
        <v>248</v>
      </c>
      <c r="D3744" t="s">
        <v>356</v>
      </c>
      <c r="G3744">
        <v>5.2744799999999996</v>
      </c>
      <c r="P3744">
        <v>87.649000000000001</v>
      </c>
      <c r="Q3744">
        <f t="shared" si="112"/>
        <v>-6.280193236710449E-2</v>
      </c>
      <c r="R3744">
        <f t="shared" si="111"/>
        <v>-2.8449275362298336</v>
      </c>
    </row>
    <row r="3745" spans="1:18">
      <c r="A3745" s="1">
        <v>41401</v>
      </c>
      <c r="B3745" s="3">
        <v>0.39546207175925924</v>
      </c>
      <c r="C3745" t="s">
        <v>248</v>
      </c>
      <c r="D3745" t="s">
        <v>356</v>
      </c>
      <c r="G3745">
        <v>5.2744799999999996</v>
      </c>
      <c r="P3745">
        <v>87.616</v>
      </c>
      <c r="Q3745">
        <f t="shared" si="112"/>
        <v>-5.305466237968931E-2</v>
      </c>
      <c r="R3745">
        <f t="shared" si="111"/>
        <v>-2.4033762057999257</v>
      </c>
    </row>
    <row r="3746" spans="1:18">
      <c r="A3746" s="1">
        <v>41401</v>
      </c>
      <c r="B3746" s="3">
        <v>0.39546927083333333</v>
      </c>
      <c r="C3746" t="s">
        <v>248</v>
      </c>
      <c r="D3746" t="s">
        <v>356</v>
      </c>
      <c r="G3746">
        <v>5.2744799999999996</v>
      </c>
      <c r="P3746">
        <v>87.581999999999994</v>
      </c>
      <c r="Q3746">
        <f t="shared" si="112"/>
        <v>-5.4662379421084192E-2</v>
      </c>
      <c r="R3746">
        <f t="shared" si="111"/>
        <v>-2.4762057877751142</v>
      </c>
    </row>
    <row r="3747" spans="1:18">
      <c r="A3747" s="1">
        <v>41401</v>
      </c>
      <c r="B3747" s="3">
        <v>0.3954764930555556</v>
      </c>
      <c r="C3747" t="s">
        <v>248</v>
      </c>
      <c r="D3747" t="s">
        <v>356</v>
      </c>
      <c r="G3747">
        <v>5.2744799999999996</v>
      </c>
      <c r="P3747">
        <v>87.543000000000006</v>
      </c>
      <c r="Q3747">
        <f t="shared" si="112"/>
        <v>-6.2499999999570142E-2</v>
      </c>
      <c r="R3747">
        <f t="shared" si="111"/>
        <v>-2.8312499999805278</v>
      </c>
    </row>
    <row r="3748" spans="1:18">
      <c r="A3748" s="1">
        <v>41401</v>
      </c>
      <c r="B3748" s="3">
        <v>0.39548369212962964</v>
      </c>
      <c r="C3748" t="s">
        <v>248</v>
      </c>
      <c r="D3748" t="s">
        <v>356</v>
      </c>
      <c r="G3748">
        <v>5.2680160000000003</v>
      </c>
      <c r="P3748">
        <v>87.506</v>
      </c>
      <c r="Q3748">
        <f t="shared" si="112"/>
        <v>-5.9485530546931988E-2</v>
      </c>
      <c r="R3748">
        <f t="shared" si="111"/>
        <v>-2.6946945337760191</v>
      </c>
    </row>
    <row r="3749" spans="1:18">
      <c r="A3749" s="1">
        <v>41401</v>
      </c>
      <c r="B3749" s="3">
        <v>0.39549089120370368</v>
      </c>
      <c r="C3749" t="s">
        <v>248</v>
      </c>
      <c r="D3749" t="s">
        <v>356</v>
      </c>
      <c r="G3749">
        <v>5.2680160000000003</v>
      </c>
      <c r="P3749">
        <v>87.475999999999999</v>
      </c>
      <c r="Q3749">
        <f t="shared" si="112"/>
        <v>-4.8231511254263004E-2</v>
      </c>
      <c r="R3749">
        <f t="shared" si="111"/>
        <v>-2.1848874598181141</v>
      </c>
    </row>
    <row r="3750" spans="1:18">
      <c r="A3750" s="1">
        <v>41401</v>
      </c>
      <c r="B3750" s="3">
        <v>0.39549809027777777</v>
      </c>
      <c r="C3750" t="s">
        <v>248</v>
      </c>
      <c r="D3750" t="s">
        <v>356</v>
      </c>
      <c r="G3750">
        <v>5.2680160000000003</v>
      </c>
      <c r="P3750">
        <v>87.44</v>
      </c>
      <c r="Q3750">
        <f t="shared" si="112"/>
        <v>-5.787781350466932E-2</v>
      </c>
      <c r="R3750">
        <f t="shared" si="111"/>
        <v>-2.6218649517615202</v>
      </c>
    </row>
    <row r="3751" spans="1:18">
      <c r="A3751" s="1">
        <v>41401</v>
      </c>
      <c r="B3751" s="3">
        <v>0.39550527777777783</v>
      </c>
      <c r="C3751" t="s">
        <v>248</v>
      </c>
      <c r="D3751" t="s">
        <v>356</v>
      </c>
      <c r="G3751">
        <v>5.2680160000000003</v>
      </c>
      <c r="P3751">
        <v>87.4</v>
      </c>
      <c r="Q3751">
        <f t="shared" si="112"/>
        <v>-6.4412238324722648E-2</v>
      </c>
      <c r="R3751">
        <f t="shared" si="111"/>
        <v>-2.9178743961099363</v>
      </c>
    </row>
    <row r="3752" spans="1:18">
      <c r="A3752" s="1">
        <v>41401</v>
      </c>
      <c r="B3752" s="3">
        <v>0.39551247685185187</v>
      </c>
      <c r="C3752" t="s">
        <v>248</v>
      </c>
      <c r="D3752" t="s">
        <v>356</v>
      </c>
      <c r="G3752">
        <v>5.2680160000000003</v>
      </c>
      <c r="P3752">
        <v>87.37</v>
      </c>
      <c r="Q3752">
        <f t="shared" si="112"/>
        <v>-4.8231511254263004E-2</v>
      </c>
      <c r="R3752">
        <f t="shared" si="111"/>
        <v>-2.1848874598181141</v>
      </c>
    </row>
    <row r="3753" spans="1:18">
      <c r="A3753" s="1">
        <v>41401</v>
      </c>
      <c r="B3753" s="3">
        <v>0.39551968749999999</v>
      </c>
      <c r="C3753" t="s">
        <v>248</v>
      </c>
      <c r="D3753" t="s">
        <v>356</v>
      </c>
      <c r="G3753">
        <v>5.2680160000000003</v>
      </c>
      <c r="P3753">
        <v>87.331999999999994</v>
      </c>
      <c r="Q3753">
        <f t="shared" si="112"/>
        <v>-6.0995184590895098E-2</v>
      </c>
      <c r="R3753">
        <f t="shared" si="111"/>
        <v>-2.7630818619675481</v>
      </c>
    </row>
    <row r="3754" spans="1:18">
      <c r="A3754" s="1">
        <v>41401</v>
      </c>
      <c r="B3754" s="3">
        <v>0.39552688657407403</v>
      </c>
      <c r="C3754" t="s">
        <v>248</v>
      </c>
      <c r="D3754" t="s">
        <v>356</v>
      </c>
      <c r="G3754">
        <v>5.2680160000000003</v>
      </c>
      <c r="P3754">
        <v>87.292000000000002</v>
      </c>
      <c r="Q3754">
        <f t="shared" si="112"/>
        <v>-6.4308681672335444E-2</v>
      </c>
      <c r="R3754">
        <f t="shared" si="111"/>
        <v>-2.913183279756796</v>
      </c>
    </row>
    <row r="3755" spans="1:18">
      <c r="A3755" s="1">
        <v>41401</v>
      </c>
      <c r="B3755" s="3">
        <v>0.39553407407407404</v>
      </c>
      <c r="C3755" t="s">
        <v>248</v>
      </c>
      <c r="D3755" t="s">
        <v>356</v>
      </c>
      <c r="G3755">
        <v>5.2680160000000003</v>
      </c>
      <c r="P3755">
        <v>87.26</v>
      </c>
      <c r="Q3755">
        <f t="shared" si="112"/>
        <v>-5.1529790660180673E-2</v>
      </c>
      <c r="R3755">
        <f t="shared" si="111"/>
        <v>-2.3342995169061846</v>
      </c>
    </row>
    <row r="3756" spans="1:18">
      <c r="A3756" s="1">
        <v>41401</v>
      </c>
      <c r="B3756" s="3">
        <v>0.39554128472222222</v>
      </c>
      <c r="C3756" t="s">
        <v>248</v>
      </c>
      <c r="D3756" t="s">
        <v>356</v>
      </c>
      <c r="G3756">
        <v>5.2680160000000003</v>
      </c>
      <c r="P3756">
        <v>87.222999999999999</v>
      </c>
      <c r="Q3756">
        <f t="shared" si="112"/>
        <v>-5.939004815382818E-2</v>
      </c>
      <c r="R3756">
        <f t="shared" si="111"/>
        <v>-2.6903691813684167</v>
      </c>
    </row>
    <row r="3757" spans="1:18">
      <c r="A3757" s="1">
        <v>41401</v>
      </c>
      <c r="B3757" s="3">
        <v>0.39554847222222222</v>
      </c>
      <c r="C3757" t="s">
        <v>248</v>
      </c>
      <c r="D3757" t="s">
        <v>356</v>
      </c>
      <c r="G3757">
        <v>5.2680160000000003</v>
      </c>
      <c r="P3757">
        <v>87.185000000000002</v>
      </c>
      <c r="Q3757">
        <f t="shared" si="112"/>
        <v>-6.1191626408965978E-2</v>
      </c>
      <c r="R3757">
        <f t="shared" si="111"/>
        <v>-2.7719806763261587</v>
      </c>
    </row>
    <row r="3758" spans="1:18">
      <c r="A3758" s="1">
        <v>41401</v>
      </c>
      <c r="B3758" s="3">
        <v>0.39555570601851847</v>
      </c>
      <c r="C3758" t="s">
        <v>248</v>
      </c>
      <c r="D3758" t="s">
        <v>356</v>
      </c>
      <c r="G3758">
        <v>5.261552</v>
      </c>
      <c r="P3758">
        <v>87.15</v>
      </c>
      <c r="Q3758">
        <f t="shared" si="112"/>
        <v>-5.6000000000379711E-2</v>
      </c>
      <c r="R3758">
        <f t="shared" si="111"/>
        <v>-2.5368000000172009</v>
      </c>
    </row>
    <row r="3759" spans="1:18">
      <c r="A3759" s="1">
        <v>41401</v>
      </c>
      <c r="B3759" s="3">
        <v>0.39556289351851853</v>
      </c>
      <c r="C3759" t="s">
        <v>248</v>
      </c>
      <c r="D3759" t="s">
        <v>356</v>
      </c>
      <c r="G3759">
        <v>5.261552</v>
      </c>
      <c r="P3759">
        <v>87.116</v>
      </c>
      <c r="Q3759">
        <f t="shared" si="112"/>
        <v>-5.4750402576034841E-2</v>
      </c>
      <c r="R3759">
        <f t="shared" si="111"/>
        <v>-2.4801932366943782</v>
      </c>
    </row>
    <row r="3760" spans="1:18">
      <c r="A3760" s="1">
        <v>41401</v>
      </c>
      <c r="B3760" s="3">
        <v>0.39557009259259263</v>
      </c>
      <c r="C3760" t="s">
        <v>248</v>
      </c>
      <c r="D3760" t="s">
        <v>356</v>
      </c>
      <c r="G3760">
        <v>5.261552</v>
      </c>
      <c r="P3760">
        <v>87.078000000000003</v>
      </c>
      <c r="Q3760">
        <f t="shared" si="112"/>
        <v>-6.1093247588254442E-2</v>
      </c>
      <c r="R3760">
        <f t="shared" si="111"/>
        <v>-2.7675241157479262</v>
      </c>
    </row>
    <row r="3761" spans="1:18">
      <c r="A3761" s="1">
        <v>41401</v>
      </c>
      <c r="B3761" s="3">
        <v>0.39557729166666666</v>
      </c>
      <c r="C3761" t="s">
        <v>248</v>
      </c>
      <c r="D3761" t="s">
        <v>356</v>
      </c>
      <c r="G3761">
        <v>5.261552</v>
      </c>
      <c r="P3761">
        <v>87.040999999999997</v>
      </c>
      <c r="Q3761">
        <f t="shared" si="112"/>
        <v>-5.9485530546931988E-2</v>
      </c>
      <c r="R3761">
        <f t="shared" si="111"/>
        <v>-2.6946945337760191</v>
      </c>
    </row>
    <row r="3762" spans="1:18">
      <c r="A3762" s="1">
        <v>41401</v>
      </c>
      <c r="B3762" s="3">
        <v>0.39558447916666667</v>
      </c>
      <c r="C3762" t="s">
        <v>248</v>
      </c>
      <c r="D3762" t="s">
        <v>356</v>
      </c>
      <c r="G3762">
        <v>5.261552</v>
      </c>
      <c r="P3762">
        <v>87.007999999999996</v>
      </c>
      <c r="Q3762">
        <f t="shared" si="112"/>
        <v>-5.3140096618319185E-2</v>
      </c>
      <c r="R3762">
        <f t="shared" si="111"/>
        <v>-2.4072463768098591</v>
      </c>
    </row>
    <row r="3763" spans="1:18">
      <c r="A3763" s="1">
        <v>41401</v>
      </c>
      <c r="B3763" s="3">
        <v>0.39559167824074071</v>
      </c>
      <c r="C3763" t="s">
        <v>248</v>
      </c>
      <c r="D3763" t="s">
        <v>356</v>
      </c>
      <c r="G3763">
        <v>5.261552</v>
      </c>
      <c r="P3763">
        <v>86.971000000000004</v>
      </c>
      <c r="Q3763">
        <f t="shared" si="112"/>
        <v>-5.9485530546909145E-2</v>
      </c>
      <c r="R3763">
        <f t="shared" si="111"/>
        <v>-2.6946945337749844</v>
      </c>
    </row>
    <row r="3764" spans="1:18">
      <c r="A3764" s="1">
        <v>41401</v>
      </c>
      <c r="B3764" s="3">
        <v>0.39559888888888889</v>
      </c>
      <c r="C3764" t="s">
        <v>248</v>
      </c>
      <c r="D3764" t="s">
        <v>356</v>
      </c>
      <c r="G3764">
        <v>5.261552</v>
      </c>
      <c r="P3764">
        <v>86.933000000000007</v>
      </c>
      <c r="Q3764">
        <f t="shared" si="112"/>
        <v>-6.0995184590402721E-2</v>
      </c>
      <c r="R3764">
        <f t="shared" si="111"/>
        <v>-2.7630818619452437</v>
      </c>
    </row>
    <row r="3765" spans="1:18">
      <c r="A3765" s="1">
        <v>41401</v>
      </c>
      <c r="B3765" s="3">
        <v>0.39560608796296298</v>
      </c>
      <c r="C3765" t="s">
        <v>248</v>
      </c>
      <c r="D3765" t="s">
        <v>356</v>
      </c>
      <c r="G3765">
        <v>5.261552</v>
      </c>
      <c r="P3765">
        <v>86.897999999999996</v>
      </c>
      <c r="Q3765">
        <f t="shared" si="112"/>
        <v>-5.6270096462888178E-2</v>
      </c>
      <c r="R3765">
        <f t="shared" si="111"/>
        <v>-2.5490353697688346</v>
      </c>
    </row>
    <row r="3766" spans="1:18">
      <c r="A3766" s="1">
        <v>41401</v>
      </c>
      <c r="B3766" s="3">
        <v>0.39561328703703702</v>
      </c>
      <c r="C3766" t="s">
        <v>248</v>
      </c>
      <c r="D3766" t="s">
        <v>356</v>
      </c>
      <c r="G3766">
        <v>5.261552</v>
      </c>
      <c r="P3766">
        <v>86.864000000000004</v>
      </c>
      <c r="Q3766">
        <f t="shared" si="112"/>
        <v>-5.4662379421482846E-2</v>
      </c>
      <c r="R3766">
        <f t="shared" si="111"/>
        <v>-2.4762057877931731</v>
      </c>
    </row>
    <row r="3767" spans="1:18">
      <c r="A3767" s="1">
        <v>41401</v>
      </c>
      <c r="B3767" s="3">
        <v>0.39562048611111106</v>
      </c>
      <c r="C3767" t="s">
        <v>248</v>
      </c>
      <c r="D3767" t="s">
        <v>356</v>
      </c>
      <c r="G3767">
        <v>5.2550879999999998</v>
      </c>
      <c r="P3767">
        <v>86.825999999999993</v>
      </c>
      <c r="Q3767">
        <f t="shared" si="112"/>
        <v>-6.1093247588748373E-2</v>
      </c>
      <c r="R3767">
        <f t="shared" si="111"/>
        <v>-2.7675241157703012</v>
      </c>
    </row>
    <row r="3768" spans="1:18">
      <c r="A3768" s="1">
        <v>41401</v>
      </c>
      <c r="B3768" s="3">
        <v>0.39562767361111112</v>
      </c>
      <c r="C3768" t="s">
        <v>248</v>
      </c>
      <c r="D3768" t="s">
        <v>356</v>
      </c>
      <c r="G3768">
        <v>5.2550879999999998</v>
      </c>
      <c r="P3768">
        <v>86.79</v>
      </c>
      <c r="Q3768">
        <f t="shared" si="112"/>
        <v>-5.7971014492241221E-2</v>
      </c>
      <c r="R3768">
        <f t="shared" si="111"/>
        <v>-2.6260869564985274</v>
      </c>
    </row>
    <row r="3769" spans="1:18">
      <c r="A3769" s="1">
        <v>41401</v>
      </c>
      <c r="B3769" s="3">
        <v>0.39563490740740742</v>
      </c>
      <c r="C3769" t="s">
        <v>248</v>
      </c>
      <c r="D3769" t="s">
        <v>356</v>
      </c>
      <c r="G3769">
        <v>5.2550879999999998</v>
      </c>
      <c r="P3769">
        <v>86.757000000000005</v>
      </c>
      <c r="Q3769">
        <f t="shared" si="112"/>
        <v>-5.2799999999959983E-2</v>
      </c>
      <c r="R3769">
        <f t="shared" si="111"/>
        <v>-2.3918399999981874</v>
      </c>
    </row>
    <row r="3770" spans="1:18">
      <c r="A3770" s="1">
        <v>41401</v>
      </c>
      <c r="B3770" s="3">
        <v>0.39564209490740737</v>
      </c>
      <c r="C3770" t="s">
        <v>248</v>
      </c>
      <c r="D3770" t="s">
        <v>356</v>
      </c>
      <c r="G3770">
        <v>5.2550879999999998</v>
      </c>
      <c r="P3770">
        <v>86.72</v>
      </c>
      <c r="Q3770">
        <f t="shared" si="112"/>
        <v>-5.958132045131051E-2</v>
      </c>
      <c r="R3770">
        <f t="shared" si="111"/>
        <v>-2.6990338164443664</v>
      </c>
    </row>
    <row r="3771" spans="1:18">
      <c r="A3771" s="1">
        <v>41401</v>
      </c>
      <c r="B3771" s="3">
        <v>0.39564929398148146</v>
      </c>
      <c r="C3771" t="s">
        <v>248</v>
      </c>
      <c r="D3771" t="s">
        <v>356</v>
      </c>
      <c r="G3771">
        <v>5.2550879999999998</v>
      </c>
      <c r="P3771">
        <v>86.683000000000007</v>
      </c>
      <c r="Q3771">
        <f t="shared" si="112"/>
        <v>-5.9485530546450456E-2</v>
      </c>
      <c r="R3771">
        <f t="shared" si="111"/>
        <v>-2.6946945337542059</v>
      </c>
    </row>
    <row r="3772" spans="1:18">
      <c r="A3772" s="1">
        <v>41401</v>
      </c>
      <c r="B3772" s="3">
        <v>0.39565649305555556</v>
      </c>
      <c r="C3772" t="s">
        <v>248</v>
      </c>
      <c r="D3772" t="s">
        <v>356</v>
      </c>
      <c r="G3772">
        <v>5.2550879999999998</v>
      </c>
      <c r="P3772">
        <v>86.650999999999996</v>
      </c>
      <c r="Q3772">
        <f t="shared" si="112"/>
        <v>-5.1446945337499071E-2</v>
      </c>
      <c r="R3772">
        <f t="shared" si="111"/>
        <v>-2.3305466237887078</v>
      </c>
    </row>
    <row r="3773" spans="1:18">
      <c r="A3773" s="1">
        <v>41401</v>
      </c>
      <c r="B3773" s="3">
        <v>0.39566369212962965</v>
      </c>
      <c r="C3773" t="s">
        <v>248</v>
      </c>
      <c r="D3773" t="s">
        <v>356</v>
      </c>
      <c r="G3773">
        <v>5.2550879999999998</v>
      </c>
      <c r="P3773">
        <v>86.613</v>
      </c>
      <c r="Q3773">
        <f t="shared" si="112"/>
        <v>-6.1093247588254442E-2</v>
      </c>
      <c r="R3773">
        <f t="shared" si="111"/>
        <v>-2.7675241157479262</v>
      </c>
    </row>
    <row r="3774" spans="1:18">
      <c r="A3774" s="1">
        <v>41401</v>
      </c>
      <c r="B3774" s="3">
        <v>0.3956708796296296</v>
      </c>
      <c r="C3774" t="s">
        <v>248</v>
      </c>
      <c r="D3774" t="s">
        <v>356</v>
      </c>
      <c r="G3774">
        <v>5.2486240000000004</v>
      </c>
      <c r="P3774">
        <v>86.575999999999993</v>
      </c>
      <c r="Q3774">
        <f t="shared" si="112"/>
        <v>-5.958132045131051E-2</v>
      </c>
      <c r="R3774">
        <f t="shared" si="111"/>
        <v>-2.6990338164443664</v>
      </c>
    </row>
    <row r="3775" spans="1:18">
      <c r="A3775" s="1">
        <v>41401</v>
      </c>
      <c r="B3775" s="3">
        <v>0.39567810185185187</v>
      </c>
      <c r="C3775" t="s">
        <v>248</v>
      </c>
      <c r="D3775" t="s">
        <v>356</v>
      </c>
      <c r="G3775">
        <v>5.2486240000000004</v>
      </c>
      <c r="P3775">
        <v>86.543000000000006</v>
      </c>
      <c r="Q3775">
        <f t="shared" si="112"/>
        <v>-5.2884615384248157E-2</v>
      </c>
      <c r="R3775">
        <f t="shared" si="111"/>
        <v>-2.395673076906442</v>
      </c>
    </row>
    <row r="3776" spans="1:18">
      <c r="A3776" s="1">
        <v>41401</v>
      </c>
      <c r="B3776" s="3">
        <v>0.39568528935185188</v>
      </c>
      <c r="C3776" t="s">
        <v>248</v>
      </c>
      <c r="D3776" t="s">
        <v>356</v>
      </c>
      <c r="G3776">
        <v>5.2486240000000004</v>
      </c>
      <c r="P3776">
        <v>86.504999999999995</v>
      </c>
      <c r="Q3776">
        <f t="shared" si="112"/>
        <v>-6.1191626408988863E-2</v>
      </c>
      <c r="R3776">
        <f t="shared" si="111"/>
        <v>-2.7719806763271957</v>
      </c>
    </row>
    <row r="3777" spans="1:18">
      <c r="A3777" s="1">
        <v>41401</v>
      </c>
      <c r="B3777" s="3">
        <v>0.39569248842592591</v>
      </c>
      <c r="C3777" t="s">
        <v>248</v>
      </c>
      <c r="D3777" t="s">
        <v>356</v>
      </c>
      <c r="G3777">
        <v>5.2486240000000004</v>
      </c>
      <c r="P3777">
        <v>86.466999999999999</v>
      </c>
      <c r="Q3777">
        <f t="shared" si="112"/>
        <v>-6.1093247588725523E-2</v>
      </c>
      <c r="R3777">
        <f t="shared" si="111"/>
        <v>-2.7675241157692665</v>
      </c>
    </row>
    <row r="3778" spans="1:18">
      <c r="A3778" s="1">
        <v>41401</v>
      </c>
      <c r="B3778" s="3">
        <v>0.39569968750000001</v>
      </c>
      <c r="C3778" t="s">
        <v>248</v>
      </c>
      <c r="D3778" t="s">
        <v>356</v>
      </c>
      <c r="G3778">
        <v>5.2486240000000004</v>
      </c>
      <c r="P3778">
        <v>86.432000000000002</v>
      </c>
      <c r="Q3778">
        <f t="shared" si="112"/>
        <v>-5.6270096462865335E-2</v>
      </c>
      <c r="R3778">
        <f t="shared" si="111"/>
        <v>-2.5490353697677999</v>
      </c>
    </row>
    <row r="3779" spans="1:18">
      <c r="A3779" s="1">
        <v>41401</v>
      </c>
      <c r="B3779" s="3">
        <v>0.39570687499999996</v>
      </c>
      <c r="C3779" t="s">
        <v>248</v>
      </c>
      <c r="D3779" t="s">
        <v>356</v>
      </c>
      <c r="G3779">
        <v>5.2486240000000004</v>
      </c>
      <c r="P3779">
        <v>86.4</v>
      </c>
      <c r="Q3779">
        <f t="shared" si="112"/>
        <v>-5.1529790660578646E-2</v>
      </c>
      <c r="R3779">
        <f t="shared" si="111"/>
        <v>-2.3342995169242129</v>
      </c>
    </row>
    <row r="3780" spans="1:18">
      <c r="A3780" s="1">
        <v>41401</v>
      </c>
      <c r="B3780" s="3">
        <v>0.39571407407407411</v>
      </c>
      <c r="C3780" t="s">
        <v>248</v>
      </c>
      <c r="D3780" t="s">
        <v>356</v>
      </c>
      <c r="G3780">
        <v>5.2486240000000004</v>
      </c>
      <c r="P3780">
        <v>86.36</v>
      </c>
      <c r="Q3780">
        <f t="shared" si="112"/>
        <v>-6.4308681671366538E-2</v>
      </c>
      <c r="R3780">
        <f t="shared" si="111"/>
        <v>-2.9131832797129045</v>
      </c>
    </row>
    <row r="3781" spans="1:18">
      <c r="A3781" s="1">
        <v>41401</v>
      </c>
      <c r="B3781" s="3">
        <v>0.39572130787037035</v>
      </c>
      <c r="C3781" t="s">
        <v>248</v>
      </c>
      <c r="D3781" t="s">
        <v>356</v>
      </c>
      <c r="G3781">
        <v>5.2486240000000004</v>
      </c>
      <c r="P3781">
        <v>86.325000000000003</v>
      </c>
      <c r="Q3781">
        <f t="shared" si="112"/>
        <v>-5.6000000000379711E-2</v>
      </c>
      <c r="R3781">
        <f t="shared" si="111"/>
        <v>-2.5368000000172009</v>
      </c>
    </row>
    <row r="3782" spans="1:18">
      <c r="A3782" s="1">
        <v>41401</v>
      </c>
      <c r="B3782" s="3">
        <v>0.39572849537037036</v>
      </c>
      <c r="C3782" t="s">
        <v>248</v>
      </c>
      <c r="D3782" t="s">
        <v>356</v>
      </c>
      <c r="G3782">
        <v>5.2486240000000004</v>
      </c>
      <c r="P3782">
        <v>86.292000000000002</v>
      </c>
      <c r="Q3782">
        <f t="shared" si="112"/>
        <v>-5.3140096618319185E-2</v>
      </c>
      <c r="R3782">
        <f t="shared" si="111"/>
        <v>-2.4072463768098591</v>
      </c>
    </row>
    <row r="3783" spans="1:18">
      <c r="A3783" s="1">
        <v>41401</v>
      </c>
      <c r="B3783" s="3">
        <v>0.3957356944444444</v>
      </c>
      <c r="C3783" t="s">
        <v>248</v>
      </c>
      <c r="D3783" t="s">
        <v>356</v>
      </c>
      <c r="G3783">
        <v>5.2486240000000004</v>
      </c>
      <c r="P3783">
        <v>86.251999999999995</v>
      </c>
      <c r="Q3783">
        <f t="shared" si="112"/>
        <v>-6.4308681672358287E-2</v>
      </c>
      <c r="R3783">
        <f t="shared" si="111"/>
        <v>-2.9131832797578303</v>
      </c>
    </row>
    <row r="3784" spans="1:18">
      <c r="A3784" s="1">
        <v>41401</v>
      </c>
      <c r="B3784" s="3">
        <v>0.39574289351851855</v>
      </c>
      <c r="C3784" t="s">
        <v>248</v>
      </c>
      <c r="D3784" t="s">
        <v>356</v>
      </c>
      <c r="G3784">
        <v>5.2421610000000003</v>
      </c>
      <c r="P3784">
        <v>86.218000000000004</v>
      </c>
      <c r="Q3784">
        <f t="shared" si="112"/>
        <v>-5.4662379420639853E-2</v>
      </c>
      <c r="R3784">
        <f t="shared" si="111"/>
        <v>-2.4762057877549855</v>
      </c>
    </row>
    <row r="3785" spans="1:18">
      <c r="A3785" s="1">
        <v>41401</v>
      </c>
      <c r="B3785" s="3">
        <v>0.39575009259259258</v>
      </c>
      <c r="C3785" t="s">
        <v>248</v>
      </c>
      <c r="D3785" t="s">
        <v>356</v>
      </c>
      <c r="G3785">
        <v>5.2421610000000003</v>
      </c>
      <c r="P3785">
        <v>86.182000000000002</v>
      </c>
      <c r="Q3785">
        <f t="shared" si="112"/>
        <v>-5.7877813505115609E-2</v>
      </c>
      <c r="R3785">
        <f t="shared" si="111"/>
        <v>-2.6218649517817374</v>
      </c>
    </row>
    <row r="3786" spans="1:18">
      <c r="A3786" s="1">
        <v>41401</v>
      </c>
      <c r="B3786" s="3">
        <v>0.39575732638888889</v>
      </c>
      <c r="C3786" t="s">
        <v>248</v>
      </c>
      <c r="D3786" t="s">
        <v>356</v>
      </c>
      <c r="G3786">
        <v>5.2421610000000003</v>
      </c>
      <c r="P3786">
        <v>86.147000000000006</v>
      </c>
      <c r="Q3786">
        <f t="shared" si="112"/>
        <v>-5.5999999999949979E-2</v>
      </c>
      <c r="R3786">
        <f t="shared" si="111"/>
        <v>-2.5367999999977342</v>
      </c>
    </row>
    <row r="3787" spans="1:18">
      <c r="A3787" s="1">
        <v>41401</v>
      </c>
      <c r="B3787" s="3">
        <v>0.39576452546296298</v>
      </c>
      <c r="C3787" t="s">
        <v>248</v>
      </c>
      <c r="D3787" t="s">
        <v>356</v>
      </c>
      <c r="G3787">
        <v>5.2421610000000003</v>
      </c>
      <c r="P3787">
        <v>86.11</v>
      </c>
      <c r="Q3787">
        <f t="shared" si="112"/>
        <v>-5.9485530546473306E-2</v>
      </c>
      <c r="R3787">
        <f t="shared" si="111"/>
        <v>-2.6946945337552406</v>
      </c>
    </row>
    <row r="3788" spans="1:18">
      <c r="A3788" s="1">
        <v>41401</v>
      </c>
      <c r="B3788" s="3">
        <v>0.39577171296296298</v>
      </c>
      <c r="C3788" t="s">
        <v>248</v>
      </c>
      <c r="D3788" t="s">
        <v>356</v>
      </c>
      <c r="G3788">
        <v>5.2421610000000003</v>
      </c>
      <c r="P3788">
        <v>86.075000000000003</v>
      </c>
      <c r="Q3788">
        <f t="shared" si="112"/>
        <v>-5.6360708534573326E-2</v>
      </c>
      <c r="R3788">
        <f t="shared" si="111"/>
        <v>-2.5531400966161715</v>
      </c>
    </row>
    <row r="3789" spans="1:18">
      <c r="A3789" s="1">
        <v>41401</v>
      </c>
      <c r="B3789" s="3">
        <v>0.39577891203703702</v>
      </c>
      <c r="C3789" t="s">
        <v>248</v>
      </c>
      <c r="D3789" t="s">
        <v>356</v>
      </c>
      <c r="G3789">
        <v>5.2421610000000003</v>
      </c>
      <c r="P3789">
        <v>86.040999999999997</v>
      </c>
      <c r="Q3789">
        <f t="shared" si="112"/>
        <v>-5.4662379421505689E-2</v>
      </c>
      <c r="R3789">
        <f t="shared" si="111"/>
        <v>-2.4762057877942079</v>
      </c>
    </row>
    <row r="3790" spans="1:18">
      <c r="A3790" s="1">
        <v>41401</v>
      </c>
      <c r="B3790" s="3">
        <v>0.39578611111111112</v>
      </c>
      <c r="C3790" t="s">
        <v>248</v>
      </c>
      <c r="D3790" t="s">
        <v>356</v>
      </c>
      <c r="G3790">
        <v>5.2421610000000003</v>
      </c>
      <c r="P3790">
        <v>86.001000000000005</v>
      </c>
      <c r="Q3790">
        <f t="shared" si="112"/>
        <v>-6.4308681671839563E-2</v>
      </c>
      <c r="R3790">
        <f t="shared" si="111"/>
        <v>-2.9131832797343327</v>
      </c>
    </row>
    <row r="3791" spans="1:18">
      <c r="A3791" s="1">
        <v>41401</v>
      </c>
      <c r="B3791" s="3">
        <v>0.39579300925925925</v>
      </c>
      <c r="C3791" t="s">
        <v>248</v>
      </c>
      <c r="D3791" t="s">
        <v>362</v>
      </c>
      <c r="G3791">
        <v>5.2421610000000003</v>
      </c>
      <c r="P3791">
        <v>85.966999999999999</v>
      </c>
      <c r="Q3791">
        <f t="shared" si="112"/>
        <v>-5.7046979865867264E-2</v>
      </c>
      <c r="R3791">
        <f t="shared" ref="R3791:R3854" si="113">+Q3791*0.1*$B$3</f>
        <v>-2.5842281879237876</v>
      </c>
    </row>
    <row r="3792" spans="1:18">
      <c r="A3792" s="1">
        <v>41401</v>
      </c>
      <c r="B3792" s="3">
        <v>0.39580061342592593</v>
      </c>
      <c r="C3792" t="s">
        <v>248</v>
      </c>
      <c r="D3792" t="s">
        <v>363</v>
      </c>
      <c r="G3792">
        <v>5.2421610000000003</v>
      </c>
      <c r="P3792">
        <v>85.991</v>
      </c>
      <c r="Q3792">
        <f t="shared" si="112"/>
        <v>3.6529680365258881E-2</v>
      </c>
      <c r="R3792">
        <f t="shared" si="113"/>
        <v>1.6547945205462273</v>
      </c>
    </row>
    <row r="3793" spans="1:18">
      <c r="A3793" s="1">
        <v>41401</v>
      </c>
      <c r="B3793" s="3">
        <v>0.39580781249999997</v>
      </c>
      <c r="C3793" t="s">
        <v>248</v>
      </c>
      <c r="D3793" t="s">
        <v>363</v>
      </c>
      <c r="G3793">
        <v>5.235697</v>
      </c>
      <c r="P3793">
        <v>86.024000000000001</v>
      </c>
      <c r="Q3793">
        <f t="shared" si="112"/>
        <v>5.305466237968931E-2</v>
      </c>
      <c r="R3793">
        <f t="shared" si="113"/>
        <v>2.4033762057999257</v>
      </c>
    </row>
    <row r="3794" spans="1:18">
      <c r="A3794" s="1">
        <v>41401</v>
      </c>
      <c r="B3794" s="3">
        <v>0.39581501157407412</v>
      </c>
      <c r="C3794" t="s">
        <v>248</v>
      </c>
      <c r="D3794" t="s">
        <v>363</v>
      </c>
      <c r="G3794">
        <v>5.235697</v>
      </c>
      <c r="P3794">
        <v>86.055999999999997</v>
      </c>
      <c r="Q3794">
        <f t="shared" si="112"/>
        <v>5.1446945337079525E-2</v>
      </c>
      <c r="R3794">
        <f t="shared" si="113"/>
        <v>2.3305466237697026</v>
      </c>
    </row>
    <row r="3795" spans="1:18">
      <c r="A3795" s="1">
        <v>41401</v>
      </c>
      <c r="B3795" s="3">
        <v>0.39582219907407407</v>
      </c>
      <c r="C3795" t="s">
        <v>248</v>
      </c>
      <c r="D3795" t="s">
        <v>363</v>
      </c>
      <c r="G3795">
        <v>5.235697</v>
      </c>
      <c r="P3795">
        <v>86.084000000000003</v>
      </c>
      <c r="Q3795">
        <f t="shared" si="112"/>
        <v>4.5088566828020621E-2</v>
      </c>
      <c r="R3795">
        <f t="shared" si="113"/>
        <v>2.0425120773093344</v>
      </c>
    </row>
    <row r="3796" spans="1:18">
      <c r="A3796" s="1">
        <v>41401</v>
      </c>
      <c r="B3796" s="3">
        <v>0.39582938657407407</v>
      </c>
      <c r="C3796" t="s">
        <v>248</v>
      </c>
      <c r="D3796" t="s">
        <v>363</v>
      </c>
      <c r="G3796">
        <v>5.235697</v>
      </c>
      <c r="P3796">
        <v>86.111000000000004</v>
      </c>
      <c r="Q3796">
        <f t="shared" si="112"/>
        <v>4.3478260869533873E-2</v>
      </c>
      <c r="R3796">
        <f t="shared" si="113"/>
        <v>1.9695652173898843</v>
      </c>
    </row>
    <row r="3797" spans="1:18">
      <c r="A3797" s="1">
        <v>41401</v>
      </c>
      <c r="B3797" s="3">
        <v>0.39583663194444446</v>
      </c>
      <c r="C3797" t="s">
        <v>248</v>
      </c>
      <c r="D3797" t="s">
        <v>363</v>
      </c>
      <c r="G3797">
        <v>5.235697</v>
      </c>
      <c r="P3797">
        <v>86.141999999999996</v>
      </c>
      <c r="Q3797">
        <f t="shared" si="112"/>
        <v>4.9520766773014965E-2</v>
      </c>
      <c r="R3797">
        <f t="shared" si="113"/>
        <v>2.2432907348175779</v>
      </c>
    </row>
    <row r="3798" spans="1:18">
      <c r="A3798" s="1">
        <v>41401</v>
      </c>
      <c r="B3798" s="3">
        <v>0.39584381944444447</v>
      </c>
      <c r="C3798" t="s">
        <v>248</v>
      </c>
      <c r="D3798" t="s">
        <v>363</v>
      </c>
      <c r="G3798">
        <v>5.235697</v>
      </c>
      <c r="P3798">
        <v>86.168000000000006</v>
      </c>
      <c r="Q3798">
        <f t="shared" si="112"/>
        <v>4.1867954911418245E-2</v>
      </c>
      <c r="R3798">
        <f t="shared" si="113"/>
        <v>1.8966183574872464</v>
      </c>
    </row>
    <row r="3799" spans="1:18">
      <c r="A3799" s="1">
        <v>41401</v>
      </c>
      <c r="B3799" s="3">
        <v>0.3958510185185185</v>
      </c>
      <c r="C3799" t="s">
        <v>248</v>
      </c>
      <c r="D3799" t="s">
        <v>363</v>
      </c>
      <c r="G3799">
        <v>5.235697</v>
      </c>
      <c r="P3799">
        <v>86.192999999999998</v>
      </c>
      <c r="Q3799">
        <f t="shared" si="112"/>
        <v>4.0192926045203942E-2</v>
      </c>
      <c r="R3799">
        <f t="shared" si="113"/>
        <v>1.8207395498477388</v>
      </c>
    </row>
    <row r="3800" spans="1:18">
      <c r="A3800" s="1">
        <v>41401</v>
      </c>
      <c r="B3800" s="3">
        <v>0.3958582175925926</v>
      </c>
      <c r="C3800" t="s">
        <v>248</v>
      </c>
      <c r="D3800" t="s">
        <v>363</v>
      </c>
      <c r="G3800">
        <v>5.2421610000000003</v>
      </c>
      <c r="P3800">
        <v>86.213999999999999</v>
      </c>
      <c r="Q3800">
        <f t="shared" si="112"/>
        <v>3.3762057877723767E-2</v>
      </c>
      <c r="R3800">
        <f t="shared" si="113"/>
        <v>1.5294212218608867</v>
      </c>
    </row>
    <row r="3801" spans="1:18">
      <c r="A3801" s="1">
        <v>41401</v>
      </c>
      <c r="B3801" s="3">
        <v>0.39586540509259255</v>
      </c>
      <c r="C3801" t="s">
        <v>248</v>
      </c>
      <c r="D3801" t="s">
        <v>363</v>
      </c>
      <c r="G3801">
        <v>5.2421610000000003</v>
      </c>
      <c r="P3801">
        <v>86.234999999999999</v>
      </c>
      <c r="Q3801">
        <f t="shared" si="112"/>
        <v>3.3816425121009748E-2</v>
      </c>
      <c r="R3801">
        <f t="shared" si="113"/>
        <v>1.5318840579817417</v>
      </c>
    </row>
    <row r="3802" spans="1:18">
      <c r="A3802" s="1">
        <v>41401</v>
      </c>
      <c r="B3802" s="3">
        <v>0.39587259259259261</v>
      </c>
      <c r="C3802" t="s">
        <v>248</v>
      </c>
      <c r="D3802" t="s">
        <v>363</v>
      </c>
      <c r="G3802">
        <v>5.2421610000000003</v>
      </c>
      <c r="P3802">
        <v>86.257000000000005</v>
      </c>
      <c r="Q3802">
        <f t="shared" si="112"/>
        <v>3.5426731078613473E-2</v>
      </c>
      <c r="R3802">
        <f t="shared" si="113"/>
        <v>1.6048309178611904</v>
      </c>
    </row>
    <row r="3803" spans="1:18">
      <c r="A3803" s="1">
        <v>41401</v>
      </c>
      <c r="B3803" s="3">
        <v>0.39587983796296294</v>
      </c>
      <c r="C3803" t="s">
        <v>248</v>
      </c>
      <c r="D3803" t="s">
        <v>363</v>
      </c>
      <c r="G3803">
        <v>5.2421610000000003</v>
      </c>
      <c r="P3803">
        <v>86.277000000000001</v>
      </c>
      <c r="Q3803">
        <f t="shared" si="112"/>
        <v>3.194888178928889E-2</v>
      </c>
      <c r="R3803">
        <f t="shared" si="113"/>
        <v>1.4472843450547868</v>
      </c>
    </row>
    <row r="3804" spans="1:18">
      <c r="A3804" s="1">
        <v>41401</v>
      </c>
      <c r="B3804" s="3">
        <v>0.39588703703703704</v>
      </c>
      <c r="C3804" t="s">
        <v>248</v>
      </c>
      <c r="D3804" t="s">
        <v>363</v>
      </c>
      <c r="G3804">
        <v>5.2421610000000003</v>
      </c>
      <c r="P3804">
        <v>86.296999999999997</v>
      </c>
      <c r="Q3804">
        <f t="shared" si="112"/>
        <v>3.2154340835919781E-2</v>
      </c>
      <c r="R3804">
        <f t="shared" si="113"/>
        <v>1.4565916398671663</v>
      </c>
    </row>
    <row r="3805" spans="1:18">
      <c r="A3805" s="1">
        <v>41401</v>
      </c>
      <c r="B3805" s="3">
        <v>0.39589423611111113</v>
      </c>
      <c r="C3805" t="s">
        <v>248</v>
      </c>
      <c r="D3805" t="s">
        <v>363</v>
      </c>
      <c r="G3805">
        <v>5.2421610000000003</v>
      </c>
      <c r="P3805">
        <v>86.313000000000002</v>
      </c>
      <c r="Q3805">
        <f t="shared" ref="Q3805:Q3868" si="114">+(P3805-P3804)/((B3805-B3804)*24*3600)</f>
        <v>2.5723472668749536E-2</v>
      </c>
      <c r="R3805">
        <f t="shared" si="113"/>
        <v>1.1652733118943539</v>
      </c>
    </row>
    <row r="3806" spans="1:18">
      <c r="A3806" s="1">
        <v>41401</v>
      </c>
      <c r="B3806" s="3">
        <v>0.39590142361111114</v>
      </c>
      <c r="C3806" t="s">
        <v>248</v>
      </c>
      <c r="D3806" t="s">
        <v>363</v>
      </c>
      <c r="G3806">
        <v>5.2421610000000003</v>
      </c>
      <c r="P3806">
        <v>86.328999999999994</v>
      </c>
      <c r="Q3806">
        <f t="shared" si="114"/>
        <v>2.5764895330078894E-2</v>
      </c>
      <c r="R3806">
        <f t="shared" si="113"/>
        <v>1.1671497584525738</v>
      </c>
    </row>
    <row r="3807" spans="1:18">
      <c r="A3807" s="1">
        <v>41401</v>
      </c>
      <c r="B3807" s="3">
        <v>0.39590862268518517</v>
      </c>
      <c r="C3807" t="s">
        <v>248</v>
      </c>
      <c r="D3807" t="s">
        <v>363</v>
      </c>
      <c r="G3807">
        <v>5.2421610000000003</v>
      </c>
      <c r="P3807">
        <v>86.344999999999999</v>
      </c>
      <c r="Q3807">
        <f t="shared" si="114"/>
        <v>2.5723472668947887E-2</v>
      </c>
      <c r="R3807">
        <f t="shared" si="113"/>
        <v>1.1652733119033394</v>
      </c>
    </row>
    <row r="3808" spans="1:18">
      <c r="A3808" s="1">
        <v>41401</v>
      </c>
      <c r="B3808" s="3">
        <v>0.39591584490740739</v>
      </c>
      <c r="C3808" t="s">
        <v>248</v>
      </c>
      <c r="D3808" t="s">
        <v>363</v>
      </c>
      <c r="G3808">
        <v>5.2421610000000003</v>
      </c>
      <c r="P3808">
        <v>86.361000000000004</v>
      </c>
      <c r="Q3808">
        <f t="shared" si="114"/>
        <v>2.5641025641063304E-2</v>
      </c>
      <c r="R3808">
        <f t="shared" si="113"/>
        <v>1.1615384615401678</v>
      </c>
    </row>
    <row r="3809" spans="1:18">
      <c r="A3809" s="1">
        <v>41401</v>
      </c>
      <c r="B3809" s="3">
        <v>0.39592303240740739</v>
      </c>
      <c r="C3809" t="s">
        <v>248</v>
      </c>
      <c r="D3809" t="s">
        <v>363</v>
      </c>
      <c r="G3809">
        <v>5.2421610000000003</v>
      </c>
      <c r="P3809">
        <v>86.38</v>
      </c>
      <c r="Q3809">
        <f t="shared" si="114"/>
        <v>3.0595813204471547E-2</v>
      </c>
      <c r="R3809">
        <f t="shared" si="113"/>
        <v>1.3859903381625611</v>
      </c>
    </row>
    <row r="3810" spans="1:18">
      <c r="A3810" s="1">
        <v>41401</v>
      </c>
      <c r="B3810" s="3">
        <v>0.39593023148148149</v>
      </c>
      <c r="C3810" t="s">
        <v>248</v>
      </c>
      <c r="D3810" t="s">
        <v>363</v>
      </c>
      <c r="G3810">
        <v>5.2421610000000003</v>
      </c>
      <c r="P3810">
        <v>86.394999999999996</v>
      </c>
      <c r="Q3810">
        <f t="shared" si="114"/>
        <v>2.411575562694555E-2</v>
      </c>
      <c r="R3810">
        <f t="shared" si="113"/>
        <v>1.0924437299006333</v>
      </c>
    </row>
    <row r="3811" spans="1:18">
      <c r="A3811" s="1">
        <v>41401</v>
      </c>
      <c r="B3811" s="3">
        <v>0.39593743055555558</v>
      </c>
      <c r="C3811" t="s">
        <v>248</v>
      </c>
      <c r="D3811" t="s">
        <v>363</v>
      </c>
      <c r="G3811">
        <v>5.2421610000000003</v>
      </c>
      <c r="P3811">
        <v>86.411000000000001</v>
      </c>
      <c r="Q3811">
        <f t="shared" si="114"/>
        <v>2.5723472668749536E-2</v>
      </c>
      <c r="R3811">
        <f t="shared" si="113"/>
        <v>1.1652733118943539</v>
      </c>
    </row>
    <row r="3812" spans="1:18">
      <c r="A3812" s="1">
        <v>41401</v>
      </c>
      <c r="B3812" s="3">
        <v>0.39594461805555553</v>
      </c>
      <c r="C3812" t="s">
        <v>248</v>
      </c>
      <c r="D3812" t="s">
        <v>363</v>
      </c>
      <c r="G3812">
        <v>5.2421610000000003</v>
      </c>
      <c r="P3812">
        <v>86.427000000000007</v>
      </c>
      <c r="Q3812">
        <f t="shared" si="114"/>
        <v>2.5764895330300765E-2</v>
      </c>
      <c r="R3812">
        <f t="shared" si="113"/>
        <v>1.1671497584626247</v>
      </c>
    </row>
    <row r="3813" spans="1:18">
      <c r="A3813" s="1">
        <v>41401</v>
      </c>
      <c r="B3813" s="3">
        <v>0.39595181712962962</v>
      </c>
      <c r="C3813" t="s">
        <v>248</v>
      </c>
      <c r="D3813" t="s">
        <v>363</v>
      </c>
      <c r="G3813">
        <v>5.2421610000000003</v>
      </c>
      <c r="P3813">
        <v>86.442999999999998</v>
      </c>
      <c r="Q3813">
        <f t="shared" si="114"/>
        <v>2.5723472668726689E-2</v>
      </c>
      <c r="R3813">
        <f t="shared" si="113"/>
        <v>1.165273311893319</v>
      </c>
    </row>
    <row r="3814" spans="1:18">
      <c r="A3814" s="1">
        <v>41401</v>
      </c>
      <c r="B3814" s="3">
        <v>0.39595903935185189</v>
      </c>
      <c r="C3814" t="s">
        <v>248</v>
      </c>
      <c r="D3814" t="s">
        <v>363</v>
      </c>
      <c r="G3814">
        <v>5.2421610000000003</v>
      </c>
      <c r="P3814">
        <v>86.46</v>
      </c>
      <c r="Q3814">
        <f t="shared" si="114"/>
        <v>2.7243589743404708E-2</v>
      </c>
      <c r="R3814">
        <f t="shared" si="113"/>
        <v>1.2341346153762334</v>
      </c>
    </row>
    <row r="3815" spans="1:18">
      <c r="A3815" s="1">
        <v>41401</v>
      </c>
      <c r="B3815" s="3">
        <v>0.39596623842592593</v>
      </c>
      <c r="C3815" t="s">
        <v>248</v>
      </c>
      <c r="D3815" t="s">
        <v>363</v>
      </c>
      <c r="G3815">
        <v>5.2421610000000003</v>
      </c>
      <c r="P3815">
        <v>86.474999999999994</v>
      </c>
      <c r="Q3815">
        <f t="shared" si="114"/>
        <v>2.4115755627131502E-2</v>
      </c>
      <c r="R3815">
        <f t="shared" si="113"/>
        <v>1.092443729909057</v>
      </c>
    </row>
    <row r="3816" spans="1:18">
      <c r="A3816" s="1">
        <v>41401</v>
      </c>
      <c r="B3816" s="3">
        <v>0.39597341435185185</v>
      </c>
      <c r="C3816" t="s">
        <v>248</v>
      </c>
      <c r="D3816" t="s">
        <v>363</v>
      </c>
      <c r="G3816">
        <v>5.2486240000000004</v>
      </c>
      <c r="P3816">
        <v>86.492000000000004</v>
      </c>
      <c r="Q3816">
        <f t="shared" si="114"/>
        <v>2.7419354838758476E-2</v>
      </c>
      <c r="R3816">
        <f t="shared" si="113"/>
        <v>1.2420967741957591</v>
      </c>
    </row>
    <row r="3817" spans="1:18">
      <c r="A3817" s="1">
        <v>41401</v>
      </c>
      <c r="B3817" s="3">
        <v>0.39598061342592589</v>
      </c>
      <c r="C3817" t="s">
        <v>248</v>
      </c>
      <c r="D3817" t="s">
        <v>363</v>
      </c>
      <c r="G3817">
        <v>5.2486240000000004</v>
      </c>
      <c r="P3817">
        <v>86.509</v>
      </c>
      <c r="Q3817">
        <f t="shared" si="114"/>
        <v>2.7331189710741423E-2</v>
      </c>
      <c r="R3817">
        <f t="shared" si="113"/>
        <v>1.2381028938965866</v>
      </c>
    </row>
    <row r="3818" spans="1:18">
      <c r="A3818" s="1">
        <v>41401</v>
      </c>
      <c r="B3818" s="3">
        <v>0.39598781250000004</v>
      </c>
      <c r="C3818" t="s">
        <v>248</v>
      </c>
      <c r="D3818" t="s">
        <v>363</v>
      </c>
      <c r="G3818">
        <v>5.2486240000000004</v>
      </c>
      <c r="P3818">
        <v>86.525999999999996</v>
      </c>
      <c r="Q3818">
        <f t="shared" si="114"/>
        <v>2.7331189710319927E-2</v>
      </c>
      <c r="R3818">
        <f t="shared" si="113"/>
        <v>1.2381028938774927</v>
      </c>
    </row>
    <row r="3819" spans="1:18">
      <c r="A3819" s="1">
        <v>41401</v>
      </c>
      <c r="B3819" s="3">
        <v>0.39599504629629628</v>
      </c>
      <c r="C3819" t="s">
        <v>248</v>
      </c>
      <c r="D3819" t="s">
        <v>363</v>
      </c>
      <c r="G3819">
        <v>5.2486240000000004</v>
      </c>
      <c r="P3819">
        <v>86.543000000000006</v>
      </c>
      <c r="Q3819">
        <f t="shared" si="114"/>
        <v>2.7200000000203273E-2</v>
      </c>
      <c r="R3819">
        <f t="shared" si="113"/>
        <v>1.2321600000092083</v>
      </c>
    </row>
    <row r="3820" spans="1:18">
      <c r="A3820" s="1">
        <v>41401</v>
      </c>
      <c r="B3820" s="3">
        <v>0.39600223379629629</v>
      </c>
      <c r="C3820" t="s">
        <v>248</v>
      </c>
      <c r="D3820" t="s">
        <v>363</v>
      </c>
      <c r="G3820">
        <v>5.2486240000000004</v>
      </c>
      <c r="P3820">
        <v>86.555999999999997</v>
      </c>
      <c r="Q3820">
        <f t="shared" si="114"/>
        <v>2.0933977455686242E-2</v>
      </c>
      <c r="R3820">
        <f t="shared" si="113"/>
        <v>0.94830917874258669</v>
      </c>
    </row>
    <row r="3821" spans="1:18">
      <c r="A3821" s="1">
        <v>41401</v>
      </c>
      <c r="B3821" s="3">
        <v>0.39600942129629629</v>
      </c>
      <c r="C3821" t="s">
        <v>248</v>
      </c>
      <c r="D3821" t="s">
        <v>363</v>
      </c>
      <c r="G3821">
        <v>5.2486240000000004</v>
      </c>
      <c r="P3821">
        <v>86.572999999999993</v>
      </c>
      <c r="Q3821">
        <f t="shared" si="114"/>
        <v>2.7375201288217407E-2</v>
      </c>
      <c r="R3821">
        <f t="shared" si="113"/>
        <v>1.2400966183562485</v>
      </c>
    </row>
    <row r="3822" spans="1:18">
      <c r="A3822" s="1">
        <v>41401</v>
      </c>
      <c r="B3822" s="3">
        <v>0.39601660879629624</v>
      </c>
      <c r="C3822" t="s">
        <v>248</v>
      </c>
      <c r="D3822" t="s">
        <v>363</v>
      </c>
      <c r="G3822">
        <v>5.2486240000000004</v>
      </c>
      <c r="P3822">
        <v>86.587999999999994</v>
      </c>
      <c r="Q3822">
        <f t="shared" si="114"/>
        <v>2.4154589372149819E-2</v>
      </c>
      <c r="R3822">
        <f t="shared" si="113"/>
        <v>1.0942028985583869</v>
      </c>
    </row>
    <row r="3823" spans="1:18">
      <c r="A3823" s="1">
        <v>41401</v>
      </c>
      <c r="B3823" s="3">
        <v>0.39602380787037039</v>
      </c>
      <c r="C3823" t="s">
        <v>248</v>
      </c>
      <c r="D3823" t="s">
        <v>363</v>
      </c>
      <c r="G3823">
        <v>5.2486240000000004</v>
      </c>
      <c r="P3823">
        <v>86.605000000000004</v>
      </c>
      <c r="Q3823">
        <f t="shared" si="114"/>
        <v>2.7331189710342773E-2</v>
      </c>
      <c r="R3823">
        <f t="shared" si="113"/>
        <v>1.2381028938785277</v>
      </c>
    </row>
    <row r="3824" spans="1:18">
      <c r="A3824" s="1">
        <v>41401</v>
      </c>
      <c r="B3824" s="3">
        <v>0.39603100694444443</v>
      </c>
      <c r="C3824" t="s">
        <v>248</v>
      </c>
      <c r="D3824" t="s">
        <v>363</v>
      </c>
      <c r="G3824">
        <v>5.2486240000000004</v>
      </c>
      <c r="P3824">
        <v>86.623000000000005</v>
      </c>
      <c r="Q3824">
        <f t="shared" si="114"/>
        <v>2.8938906752557805E-2</v>
      </c>
      <c r="R3824">
        <f t="shared" si="113"/>
        <v>1.3109324758908687</v>
      </c>
    </row>
    <row r="3825" spans="1:18">
      <c r="A3825" s="1">
        <v>41401</v>
      </c>
      <c r="B3825" s="3">
        <v>0.39603822916666664</v>
      </c>
      <c r="C3825" t="s">
        <v>248</v>
      </c>
      <c r="D3825" t="s">
        <v>363</v>
      </c>
      <c r="G3825">
        <v>5.2486240000000004</v>
      </c>
      <c r="P3825">
        <v>86.638999999999996</v>
      </c>
      <c r="Q3825">
        <f t="shared" si="114"/>
        <v>2.5641025641040531E-2</v>
      </c>
      <c r="R3825">
        <f t="shared" si="113"/>
        <v>1.1615384615391362</v>
      </c>
    </row>
    <row r="3826" spans="1:18">
      <c r="A3826" s="1">
        <v>41401</v>
      </c>
      <c r="B3826" s="3">
        <v>0.39604542824074079</v>
      </c>
      <c r="C3826" t="s">
        <v>248</v>
      </c>
      <c r="D3826" t="s">
        <v>363</v>
      </c>
      <c r="G3826">
        <v>5.2486240000000004</v>
      </c>
      <c r="P3826">
        <v>86.656000000000006</v>
      </c>
      <c r="Q3826">
        <f t="shared" si="114"/>
        <v>2.7331189710342773E-2</v>
      </c>
      <c r="R3826">
        <f t="shared" si="113"/>
        <v>1.2381028938785277</v>
      </c>
    </row>
    <row r="3827" spans="1:18">
      <c r="A3827" s="1">
        <v>41401</v>
      </c>
      <c r="B3827" s="3">
        <v>0.39605260416666671</v>
      </c>
      <c r="C3827" t="s">
        <v>248</v>
      </c>
      <c r="D3827" t="s">
        <v>363</v>
      </c>
      <c r="G3827">
        <v>5.2486240000000004</v>
      </c>
      <c r="P3827">
        <v>86.671000000000006</v>
      </c>
      <c r="Q3827">
        <f t="shared" si="114"/>
        <v>2.4193548387126351E-2</v>
      </c>
      <c r="R3827">
        <f t="shared" si="113"/>
        <v>1.0959677419368237</v>
      </c>
    </row>
    <row r="3828" spans="1:18">
      <c r="A3828" s="1">
        <v>41401</v>
      </c>
      <c r="B3828" s="3">
        <v>0.39605980324074075</v>
      </c>
      <c r="C3828" t="s">
        <v>248</v>
      </c>
      <c r="D3828" t="s">
        <v>363</v>
      </c>
      <c r="G3828">
        <v>5.2486240000000004</v>
      </c>
      <c r="P3828">
        <v>86.686000000000007</v>
      </c>
      <c r="Q3828">
        <f t="shared" si="114"/>
        <v>2.4115755627131502E-2</v>
      </c>
      <c r="R3828">
        <f t="shared" si="113"/>
        <v>1.092443729909057</v>
      </c>
    </row>
    <row r="3829" spans="1:18">
      <c r="A3829" s="1">
        <v>41401</v>
      </c>
      <c r="B3829" s="3">
        <v>0.39606700231481479</v>
      </c>
      <c r="C3829" t="s">
        <v>248</v>
      </c>
      <c r="D3829" t="s">
        <v>363</v>
      </c>
      <c r="G3829">
        <v>5.2486240000000004</v>
      </c>
      <c r="P3829">
        <v>86.700999999999993</v>
      </c>
      <c r="Q3829">
        <f t="shared" si="114"/>
        <v>2.4115755627108656E-2</v>
      </c>
      <c r="R3829">
        <f t="shared" si="113"/>
        <v>1.0924437299080221</v>
      </c>
    </row>
    <row r="3830" spans="1:18">
      <c r="A3830" s="1">
        <v>41401</v>
      </c>
      <c r="B3830" s="3">
        <v>0.39607418981481479</v>
      </c>
      <c r="C3830" t="s">
        <v>248</v>
      </c>
      <c r="D3830" t="s">
        <v>363</v>
      </c>
      <c r="G3830">
        <v>5.2486240000000004</v>
      </c>
      <c r="P3830">
        <v>86.72</v>
      </c>
      <c r="Q3830">
        <f t="shared" si="114"/>
        <v>3.0595813204494431E-2</v>
      </c>
      <c r="R3830">
        <f t="shared" si="113"/>
        <v>1.3859903381635978</v>
      </c>
    </row>
    <row r="3831" spans="1:18">
      <c r="A3831" s="1">
        <v>41401</v>
      </c>
      <c r="B3831" s="3">
        <v>0.39608143518518518</v>
      </c>
      <c r="C3831" t="s">
        <v>248</v>
      </c>
      <c r="D3831" t="s">
        <v>363</v>
      </c>
      <c r="G3831">
        <v>5.2486240000000004</v>
      </c>
      <c r="P3831">
        <v>86.738</v>
      </c>
      <c r="Q3831">
        <f t="shared" si="114"/>
        <v>2.8753993610146508E-2</v>
      </c>
      <c r="R3831">
        <f t="shared" si="113"/>
        <v>1.3025559105396369</v>
      </c>
    </row>
    <row r="3832" spans="1:18">
      <c r="A3832" s="1">
        <v>41401</v>
      </c>
      <c r="B3832" s="3">
        <v>0.39608862268518519</v>
      </c>
      <c r="C3832" t="s">
        <v>248</v>
      </c>
      <c r="D3832" t="s">
        <v>363</v>
      </c>
      <c r="G3832">
        <v>5.2486240000000004</v>
      </c>
      <c r="P3832">
        <v>86.754000000000005</v>
      </c>
      <c r="Q3832">
        <f t="shared" si="114"/>
        <v>2.5764895330101779E-2</v>
      </c>
      <c r="R3832">
        <f t="shared" si="113"/>
        <v>1.1671497584536106</v>
      </c>
    </row>
    <row r="3833" spans="1:18">
      <c r="A3833" s="1">
        <v>41401</v>
      </c>
      <c r="B3833" s="3">
        <v>0.39609582175925923</v>
      </c>
      <c r="C3833" t="s">
        <v>248</v>
      </c>
      <c r="D3833" t="s">
        <v>363</v>
      </c>
      <c r="G3833">
        <v>5.2486240000000004</v>
      </c>
      <c r="P3833">
        <v>86.77</v>
      </c>
      <c r="Q3833">
        <f t="shared" si="114"/>
        <v>2.5723472668925038E-2</v>
      </c>
      <c r="R3833">
        <f t="shared" si="113"/>
        <v>1.1652733119023042</v>
      </c>
    </row>
    <row r="3834" spans="1:18">
      <c r="A3834" s="1">
        <v>41401</v>
      </c>
      <c r="B3834" s="3">
        <v>0.39610300925925923</v>
      </c>
      <c r="C3834" t="s">
        <v>248</v>
      </c>
      <c r="D3834" t="s">
        <v>363</v>
      </c>
      <c r="G3834">
        <v>5.2486240000000004</v>
      </c>
      <c r="P3834">
        <v>86.784000000000006</v>
      </c>
      <c r="Q3834">
        <f t="shared" si="114"/>
        <v>2.2544283413847635E-2</v>
      </c>
      <c r="R3834">
        <f t="shared" si="113"/>
        <v>1.021256038647298</v>
      </c>
    </row>
    <row r="3835" spans="1:18">
      <c r="A3835" s="1">
        <v>41401</v>
      </c>
      <c r="B3835" s="3">
        <v>0.39611020833333338</v>
      </c>
      <c r="C3835" t="s">
        <v>248</v>
      </c>
      <c r="D3835" t="s">
        <v>363</v>
      </c>
      <c r="G3835">
        <v>5.2486240000000004</v>
      </c>
      <c r="P3835">
        <v>86.798000000000002</v>
      </c>
      <c r="Q3835">
        <f t="shared" si="114"/>
        <v>2.2508038584968009E-2</v>
      </c>
      <c r="R3835">
        <f t="shared" si="113"/>
        <v>1.0196141478990508</v>
      </c>
    </row>
    <row r="3836" spans="1:18">
      <c r="A3836" s="1">
        <v>41401</v>
      </c>
      <c r="B3836" s="3">
        <v>0.39611743055555554</v>
      </c>
      <c r="C3836" t="s">
        <v>248</v>
      </c>
      <c r="D3836" t="s">
        <v>363</v>
      </c>
      <c r="G3836">
        <v>5.2486240000000004</v>
      </c>
      <c r="P3836">
        <v>86.813000000000002</v>
      </c>
      <c r="Q3836">
        <f t="shared" si="114"/>
        <v>2.4038461538674494E-2</v>
      </c>
      <c r="R3836">
        <f t="shared" si="113"/>
        <v>1.0889423077019547</v>
      </c>
    </row>
    <row r="3837" spans="1:18">
      <c r="A3837" s="1">
        <v>41401</v>
      </c>
      <c r="B3837" s="3">
        <v>0.39612462962962963</v>
      </c>
      <c r="C3837" t="s">
        <v>248</v>
      </c>
      <c r="D3837" t="s">
        <v>363</v>
      </c>
      <c r="G3837">
        <v>5.2486240000000004</v>
      </c>
      <c r="P3837">
        <v>86.83</v>
      </c>
      <c r="Q3837">
        <f t="shared" si="114"/>
        <v>2.7331189710530675E-2</v>
      </c>
      <c r="R3837">
        <f t="shared" si="113"/>
        <v>1.2381028938870395</v>
      </c>
    </row>
    <row r="3838" spans="1:18">
      <c r="A3838" s="1">
        <v>41401</v>
      </c>
      <c r="B3838" s="3">
        <v>0.39613182870370367</v>
      </c>
      <c r="C3838" t="s">
        <v>248</v>
      </c>
      <c r="D3838" t="s">
        <v>363</v>
      </c>
      <c r="G3838">
        <v>5.2486240000000004</v>
      </c>
      <c r="P3838">
        <v>86.846999999999994</v>
      </c>
      <c r="Q3838">
        <f t="shared" si="114"/>
        <v>2.7331189710741423E-2</v>
      </c>
      <c r="R3838">
        <f t="shared" si="113"/>
        <v>1.2381028938965866</v>
      </c>
    </row>
    <row r="3839" spans="1:18">
      <c r="A3839" s="1">
        <v>41401</v>
      </c>
      <c r="B3839" s="3">
        <v>0.39613902777777782</v>
      </c>
      <c r="C3839" t="s">
        <v>248</v>
      </c>
      <c r="D3839" t="s">
        <v>363</v>
      </c>
      <c r="G3839">
        <v>5.2550879999999998</v>
      </c>
      <c r="P3839">
        <v>86.863</v>
      </c>
      <c r="Q3839">
        <f t="shared" si="114"/>
        <v>2.5723472668551184E-2</v>
      </c>
      <c r="R3839">
        <f t="shared" si="113"/>
        <v>1.1652733118853689</v>
      </c>
    </row>
    <row r="3840" spans="1:18">
      <c r="A3840" s="1">
        <v>41401</v>
      </c>
      <c r="B3840" s="3">
        <v>0.39614621527777777</v>
      </c>
      <c r="C3840" t="s">
        <v>248</v>
      </c>
      <c r="D3840" t="s">
        <v>363</v>
      </c>
      <c r="G3840">
        <v>5.2550879999999998</v>
      </c>
      <c r="P3840">
        <v>86.879000000000005</v>
      </c>
      <c r="Q3840">
        <f t="shared" si="114"/>
        <v>2.5764895330300765E-2</v>
      </c>
      <c r="R3840">
        <f t="shared" si="113"/>
        <v>1.1671497584626247</v>
      </c>
    </row>
    <row r="3841" spans="1:18">
      <c r="A3841" s="1">
        <v>41401</v>
      </c>
      <c r="B3841" s="3">
        <v>0.39615340277777777</v>
      </c>
      <c r="C3841" t="s">
        <v>248</v>
      </c>
      <c r="D3841" t="s">
        <v>363</v>
      </c>
      <c r="G3841">
        <v>5.2550879999999998</v>
      </c>
      <c r="P3841">
        <v>86.896000000000001</v>
      </c>
      <c r="Q3841">
        <f t="shared" si="114"/>
        <v>2.7375201288217407E-2</v>
      </c>
      <c r="R3841">
        <f t="shared" si="113"/>
        <v>1.2400966183562485</v>
      </c>
    </row>
    <row r="3842" spans="1:18">
      <c r="A3842" s="1">
        <v>41401</v>
      </c>
      <c r="B3842" s="3">
        <v>0.39616062499999999</v>
      </c>
      <c r="C3842" t="s">
        <v>248</v>
      </c>
      <c r="D3842" t="s">
        <v>363</v>
      </c>
      <c r="G3842">
        <v>5.2550879999999998</v>
      </c>
      <c r="P3842">
        <v>86.909000000000006</v>
      </c>
      <c r="Q3842">
        <f t="shared" si="114"/>
        <v>2.0833333333365359E-2</v>
      </c>
      <c r="R3842">
        <f t="shared" si="113"/>
        <v>0.94375000000145082</v>
      </c>
    </row>
    <row r="3843" spans="1:18">
      <c r="A3843" s="1">
        <v>41401</v>
      </c>
      <c r="B3843" s="3">
        <v>0.39616782407407408</v>
      </c>
      <c r="C3843" t="s">
        <v>248</v>
      </c>
      <c r="D3843" t="s">
        <v>363</v>
      </c>
      <c r="G3843">
        <v>5.2550879999999998</v>
      </c>
      <c r="P3843">
        <v>86.924999999999997</v>
      </c>
      <c r="Q3843">
        <f t="shared" si="114"/>
        <v>2.5723472668726689E-2</v>
      </c>
      <c r="R3843">
        <f t="shared" si="113"/>
        <v>1.165273311893319</v>
      </c>
    </row>
    <row r="3844" spans="1:18">
      <c r="A3844" s="1">
        <v>41401</v>
      </c>
      <c r="B3844" s="3">
        <v>0.39617502314814818</v>
      </c>
      <c r="C3844" t="s">
        <v>248</v>
      </c>
      <c r="D3844" t="s">
        <v>363</v>
      </c>
      <c r="G3844">
        <v>5.2550879999999998</v>
      </c>
      <c r="P3844">
        <v>86.938999999999993</v>
      </c>
      <c r="Q3844">
        <f t="shared" si="114"/>
        <v>2.2508038585141565E-2</v>
      </c>
      <c r="R3844">
        <f t="shared" si="113"/>
        <v>1.019614147906913</v>
      </c>
    </row>
    <row r="3845" spans="1:18">
      <c r="A3845" s="1">
        <v>41401</v>
      </c>
      <c r="B3845" s="3">
        <v>0.39618221064814813</v>
      </c>
      <c r="C3845" t="s">
        <v>248</v>
      </c>
      <c r="D3845" t="s">
        <v>363</v>
      </c>
      <c r="G3845">
        <v>5.2550879999999998</v>
      </c>
      <c r="P3845">
        <v>86.957999999999998</v>
      </c>
      <c r="Q3845">
        <f t="shared" si="114"/>
        <v>3.0595813204730732E-2</v>
      </c>
      <c r="R3845">
        <f t="shared" si="113"/>
        <v>1.3859903381743022</v>
      </c>
    </row>
    <row r="3846" spans="1:18">
      <c r="A3846" s="1">
        <v>41401</v>
      </c>
      <c r="B3846" s="3">
        <v>0.39618940972222222</v>
      </c>
      <c r="C3846" t="s">
        <v>248</v>
      </c>
      <c r="D3846" t="s">
        <v>363</v>
      </c>
      <c r="G3846">
        <v>5.2550879999999998</v>
      </c>
      <c r="P3846">
        <v>86.972999999999999</v>
      </c>
      <c r="Q3846">
        <f t="shared" si="114"/>
        <v>2.411575562694555E-2</v>
      </c>
      <c r="R3846">
        <f t="shared" si="113"/>
        <v>1.0924437299006333</v>
      </c>
    </row>
    <row r="3847" spans="1:18">
      <c r="A3847" s="1">
        <v>41401</v>
      </c>
      <c r="B3847" s="3">
        <v>0.3961966203703704</v>
      </c>
      <c r="C3847" t="s">
        <v>248</v>
      </c>
      <c r="D3847" t="s">
        <v>363</v>
      </c>
      <c r="G3847">
        <v>5.2550879999999998</v>
      </c>
      <c r="P3847">
        <v>86.99</v>
      </c>
      <c r="Q3847">
        <f t="shared" si="114"/>
        <v>2.7287319422018067E-2</v>
      </c>
      <c r="R3847">
        <f t="shared" si="113"/>
        <v>1.2361155698174184</v>
      </c>
    </row>
    <row r="3848" spans="1:18">
      <c r="A3848" s="1">
        <v>41401</v>
      </c>
      <c r="B3848" s="3">
        <v>0.39620381944444444</v>
      </c>
      <c r="C3848" t="s">
        <v>248</v>
      </c>
      <c r="D3848" t="s">
        <v>363</v>
      </c>
      <c r="G3848">
        <v>5.2550879999999998</v>
      </c>
      <c r="P3848">
        <v>87.006</v>
      </c>
      <c r="Q3848">
        <f t="shared" si="114"/>
        <v>2.5723472668947887E-2</v>
      </c>
      <c r="R3848">
        <f t="shared" si="113"/>
        <v>1.1652733119033394</v>
      </c>
    </row>
    <row r="3849" spans="1:18">
      <c r="A3849" s="1">
        <v>41401</v>
      </c>
      <c r="B3849" s="3">
        <v>0.39621101851851853</v>
      </c>
      <c r="C3849" t="s">
        <v>248</v>
      </c>
      <c r="D3849" t="s">
        <v>363</v>
      </c>
      <c r="G3849">
        <v>5.2550879999999998</v>
      </c>
      <c r="P3849">
        <v>87.021000000000001</v>
      </c>
      <c r="Q3849">
        <f t="shared" si="114"/>
        <v>2.411575562694555E-2</v>
      </c>
      <c r="R3849">
        <f t="shared" si="113"/>
        <v>1.0924437299006333</v>
      </c>
    </row>
    <row r="3850" spans="1:18">
      <c r="A3850" s="1">
        <v>41401</v>
      </c>
      <c r="B3850" s="3">
        <v>0.39621821759259257</v>
      </c>
      <c r="C3850" t="s">
        <v>248</v>
      </c>
      <c r="D3850" t="s">
        <v>363</v>
      </c>
      <c r="G3850">
        <v>5.2550879999999998</v>
      </c>
      <c r="P3850">
        <v>87.034999999999997</v>
      </c>
      <c r="Q3850">
        <f t="shared" si="114"/>
        <v>2.250803858531512E-2</v>
      </c>
      <c r="R3850">
        <f t="shared" si="113"/>
        <v>1.0196141479147749</v>
      </c>
    </row>
    <row r="3851" spans="1:18">
      <c r="A3851" s="1">
        <v>41401</v>
      </c>
      <c r="B3851" s="3">
        <v>0.39622540509259263</v>
      </c>
      <c r="C3851" t="s">
        <v>248</v>
      </c>
      <c r="D3851" t="s">
        <v>363</v>
      </c>
      <c r="G3851">
        <v>5.2550879999999998</v>
      </c>
      <c r="P3851">
        <v>87.05</v>
      </c>
      <c r="Q3851">
        <f t="shared" si="114"/>
        <v>2.4154589371776711E-2</v>
      </c>
      <c r="R3851">
        <f t="shared" si="113"/>
        <v>1.0942028985414849</v>
      </c>
    </row>
    <row r="3852" spans="1:18">
      <c r="A3852" s="1">
        <v>41401</v>
      </c>
      <c r="B3852" s="3">
        <v>0.39623259259259264</v>
      </c>
      <c r="C3852" t="s">
        <v>248</v>
      </c>
      <c r="D3852" t="s">
        <v>363</v>
      </c>
      <c r="G3852">
        <v>5.2550879999999998</v>
      </c>
      <c r="P3852">
        <v>87.066000000000003</v>
      </c>
      <c r="Q3852">
        <f t="shared" si="114"/>
        <v>2.5764895330101779E-2</v>
      </c>
      <c r="R3852">
        <f t="shared" si="113"/>
        <v>1.1671497584536106</v>
      </c>
    </row>
    <row r="3853" spans="1:18">
      <c r="A3853" s="1">
        <v>41401</v>
      </c>
      <c r="B3853" s="3">
        <v>0.39623982638888888</v>
      </c>
      <c r="C3853" t="s">
        <v>248</v>
      </c>
      <c r="D3853" t="s">
        <v>363</v>
      </c>
      <c r="G3853">
        <v>5.261552</v>
      </c>
      <c r="P3853">
        <v>87.082999999999998</v>
      </c>
      <c r="Q3853">
        <f t="shared" si="114"/>
        <v>2.7200000000180535E-2</v>
      </c>
      <c r="R3853">
        <f t="shared" si="113"/>
        <v>1.2321600000081783</v>
      </c>
    </row>
    <row r="3854" spans="1:18">
      <c r="A3854" s="1">
        <v>41401</v>
      </c>
      <c r="B3854" s="3">
        <v>0.39624702546296292</v>
      </c>
      <c r="C3854" t="s">
        <v>248</v>
      </c>
      <c r="D3854" t="s">
        <v>363</v>
      </c>
      <c r="G3854">
        <v>5.261552</v>
      </c>
      <c r="P3854">
        <v>87.1</v>
      </c>
      <c r="Q3854">
        <f t="shared" si="114"/>
        <v>2.7331189710741423E-2</v>
      </c>
      <c r="R3854">
        <f t="shared" si="113"/>
        <v>1.2381028938965866</v>
      </c>
    </row>
    <row r="3855" spans="1:18">
      <c r="A3855" s="1">
        <v>41401</v>
      </c>
      <c r="B3855" s="3">
        <v>0.39625422453703707</v>
      </c>
      <c r="C3855" t="s">
        <v>248</v>
      </c>
      <c r="D3855" t="s">
        <v>363</v>
      </c>
      <c r="G3855">
        <v>5.261552</v>
      </c>
      <c r="P3855">
        <v>87.116</v>
      </c>
      <c r="Q3855">
        <f t="shared" si="114"/>
        <v>2.5723472668551184E-2</v>
      </c>
      <c r="R3855">
        <f t="shared" ref="R3855:R3918" si="115">+Q3855*0.1*$B$3</f>
        <v>1.1652733118853689</v>
      </c>
    </row>
    <row r="3856" spans="1:18">
      <c r="A3856" s="1">
        <v>41401</v>
      </c>
      <c r="B3856" s="3">
        <v>0.39626141203703708</v>
      </c>
      <c r="C3856" t="s">
        <v>248</v>
      </c>
      <c r="D3856" t="s">
        <v>363</v>
      </c>
      <c r="G3856">
        <v>5.261552</v>
      </c>
      <c r="P3856">
        <v>87.131</v>
      </c>
      <c r="Q3856">
        <f t="shared" si="114"/>
        <v>2.4154589371963266E-2</v>
      </c>
      <c r="R3856">
        <f t="shared" si="115"/>
        <v>1.0942028985499359</v>
      </c>
    </row>
    <row r="3857" spans="1:18">
      <c r="A3857" s="1">
        <v>41401</v>
      </c>
      <c r="B3857" s="3">
        <v>0.39626861111111111</v>
      </c>
      <c r="C3857" t="s">
        <v>248</v>
      </c>
      <c r="D3857" t="s">
        <v>363</v>
      </c>
      <c r="G3857">
        <v>5.261552</v>
      </c>
      <c r="P3857">
        <v>87.146000000000001</v>
      </c>
      <c r="Q3857">
        <f t="shared" si="114"/>
        <v>2.4115755627131502E-2</v>
      </c>
      <c r="R3857">
        <f t="shared" si="115"/>
        <v>1.092443729909057</v>
      </c>
    </row>
    <row r="3858" spans="1:18">
      <c r="A3858" s="1">
        <v>41401</v>
      </c>
      <c r="B3858" s="3">
        <v>0.39627583333333333</v>
      </c>
      <c r="C3858" t="s">
        <v>248</v>
      </c>
      <c r="D3858" t="s">
        <v>363</v>
      </c>
      <c r="G3858">
        <v>5.261552</v>
      </c>
      <c r="P3858">
        <v>87.16</v>
      </c>
      <c r="Q3858">
        <f t="shared" si="114"/>
        <v>2.2435897435916157E-2</v>
      </c>
      <c r="R3858">
        <f t="shared" si="115"/>
        <v>1.0163461538470018</v>
      </c>
    </row>
    <row r="3859" spans="1:18">
      <c r="A3859" s="1">
        <v>41401</v>
      </c>
      <c r="B3859" s="3">
        <v>0.39628302083333339</v>
      </c>
      <c r="C3859" t="s">
        <v>248</v>
      </c>
      <c r="D3859" t="s">
        <v>363</v>
      </c>
      <c r="G3859">
        <v>5.261552</v>
      </c>
      <c r="P3859">
        <v>87.177999999999997</v>
      </c>
      <c r="Q3859">
        <f t="shared" si="114"/>
        <v>2.8985507246132053E-2</v>
      </c>
      <c r="R3859">
        <f t="shared" si="115"/>
        <v>1.3130434782497822</v>
      </c>
    </row>
    <row r="3860" spans="1:18">
      <c r="A3860" s="1">
        <v>41401</v>
      </c>
      <c r="B3860" s="3">
        <v>0.39629021990740743</v>
      </c>
      <c r="C3860" t="s">
        <v>248</v>
      </c>
      <c r="D3860" t="s">
        <v>363</v>
      </c>
      <c r="G3860">
        <v>5.261552</v>
      </c>
      <c r="P3860">
        <v>87.194000000000003</v>
      </c>
      <c r="Q3860">
        <f t="shared" si="114"/>
        <v>2.5723472668947887E-2</v>
      </c>
      <c r="R3860">
        <f t="shared" si="115"/>
        <v>1.1652733119033394</v>
      </c>
    </row>
    <row r="3861" spans="1:18">
      <c r="A3861" s="1">
        <v>41401</v>
      </c>
      <c r="B3861" s="3">
        <v>0.39629741898148146</v>
      </c>
      <c r="C3861" t="s">
        <v>248</v>
      </c>
      <c r="D3861" t="s">
        <v>363</v>
      </c>
      <c r="G3861">
        <v>5.261552</v>
      </c>
      <c r="P3861">
        <v>87.21</v>
      </c>
      <c r="Q3861">
        <f t="shared" si="114"/>
        <v>2.5723472668925038E-2</v>
      </c>
      <c r="R3861">
        <f t="shared" si="115"/>
        <v>1.1652733119023042</v>
      </c>
    </row>
    <row r="3862" spans="1:18">
      <c r="A3862" s="1">
        <v>41401</v>
      </c>
      <c r="B3862" s="3">
        <v>0.39630460648148147</v>
      </c>
      <c r="C3862" t="s">
        <v>248</v>
      </c>
      <c r="D3862" t="s">
        <v>363</v>
      </c>
      <c r="G3862">
        <v>5.261552</v>
      </c>
      <c r="P3862">
        <v>87.227000000000004</v>
      </c>
      <c r="Q3862">
        <f t="shared" si="114"/>
        <v>2.7375201288240288E-2</v>
      </c>
      <c r="R3862">
        <f t="shared" si="115"/>
        <v>1.240096618357285</v>
      </c>
    </row>
    <row r="3863" spans="1:18">
      <c r="A3863" s="1">
        <v>41401</v>
      </c>
      <c r="B3863" s="3">
        <v>0.39631180555555551</v>
      </c>
      <c r="C3863" t="s">
        <v>248</v>
      </c>
      <c r="D3863" t="s">
        <v>363</v>
      </c>
      <c r="G3863">
        <v>5.261552</v>
      </c>
      <c r="P3863">
        <v>87.244</v>
      </c>
      <c r="Q3863">
        <f t="shared" si="114"/>
        <v>2.7331189710741423E-2</v>
      </c>
      <c r="R3863">
        <f t="shared" si="115"/>
        <v>1.2381028938965866</v>
      </c>
    </row>
    <row r="3864" spans="1:18">
      <c r="A3864" s="1">
        <v>41401</v>
      </c>
      <c r="B3864" s="3">
        <v>0.39631902777777778</v>
      </c>
      <c r="C3864" t="s">
        <v>248</v>
      </c>
      <c r="D3864" t="s">
        <v>363</v>
      </c>
      <c r="G3864">
        <v>5.261552</v>
      </c>
      <c r="P3864">
        <v>87.259</v>
      </c>
      <c r="Q3864">
        <f t="shared" si="114"/>
        <v>2.4038461538304967E-2</v>
      </c>
      <c r="R3864">
        <f t="shared" si="115"/>
        <v>1.0889423076852152</v>
      </c>
    </row>
    <row r="3865" spans="1:18">
      <c r="A3865" s="1">
        <v>41401</v>
      </c>
      <c r="B3865" s="3">
        <v>0.39632621527777778</v>
      </c>
      <c r="C3865" t="s">
        <v>248</v>
      </c>
      <c r="D3865" t="s">
        <v>363</v>
      </c>
      <c r="G3865">
        <v>5.261552</v>
      </c>
      <c r="P3865">
        <v>87.272999999999996</v>
      </c>
      <c r="Q3865">
        <f t="shared" si="114"/>
        <v>2.2544283413824754E-2</v>
      </c>
      <c r="R3865">
        <f t="shared" si="115"/>
        <v>1.0212560386462615</v>
      </c>
    </row>
    <row r="3866" spans="1:18">
      <c r="A3866" s="1">
        <v>41401</v>
      </c>
      <c r="B3866" s="3">
        <v>0.39633341435185182</v>
      </c>
      <c r="C3866" t="s">
        <v>248</v>
      </c>
      <c r="D3866" t="s">
        <v>363</v>
      </c>
      <c r="G3866">
        <v>5.261552</v>
      </c>
      <c r="P3866">
        <v>87.289000000000001</v>
      </c>
      <c r="Q3866">
        <f t="shared" si="114"/>
        <v>2.5723472668947887E-2</v>
      </c>
      <c r="R3866">
        <f t="shared" si="115"/>
        <v>1.1652733119033394</v>
      </c>
    </row>
    <row r="3867" spans="1:18">
      <c r="A3867" s="1">
        <v>41401</v>
      </c>
      <c r="B3867" s="3">
        <v>0.39634061342592591</v>
      </c>
      <c r="C3867" t="s">
        <v>248</v>
      </c>
      <c r="D3867" t="s">
        <v>363</v>
      </c>
      <c r="G3867">
        <v>5.261552</v>
      </c>
      <c r="P3867">
        <v>87.305000000000007</v>
      </c>
      <c r="Q3867">
        <f t="shared" si="114"/>
        <v>2.5723472668749536E-2</v>
      </c>
      <c r="R3867">
        <f t="shared" si="115"/>
        <v>1.1652733118943539</v>
      </c>
    </row>
    <row r="3868" spans="1:18">
      <c r="A3868" s="1">
        <v>41401</v>
      </c>
      <c r="B3868" s="3">
        <v>0.39634781250000001</v>
      </c>
      <c r="C3868" t="s">
        <v>248</v>
      </c>
      <c r="D3868" t="s">
        <v>363</v>
      </c>
      <c r="G3868">
        <v>5.261552</v>
      </c>
      <c r="P3868">
        <v>87.322999999999993</v>
      </c>
      <c r="Q3868">
        <f t="shared" si="114"/>
        <v>2.8938906752311814E-2</v>
      </c>
      <c r="R3868">
        <f t="shared" si="115"/>
        <v>1.3109324758797252</v>
      </c>
    </row>
    <row r="3869" spans="1:18">
      <c r="A3869" s="1">
        <v>41401</v>
      </c>
      <c r="B3869" s="3">
        <v>0.39635500000000001</v>
      </c>
      <c r="C3869" t="s">
        <v>248</v>
      </c>
      <c r="D3869" t="s">
        <v>363</v>
      </c>
      <c r="G3869">
        <v>5.261552</v>
      </c>
      <c r="P3869">
        <v>87.34</v>
      </c>
      <c r="Q3869">
        <f t="shared" ref="Q3869:Q3932" si="116">+(P3869-P3868)/((B3869-B3868)*24*3600)</f>
        <v>2.7375201288240288E-2</v>
      </c>
      <c r="R3869">
        <f t="shared" si="115"/>
        <v>1.240096618357285</v>
      </c>
    </row>
    <row r="3870" spans="1:18">
      <c r="A3870" s="1">
        <v>41401</v>
      </c>
      <c r="B3870" s="3">
        <v>0.39636223379629626</v>
      </c>
      <c r="C3870" t="s">
        <v>248</v>
      </c>
      <c r="D3870" t="s">
        <v>363</v>
      </c>
      <c r="G3870">
        <v>5.261552</v>
      </c>
      <c r="P3870">
        <v>87.356999999999999</v>
      </c>
      <c r="Q3870">
        <f t="shared" si="116"/>
        <v>2.7200000000180535E-2</v>
      </c>
      <c r="R3870">
        <f t="shared" si="115"/>
        <v>1.2321600000081783</v>
      </c>
    </row>
    <row r="3871" spans="1:18">
      <c r="A3871" s="1">
        <v>41401</v>
      </c>
      <c r="B3871" s="3">
        <v>0.39636942129629626</v>
      </c>
      <c r="C3871" t="s">
        <v>248</v>
      </c>
      <c r="D3871" t="s">
        <v>363</v>
      </c>
      <c r="G3871">
        <v>5.261552</v>
      </c>
      <c r="P3871">
        <v>87.372</v>
      </c>
      <c r="Q3871">
        <f t="shared" si="116"/>
        <v>2.4154589371963266E-2</v>
      </c>
      <c r="R3871">
        <f t="shared" si="115"/>
        <v>1.0942028985499359</v>
      </c>
    </row>
    <row r="3872" spans="1:18">
      <c r="A3872" s="1">
        <v>41401</v>
      </c>
      <c r="B3872" s="3">
        <v>0.39637662037037041</v>
      </c>
      <c r="C3872" t="s">
        <v>248</v>
      </c>
      <c r="D3872" t="s">
        <v>363</v>
      </c>
      <c r="G3872">
        <v>5.2680160000000003</v>
      </c>
      <c r="P3872">
        <v>87.387</v>
      </c>
      <c r="Q3872">
        <f t="shared" si="116"/>
        <v>2.4115755626759595E-2</v>
      </c>
      <c r="R3872">
        <f t="shared" si="115"/>
        <v>1.0924437298922096</v>
      </c>
    </row>
    <row r="3873" spans="1:18">
      <c r="A3873" s="1">
        <v>41401</v>
      </c>
      <c r="B3873" s="3">
        <v>0.39638380787037036</v>
      </c>
      <c r="C3873" t="s">
        <v>248</v>
      </c>
      <c r="D3873" t="s">
        <v>363</v>
      </c>
      <c r="G3873">
        <v>5.2680160000000003</v>
      </c>
      <c r="P3873">
        <v>87.402000000000001</v>
      </c>
      <c r="Q3873">
        <f t="shared" si="116"/>
        <v>2.4154589372149819E-2</v>
      </c>
      <c r="R3873">
        <f t="shared" si="115"/>
        <v>1.0942028985583869</v>
      </c>
    </row>
    <row r="3874" spans="1:18">
      <c r="A3874" s="1">
        <v>41401</v>
      </c>
      <c r="B3874" s="3">
        <v>0.39639100694444446</v>
      </c>
      <c r="C3874" t="s">
        <v>248</v>
      </c>
      <c r="D3874" t="s">
        <v>363</v>
      </c>
      <c r="G3874">
        <v>5.2680160000000003</v>
      </c>
      <c r="P3874">
        <v>87.418000000000006</v>
      </c>
      <c r="Q3874">
        <f t="shared" si="116"/>
        <v>2.5723472668749536E-2</v>
      </c>
      <c r="R3874">
        <f t="shared" si="115"/>
        <v>1.1652733118943539</v>
      </c>
    </row>
    <row r="3875" spans="1:18">
      <c r="A3875" s="1">
        <v>41401</v>
      </c>
      <c r="B3875" s="3">
        <v>0.3963982407407407</v>
      </c>
      <c r="C3875" t="s">
        <v>248</v>
      </c>
      <c r="D3875" t="s">
        <v>363</v>
      </c>
      <c r="G3875">
        <v>5.2680160000000003</v>
      </c>
      <c r="P3875">
        <v>87.436000000000007</v>
      </c>
      <c r="Q3875">
        <f t="shared" si="116"/>
        <v>2.880000000019918E-2</v>
      </c>
      <c r="R3875">
        <f t="shared" si="115"/>
        <v>1.304640000009023</v>
      </c>
    </row>
    <row r="3876" spans="1:18">
      <c r="A3876" s="1">
        <v>41401</v>
      </c>
      <c r="B3876" s="3">
        <v>0.39640542824074076</v>
      </c>
      <c r="C3876" t="s">
        <v>248</v>
      </c>
      <c r="D3876" t="s">
        <v>363</v>
      </c>
      <c r="G3876">
        <v>5.2680160000000003</v>
      </c>
      <c r="P3876">
        <v>87.453000000000003</v>
      </c>
      <c r="Q3876">
        <f t="shared" si="116"/>
        <v>2.7375201288005978E-2</v>
      </c>
      <c r="R3876">
        <f t="shared" si="115"/>
        <v>1.2400966183466708</v>
      </c>
    </row>
    <row r="3877" spans="1:18">
      <c r="A3877" s="1">
        <v>41401</v>
      </c>
      <c r="B3877" s="3">
        <v>0.3964126273148148</v>
      </c>
      <c r="C3877" t="s">
        <v>248</v>
      </c>
      <c r="D3877" t="s">
        <v>363</v>
      </c>
      <c r="G3877">
        <v>5.2680160000000003</v>
      </c>
      <c r="P3877">
        <v>87.468999999999994</v>
      </c>
      <c r="Q3877">
        <f t="shared" si="116"/>
        <v>2.5723472668925038E-2</v>
      </c>
      <c r="R3877">
        <f t="shared" si="115"/>
        <v>1.1652733119023042</v>
      </c>
    </row>
    <row r="3878" spans="1:18">
      <c r="A3878" s="1">
        <v>41401</v>
      </c>
      <c r="B3878" s="3">
        <v>0.3964198263888889</v>
      </c>
      <c r="C3878" t="s">
        <v>248</v>
      </c>
      <c r="D3878" t="s">
        <v>363</v>
      </c>
      <c r="G3878">
        <v>5.2680160000000003</v>
      </c>
      <c r="P3878">
        <v>87.483000000000004</v>
      </c>
      <c r="Q3878">
        <f t="shared" si="116"/>
        <v>2.2508038585164411E-2</v>
      </c>
      <c r="R3878">
        <f t="shared" si="115"/>
        <v>1.0196141479079479</v>
      </c>
    </row>
    <row r="3879" spans="1:18">
      <c r="A3879" s="1">
        <v>41401</v>
      </c>
      <c r="B3879" s="3">
        <v>0.39642701388888885</v>
      </c>
      <c r="C3879" t="s">
        <v>248</v>
      </c>
      <c r="D3879" t="s">
        <v>363</v>
      </c>
      <c r="G3879">
        <v>5.2680160000000003</v>
      </c>
      <c r="P3879">
        <v>87.497</v>
      </c>
      <c r="Q3879">
        <f t="shared" si="116"/>
        <v>2.2544283413998868E-2</v>
      </c>
      <c r="R3879">
        <f t="shared" si="115"/>
        <v>1.0212560386541487</v>
      </c>
    </row>
    <row r="3880" spans="1:18">
      <c r="A3880" s="1">
        <v>41401</v>
      </c>
      <c r="B3880" s="3">
        <v>0.39643420138888885</v>
      </c>
      <c r="C3880" t="s">
        <v>248</v>
      </c>
      <c r="D3880" t="s">
        <v>363</v>
      </c>
      <c r="G3880">
        <v>5.2680160000000003</v>
      </c>
      <c r="P3880">
        <v>87.513000000000005</v>
      </c>
      <c r="Q3880">
        <f t="shared" si="116"/>
        <v>2.5764895330101779E-2</v>
      </c>
      <c r="R3880">
        <f t="shared" si="115"/>
        <v>1.1671497584536106</v>
      </c>
    </row>
    <row r="3881" spans="1:18">
      <c r="A3881" s="1">
        <v>41401</v>
      </c>
      <c r="B3881" s="3">
        <v>0.39644144675925924</v>
      </c>
      <c r="C3881" t="s">
        <v>248</v>
      </c>
      <c r="D3881" t="s">
        <v>363</v>
      </c>
      <c r="G3881">
        <v>5.2680160000000003</v>
      </c>
      <c r="P3881">
        <v>87.528999999999996</v>
      </c>
      <c r="Q3881">
        <f t="shared" si="116"/>
        <v>2.5559105431226206E-2</v>
      </c>
      <c r="R3881">
        <f t="shared" si="115"/>
        <v>1.1578274760345473</v>
      </c>
    </row>
    <row r="3882" spans="1:18">
      <c r="A3882" s="1">
        <v>41401</v>
      </c>
      <c r="B3882" s="3">
        <v>0.39644863425925925</v>
      </c>
      <c r="C3882" t="s">
        <v>248</v>
      </c>
      <c r="D3882" t="s">
        <v>363</v>
      </c>
      <c r="G3882">
        <v>5.2680160000000003</v>
      </c>
      <c r="P3882">
        <v>87.545000000000002</v>
      </c>
      <c r="Q3882">
        <f t="shared" si="116"/>
        <v>2.5764895330101779E-2</v>
      </c>
      <c r="R3882">
        <f t="shared" si="115"/>
        <v>1.1671497584536106</v>
      </c>
    </row>
    <row r="3883" spans="1:18">
      <c r="A3883" s="1">
        <v>41401</v>
      </c>
      <c r="B3883" s="3">
        <v>0.39645583333333329</v>
      </c>
      <c r="C3883" t="s">
        <v>248</v>
      </c>
      <c r="D3883" t="s">
        <v>363</v>
      </c>
      <c r="G3883">
        <v>5.2680160000000003</v>
      </c>
      <c r="P3883">
        <v>87.561000000000007</v>
      </c>
      <c r="Q3883">
        <f t="shared" si="116"/>
        <v>2.5723472668947887E-2</v>
      </c>
      <c r="R3883">
        <f t="shared" si="115"/>
        <v>1.1652733119033394</v>
      </c>
    </row>
    <row r="3884" spans="1:18">
      <c r="A3884" s="1">
        <v>41401</v>
      </c>
      <c r="B3884" s="3">
        <v>0.39646303240740743</v>
      </c>
      <c r="C3884" t="s">
        <v>248</v>
      </c>
      <c r="D3884" t="s">
        <v>363</v>
      </c>
      <c r="G3884">
        <v>5.2680160000000003</v>
      </c>
      <c r="P3884">
        <v>87.578000000000003</v>
      </c>
      <c r="Q3884">
        <f t="shared" si="116"/>
        <v>2.7331189710319927E-2</v>
      </c>
      <c r="R3884">
        <f t="shared" si="115"/>
        <v>1.2381028938774927</v>
      </c>
    </row>
    <row r="3885" spans="1:18">
      <c r="A3885" s="1">
        <v>41401</v>
      </c>
      <c r="B3885" s="3">
        <v>0.39647021990740744</v>
      </c>
      <c r="C3885" t="s">
        <v>248</v>
      </c>
      <c r="D3885" t="s">
        <v>363</v>
      </c>
      <c r="G3885">
        <v>5.2680160000000003</v>
      </c>
      <c r="P3885">
        <v>87.594999999999999</v>
      </c>
      <c r="Q3885">
        <f t="shared" si="116"/>
        <v>2.7375201288217407E-2</v>
      </c>
      <c r="R3885">
        <f t="shared" si="115"/>
        <v>1.2400966183562485</v>
      </c>
    </row>
    <row r="3886" spans="1:18">
      <c r="A3886" s="1">
        <v>41401</v>
      </c>
      <c r="B3886" s="3">
        <v>0.39647747685185181</v>
      </c>
      <c r="C3886" t="s">
        <v>248</v>
      </c>
      <c r="D3886" t="s">
        <v>363</v>
      </c>
      <c r="G3886">
        <v>5.2680160000000003</v>
      </c>
      <c r="P3886">
        <v>87.611000000000004</v>
      </c>
      <c r="Q3886">
        <f t="shared" si="116"/>
        <v>2.5518341308095539E-2</v>
      </c>
      <c r="R3886">
        <f t="shared" si="115"/>
        <v>1.1559808612567279</v>
      </c>
    </row>
    <row r="3887" spans="1:18">
      <c r="A3887" s="1">
        <v>41401</v>
      </c>
      <c r="B3887" s="3">
        <v>0.39648466435185187</v>
      </c>
      <c r="C3887" t="s">
        <v>248</v>
      </c>
      <c r="D3887" t="s">
        <v>363</v>
      </c>
      <c r="G3887">
        <v>5.2680160000000003</v>
      </c>
      <c r="P3887">
        <v>87.623999999999995</v>
      </c>
      <c r="Q3887">
        <f t="shared" si="116"/>
        <v>2.0933977455524562E-2</v>
      </c>
      <c r="R3887">
        <f t="shared" si="115"/>
        <v>0.94830917873526277</v>
      </c>
    </row>
    <row r="3888" spans="1:18">
      <c r="A3888" s="1">
        <v>41401</v>
      </c>
      <c r="B3888" s="3">
        <v>0.39649186342592596</v>
      </c>
      <c r="C3888" t="s">
        <v>248</v>
      </c>
      <c r="D3888" t="s">
        <v>363</v>
      </c>
      <c r="G3888">
        <v>5.2680160000000003</v>
      </c>
      <c r="P3888">
        <v>87.638000000000005</v>
      </c>
      <c r="Q3888">
        <f t="shared" si="116"/>
        <v>2.2508038585164411E-2</v>
      </c>
      <c r="R3888">
        <f t="shared" si="115"/>
        <v>1.0196141479079479</v>
      </c>
    </row>
    <row r="3889" spans="1:18">
      <c r="A3889" s="1">
        <v>41401</v>
      </c>
      <c r="B3889" s="3">
        <v>0.3964990625</v>
      </c>
      <c r="C3889" t="s">
        <v>248</v>
      </c>
      <c r="D3889" t="s">
        <v>363</v>
      </c>
      <c r="G3889">
        <v>5.2680160000000003</v>
      </c>
      <c r="P3889">
        <v>87.655000000000001</v>
      </c>
      <c r="Q3889">
        <f t="shared" si="116"/>
        <v>2.7331189710741423E-2</v>
      </c>
      <c r="R3889">
        <f t="shared" si="115"/>
        <v>1.2381028938965866</v>
      </c>
    </row>
    <row r="3890" spans="1:18">
      <c r="A3890" s="1">
        <v>41401</v>
      </c>
      <c r="B3890" s="3">
        <v>0.39650626157407404</v>
      </c>
      <c r="C3890" t="s">
        <v>248</v>
      </c>
      <c r="D3890" t="s">
        <v>363</v>
      </c>
      <c r="G3890">
        <v>5.2744799999999996</v>
      </c>
      <c r="P3890">
        <v>87.671999999999997</v>
      </c>
      <c r="Q3890">
        <f t="shared" si="116"/>
        <v>2.7331189710741423E-2</v>
      </c>
      <c r="R3890">
        <f t="shared" si="115"/>
        <v>1.2381028938965866</v>
      </c>
    </row>
    <row r="3891" spans="1:18">
      <c r="A3891" s="1">
        <v>41401</v>
      </c>
      <c r="B3891" s="3">
        <v>0.39651344907407404</v>
      </c>
      <c r="C3891" t="s">
        <v>248</v>
      </c>
      <c r="D3891" t="s">
        <v>363</v>
      </c>
      <c r="G3891">
        <v>5.2744799999999996</v>
      </c>
      <c r="P3891">
        <v>87.688999999999993</v>
      </c>
      <c r="Q3891">
        <f t="shared" si="116"/>
        <v>2.7375201288217407E-2</v>
      </c>
      <c r="R3891">
        <f t="shared" si="115"/>
        <v>1.2400966183562485</v>
      </c>
    </row>
    <row r="3892" spans="1:18">
      <c r="A3892" s="1">
        <v>41401</v>
      </c>
      <c r="B3892" s="3">
        <v>0.3965206828703704</v>
      </c>
      <c r="C3892" t="s">
        <v>248</v>
      </c>
      <c r="D3892" t="s">
        <v>363</v>
      </c>
      <c r="G3892">
        <v>5.2744799999999996</v>
      </c>
      <c r="P3892">
        <v>87.704999999999998</v>
      </c>
      <c r="Q3892">
        <f t="shared" si="116"/>
        <v>2.5599999999791727E-2</v>
      </c>
      <c r="R3892">
        <f t="shared" si="115"/>
        <v>1.1596799999905651</v>
      </c>
    </row>
    <row r="3893" spans="1:18">
      <c r="A3893" s="1">
        <v>41401</v>
      </c>
      <c r="B3893" s="3">
        <v>0.39652787037037035</v>
      </c>
      <c r="C3893" t="s">
        <v>248</v>
      </c>
      <c r="D3893" t="s">
        <v>363</v>
      </c>
      <c r="G3893">
        <v>5.2744799999999996</v>
      </c>
      <c r="P3893">
        <v>87.721000000000004</v>
      </c>
      <c r="Q3893">
        <f t="shared" si="116"/>
        <v>2.5764895330300765E-2</v>
      </c>
      <c r="R3893">
        <f t="shared" si="115"/>
        <v>1.1671497584626247</v>
      </c>
    </row>
    <row r="3894" spans="1:18">
      <c r="A3894" s="1">
        <v>41401</v>
      </c>
      <c r="B3894" s="3">
        <v>0.39653506944444444</v>
      </c>
      <c r="C3894" t="s">
        <v>248</v>
      </c>
      <c r="D3894" t="s">
        <v>363</v>
      </c>
      <c r="G3894">
        <v>5.2744799999999996</v>
      </c>
      <c r="P3894">
        <v>87.734999999999999</v>
      </c>
      <c r="Q3894">
        <f t="shared" si="116"/>
        <v>2.2508038585141565E-2</v>
      </c>
      <c r="R3894">
        <f t="shared" si="115"/>
        <v>1.019614147906913</v>
      </c>
    </row>
    <row r="3895" spans="1:18">
      <c r="A3895" s="1">
        <v>41401</v>
      </c>
      <c r="B3895" s="3">
        <v>0.39654226851851854</v>
      </c>
      <c r="C3895" t="s">
        <v>248</v>
      </c>
      <c r="D3895" t="s">
        <v>363</v>
      </c>
      <c r="G3895">
        <v>5.2744799999999996</v>
      </c>
      <c r="P3895">
        <v>87.75</v>
      </c>
      <c r="Q3895">
        <f t="shared" si="116"/>
        <v>2.411575562694555E-2</v>
      </c>
      <c r="R3895">
        <f t="shared" si="115"/>
        <v>1.0924437299006333</v>
      </c>
    </row>
    <row r="3896" spans="1:18">
      <c r="A3896" s="1">
        <v>41401</v>
      </c>
      <c r="B3896" s="3">
        <v>0.39654945601851854</v>
      </c>
      <c r="C3896" t="s">
        <v>248</v>
      </c>
      <c r="D3896" t="s">
        <v>363</v>
      </c>
      <c r="G3896">
        <v>5.2744799999999996</v>
      </c>
      <c r="P3896">
        <v>87.766999999999996</v>
      </c>
      <c r="Q3896">
        <f t="shared" si="116"/>
        <v>2.7375201288217407E-2</v>
      </c>
      <c r="R3896">
        <f t="shared" si="115"/>
        <v>1.2400966183562485</v>
      </c>
    </row>
    <row r="3897" spans="1:18">
      <c r="A3897" s="1">
        <v>41401</v>
      </c>
      <c r="B3897" s="3">
        <v>0.39655670138888888</v>
      </c>
      <c r="C3897" t="s">
        <v>248</v>
      </c>
      <c r="D3897" t="s">
        <v>363</v>
      </c>
      <c r="G3897">
        <v>5.2744799999999996</v>
      </c>
      <c r="P3897">
        <v>87.784000000000006</v>
      </c>
      <c r="Q3897">
        <f t="shared" si="116"/>
        <v>2.7156549520917124E-2</v>
      </c>
      <c r="R3897">
        <f t="shared" si="115"/>
        <v>1.2301916932975456</v>
      </c>
    </row>
    <row r="3898" spans="1:18">
      <c r="A3898" s="1">
        <v>41401</v>
      </c>
      <c r="B3898" s="3">
        <v>0.39656390046296291</v>
      </c>
      <c r="C3898" t="s">
        <v>248</v>
      </c>
      <c r="D3898" t="s">
        <v>363</v>
      </c>
      <c r="G3898">
        <v>5.2744799999999996</v>
      </c>
      <c r="P3898">
        <v>87.8</v>
      </c>
      <c r="Q3898">
        <f t="shared" si="116"/>
        <v>2.5723472668925038E-2</v>
      </c>
      <c r="R3898">
        <f t="shared" si="115"/>
        <v>1.1652733119023042</v>
      </c>
    </row>
    <row r="3899" spans="1:18">
      <c r="A3899" s="1">
        <v>41401</v>
      </c>
      <c r="B3899" s="3">
        <v>0.39657109953703706</v>
      </c>
      <c r="C3899" t="s">
        <v>248</v>
      </c>
      <c r="D3899" t="s">
        <v>363</v>
      </c>
      <c r="G3899">
        <v>5.2744799999999996</v>
      </c>
      <c r="P3899">
        <v>87.816999999999993</v>
      </c>
      <c r="Q3899">
        <f t="shared" si="116"/>
        <v>2.7331189710319927E-2</v>
      </c>
      <c r="R3899">
        <f t="shared" si="115"/>
        <v>1.2381028938774927</v>
      </c>
    </row>
    <row r="3900" spans="1:18">
      <c r="A3900" s="1">
        <v>41401</v>
      </c>
      <c r="B3900" s="3">
        <v>0.3965782986111111</v>
      </c>
      <c r="C3900" t="s">
        <v>248</v>
      </c>
      <c r="D3900" t="s">
        <v>363</v>
      </c>
      <c r="G3900">
        <v>5.2744799999999996</v>
      </c>
      <c r="P3900">
        <v>87.834000000000003</v>
      </c>
      <c r="Q3900">
        <f t="shared" si="116"/>
        <v>2.7331189710764269E-2</v>
      </c>
      <c r="R3900">
        <f t="shared" si="115"/>
        <v>1.2381028938976215</v>
      </c>
    </row>
    <row r="3901" spans="1:18">
      <c r="A3901" s="1">
        <v>41401</v>
      </c>
      <c r="B3901" s="3">
        <v>0.39658548611111111</v>
      </c>
      <c r="C3901" t="s">
        <v>248</v>
      </c>
      <c r="D3901" t="s">
        <v>363</v>
      </c>
      <c r="G3901">
        <v>5.2744799999999996</v>
      </c>
      <c r="P3901">
        <v>87.849000000000004</v>
      </c>
      <c r="Q3901">
        <f t="shared" si="116"/>
        <v>2.4154589371963266E-2</v>
      </c>
      <c r="R3901">
        <f t="shared" si="115"/>
        <v>1.0942028985499359</v>
      </c>
    </row>
    <row r="3902" spans="1:18">
      <c r="A3902" s="1">
        <v>41401</v>
      </c>
      <c r="B3902" s="3">
        <v>0.39659268518518515</v>
      </c>
      <c r="C3902" t="s">
        <v>248</v>
      </c>
      <c r="D3902" t="s">
        <v>363</v>
      </c>
      <c r="G3902">
        <v>5.2744799999999996</v>
      </c>
      <c r="P3902">
        <v>87.864000000000004</v>
      </c>
      <c r="Q3902">
        <f t="shared" si="116"/>
        <v>2.4115755627131502E-2</v>
      </c>
      <c r="R3902">
        <f t="shared" si="115"/>
        <v>1.092443729909057</v>
      </c>
    </row>
    <row r="3903" spans="1:18">
      <c r="A3903" s="1">
        <v>41401</v>
      </c>
      <c r="B3903" s="3">
        <v>0.3965999189814815</v>
      </c>
      <c r="C3903" t="s">
        <v>248</v>
      </c>
      <c r="D3903" t="s">
        <v>363</v>
      </c>
      <c r="G3903">
        <v>5.2744799999999996</v>
      </c>
      <c r="P3903">
        <v>87.879000000000005</v>
      </c>
      <c r="Q3903">
        <f t="shared" si="116"/>
        <v>2.3999999999797638E-2</v>
      </c>
      <c r="R3903">
        <f t="shared" si="115"/>
        <v>1.0871999999908331</v>
      </c>
    </row>
    <row r="3904" spans="1:18">
      <c r="A3904" s="1">
        <v>41401</v>
      </c>
      <c r="B3904" s="3">
        <v>0.39660711805555554</v>
      </c>
      <c r="C3904" t="s">
        <v>248</v>
      </c>
      <c r="D3904" t="s">
        <v>363</v>
      </c>
      <c r="G3904">
        <v>5.2744799999999996</v>
      </c>
      <c r="P3904">
        <v>87.896000000000001</v>
      </c>
      <c r="Q3904">
        <f t="shared" si="116"/>
        <v>2.7331189710741423E-2</v>
      </c>
      <c r="R3904">
        <f t="shared" si="115"/>
        <v>1.2381028938965866</v>
      </c>
    </row>
    <row r="3905" spans="1:18">
      <c r="A3905" s="1">
        <v>41401</v>
      </c>
      <c r="B3905" s="3">
        <v>0.39661430555555555</v>
      </c>
      <c r="C3905" t="s">
        <v>248</v>
      </c>
      <c r="D3905" t="s">
        <v>363</v>
      </c>
      <c r="G3905">
        <v>5.2744799999999996</v>
      </c>
      <c r="P3905">
        <v>87.912999999999997</v>
      </c>
      <c r="Q3905">
        <f t="shared" si="116"/>
        <v>2.7375201288217407E-2</v>
      </c>
      <c r="R3905">
        <f t="shared" si="115"/>
        <v>1.2400966183562485</v>
      </c>
    </row>
    <row r="3906" spans="1:18">
      <c r="A3906" s="1">
        <v>41401</v>
      </c>
      <c r="B3906" s="3">
        <v>0.39662150462962958</v>
      </c>
      <c r="C3906" t="s">
        <v>248</v>
      </c>
      <c r="D3906" t="s">
        <v>363</v>
      </c>
      <c r="G3906">
        <v>5.2744799999999996</v>
      </c>
      <c r="P3906">
        <v>87.93</v>
      </c>
      <c r="Q3906">
        <f t="shared" si="116"/>
        <v>2.7331189710764269E-2</v>
      </c>
      <c r="R3906">
        <f t="shared" si="115"/>
        <v>1.2381028938976215</v>
      </c>
    </row>
    <row r="3907" spans="1:18">
      <c r="A3907" s="1">
        <v>41401</v>
      </c>
      <c r="B3907" s="3">
        <v>0.39662870370370373</v>
      </c>
      <c r="C3907" t="s">
        <v>248</v>
      </c>
      <c r="D3907" t="s">
        <v>363</v>
      </c>
      <c r="G3907">
        <v>5.2744799999999996</v>
      </c>
      <c r="P3907">
        <v>87.945999999999998</v>
      </c>
      <c r="Q3907">
        <f t="shared" si="116"/>
        <v>2.5723472668528338E-2</v>
      </c>
      <c r="R3907">
        <f t="shared" si="115"/>
        <v>1.1652733118843339</v>
      </c>
    </row>
    <row r="3908" spans="1:18">
      <c r="A3908" s="1">
        <v>41401</v>
      </c>
      <c r="B3908" s="3">
        <v>0.39663589120370374</v>
      </c>
      <c r="C3908" t="s">
        <v>248</v>
      </c>
      <c r="D3908" t="s">
        <v>363</v>
      </c>
      <c r="G3908">
        <v>5.2744799999999996</v>
      </c>
      <c r="P3908">
        <v>87.960999999999999</v>
      </c>
      <c r="Q3908">
        <f t="shared" si="116"/>
        <v>2.4154589371963266E-2</v>
      </c>
      <c r="R3908">
        <f t="shared" si="115"/>
        <v>1.0942028985499359</v>
      </c>
    </row>
    <row r="3909" spans="1:18">
      <c r="A3909" s="1">
        <v>41401</v>
      </c>
      <c r="B3909" s="3">
        <v>0.3966431134259259</v>
      </c>
      <c r="C3909" t="s">
        <v>248</v>
      </c>
      <c r="D3909" t="s">
        <v>363</v>
      </c>
      <c r="G3909">
        <v>5.2744799999999996</v>
      </c>
      <c r="P3909">
        <v>87.975999999999999</v>
      </c>
      <c r="Q3909">
        <f t="shared" si="116"/>
        <v>2.4038461538674494E-2</v>
      </c>
      <c r="R3909">
        <f t="shared" si="115"/>
        <v>1.0889423077019547</v>
      </c>
    </row>
    <row r="3910" spans="1:18">
      <c r="A3910" s="1">
        <v>41401</v>
      </c>
      <c r="B3910" s="3">
        <v>0.39665001157407409</v>
      </c>
      <c r="C3910" t="s">
        <v>248</v>
      </c>
      <c r="D3910" t="s">
        <v>364</v>
      </c>
      <c r="G3910">
        <v>5.2744799999999996</v>
      </c>
      <c r="P3910">
        <v>87.991</v>
      </c>
      <c r="Q3910">
        <f t="shared" si="116"/>
        <v>2.5167785234735403E-2</v>
      </c>
      <c r="R3910">
        <f t="shared" si="115"/>
        <v>1.1401006711335138</v>
      </c>
    </row>
    <row r="3911" spans="1:18">
      <c r="A3911" s="1">
        <v>41401</v>
      </c>
      <c r="B3911" s="3">
        <v>0.39665756944444447</v>
      </c>
      <c r="C3911" t="s">
        <v>248</v>
      </c>
      <c r="D3911" t="s">
        <v>365</v>
      </c>
      <c r="G3911">
        <v>5.2809439999999999</v>
      </c>
      <c r="P3911">
        <v>87.992999999999995</v>
      </c>
      <c r="Q3911">
        <f t="shared" si="116"/>
        <v>3.0627871362836961E-3</v>
      </c>
      <c r="R3911">
        <f t="shared" si="115"/>
        <v>0.13874425727365144</v>
      </c>
    </row>
    <row r="3912" spans="1:18">
      <c r="A3912" s="1">
        <v>41401</v>
      </c>
      <c r="B3912" s="3">
        <v>0.39666476851851851</v>
      </c>
      <c r="C3912" t="s">
        <v>248</v>
      </c>
      <c r="D3912" t="s">
        <v>365</v>
      </c>
      <c r="G3912">
        <v>5.2809439999999999</v>
      </c>
      <c r="P3912">
        <v>87.994</v>
      </c>
      <c r="Q3912">
        <f t="shared" si="116"/>
        <v>1.6077170418163826E-3</v>
      </c>
      <c r="R3912">
        <f t="shared" si="115"/>
        <v>7.2829581994282133E-2</v>
      </c>
    </row>
    <row r="3913" spans="1:18">
      <c r="A3913" s="1">
        <v>41401</v>
      </c>
      <c r="B3913" s="3">
        <v>0.39667195601851851</v>
      </c>
      <c r="C3913" t="s">
        <v>248</v>
      </c>
      <c r="D3913" t="s">
        <v>365</v>
      </c>
      <c r="G3913">
        <v>5.2809439999999999</v>
      </c>
      <c r="P3913">
        <v>87.994</v>
      </c>
      <c r="Q3913">
        <f t="shared" si="116"/>
        <v>0</v>
      </c>
      <c r="R3913">
        <f t="shared" si="115"/>
        <v>0</v>
      </c>
    </row>
    <row r="3914" spans="1:18">
      <c r="A3914" s="1">
        <v>41401</v>
      </c>
      <c r="B3914" s="3">
        <v>0.3966792013888889</v>
      </c>
      <c r="C3914" t="s">
        <v>248</v>
      </c>
      <c r="D3914" t="s">
        <v>365</v>
      </c>
      <c r="G3914">
        <v>5.2809439999999999</v>
      </c>
      <c r="P3914">
        <v>87.994</v>
      </c>
      <c r="Q3914">
        <f t="shared" si="116"/>
        <v>0</v>
      </c>
      <c r="R3914">
        <f t="shared" si="115"/>
        <v>0</v>
      </c>
    </row>
    <row r="3915" spans="1:18">
      <c r="A3915" s="1">
        <v>41401</v>
      </c>
      <c r="B3915" s="3">
        <v>0.39668638888888891</v>
      </c>
      <c r="C3915" t="s">
        <v>248</v>
      </c>
      <c r="D3915" t="s">
        <v>365</v>
      </c>
      <c r="G3915">
        <v>5.2809439999999999</v>
      </c>
      <c r="P3915">
        <v>87.994</v>
      </c>
      <c r="Q3915">
        <f t="shared" si="116"/>
        <v>0</v>
      </c>
      <c r="R3915">
        <f t="shared" si="115"/>
        <v>0</v>
      </c>
    </row>
    <row r="3916" spans="1:18">
      <c r="A3916" s="1">
        <v>41401</v>
      </c>
      <c r="B3916" s="3">
        <v>0.39669358796296295</v>
      </c>
      <c r="C3916" t="s">
        <v>248</v>
      </c>
      <c r="D3916" t="s">
        <v>365</v>
      </c>
      <c r="G3916">
        <v>5.2809439999999999</v>
      </c>
      <c r="P3916">
        <v>87.963999999999999</v>
      </c>
      <c r="Q3916">
        <f t="shared" si="116"/>
        <v>-4.8231511254263004E-2</v>
      </c>
      <c r="R3916">
        <f t="shared" si="115"/>
        <v>-2.1848874598181141</v>
      </c>
    </row>
    <row r="3917" spans="1:18">
      <c r="A3917" s="1">
        <v>41401</v>
      </c>
      <c r="B3917" s="3">
        <v>0.39670078703703698</v>
      </c>
      <c r="C3917" t="s">
        <v>248</v>
      </c>
      <c r="D3917" t="s">
        <v>365</v>
      </c>
      <c r="G3917">
        <v>5.2809439999999999</v>
      </c>
      <c r="P3917">
        <v>87.933999999999997</v>
      </c>
      <c r="Q3917">
        <f t="shared" si="116"/>
        <v>-4.8231511254263004E-2</v>
      </c>
      <c r="R3917">
        <f t="shared" si="115"/>
        <v>-2.1848874598181141</v>
      </c>
    </row>
    <row r="3918" spans="1:18">
      <c r="A3918" s="1">
        <v>41401</v>
      </c>
      <c r="B3918" s="3">
        <v>0.39670797453703704</v>
      </c>
      <c r="C3918" t="s">
        <v>248</v>
      </c>
      <c r="D3918" t="s">
        <v>365</v>
      </c>
      <c r="G3918">
        <v>5.2809439999999999</v>
      </c>
      <c r="P3918">
        <v>87.897000000000006</v>
      </c>
      <c r="Q3918">
        <f t="shared" si="116"/>
        <v>-5.9581320450367299E-2</v>
      </c>
      <c r="R3918">
        <f t="shared" si="115"/>
        <v>-2.6990338164016388</v>
      </c>
    </row>
    <row r="3919" spans="1:18">
      <c r="A3919" s="1">
        <v>41401</v>
      </c>
      <c r="B3919" s="3">
        <v>0.39671516203703705</v>
      </c>
      <c r="C3919" t="s">
        <v>248</v>
      </c>
      <c r="D3919" t="s">
        <v>365</v>
      </c>
      <c r="G3919">
        <v>5.2809439999999999</v>
      </c>
      <c r="P3919">
        <v>87.863</v>
      </c>
      <c r="Q3919">
        <f t="shared" si="116"/>
        <v>-5.4750402576457698E-2</v>
      </c>
      <c r="R3919">
        <f t="shared" ref="R3919:R3982" si="117">+Q3919*0.1*$B$3</f>
        <v>-2.4801932367135335</v>
      </c>
    </row>
    <row r="3920" spans="1:18">
      <c r="A3920" s="1">
        <v>41401</v>
      </c>
      <c r="B3920" s="3">
        <v>0.39672240740740738</v>
      </c>
      <c r="C3920" t="s">
        <v>248</v>
      </c>
      <c r="D3920" t="s">
        <v>365</v>
      </c>
      <c r="G3920">
        <v>5.2809439999999999</v>
      </c>
      <c r="P3920">
        <v>87.831999999999994</v>
      </c>
      <c r="Q3920">
        <f t="shared" si="116"/>
        <v>-4.9520766773417074E-2</v>
      </c>
      <c r="R3920">
        <f t="shared" si="117"/>
        <v>-2.2432907348357936</v>
      </c>
    </row>
    <row r="3921" spans="1:18">
      <c r="A3921" s="1">
        <v>41401</v>
      </c>
      <c r="B3921" s="3">
        <v>0.39672960648148153</v>
      </c>
      <c r="C3921" t="s">
        <v>248</v>
      </c>
      <c r="D3921" t="s">
        <v>365</v>
      </c>
      <c r="G3921">
        <v>5.2809439999999999</v>
      </c>
      <c r="P3921">
        <v>87.796000000000006</v>
      </c>
      <c r="Q3921">
        <f t="shared" si="116"/>
        <v>-5.7877813504200182E-2</v>
      </c>
      <c r="R3921">
        <f t="shared" si="117"/>
        <v>-2.6218649517402683</v>
      </c>
    </row>
    <row r="3922" spans="1:18">
      <c r="A3922" s="1">
        <v>41401</v>
      </c>
      <c r="B3922" s="3">
        <v>0.39673679398148148</v>
      </c>
      <c r="C3922" t="s">
        <v>248</v>
      </c>
      <c r="D3922" t="s">
        <v>365</v>
      </c>
      <c r="G3922">
        <v>5.2744799999999996</v>
      </c>
      <c r="P3922">
        <v>87.757999999999996</v>
      </c>
      <c r="Q3922">
        <f t="shared" si="116"/>
        <v>-6.1191626409461464E-2</v>
      </c>
      <c r="R3922">
        <f t="shared" si="117"/>
        <v>-2.7719806763486043</v>
      </c>
    </row>
    <row r="3923" spans="1:18">
      <c r="A3923" s="1">
        <v>41401</v>
      </c>
      <c r="B3923" s="3">
        <v>0.39674399305555558</v>
      </c>
      <c r="C3923" t="s">
        <v>248</v>
      </c>
      <c r="D3923" t="s">
        <v>365</v>
      </c>
      <c r="G3923">
        <v>5.2744799999999996</v>
      </c>
      <c r="P3923">
        <v>87.725999999999999</v>
      </c>
      <c r="Q3923">
        <f t="shared" si="116"/>
        <v>-5.1446945337476221E-2</v>
      </c>
      <c r="R3923">
        <f t="shared" si="117"/>
        <v>-2.3305466237876731</v>
      </c>
    </row>
    <row r="3924" spans="1:18">
      <c r="A3924" s="1">
        <v>41401</v>
      </c>
      <c r="B3924" s="3">
        <v>0.39675116898148149</v>
      </c>
      <c r="C3924" t="s">
        <v>248</v>
      </c>
      <c r="D3924" t="s">
        <v>365</v>
      </c>
      <c r="G3924">
        <v>5.2744799999999996</v>
      </c>
      <c r="P3924">
        <v>87.691999999999993</v>
      </c>
      <c r="Q3924">
        <f t="shared" si="116"/>
        <v>-5.4838709677494032E-2</v>
      </c>
      <c r="R3924">
        <f t="shared" si="117"/>
        <v>-2.4841935483904796</v>
      </c>
    </row>
    <row r="3925" spans="1:18">
      <c r="A3925" s="1">
        <v>41401</v>
      </c>
      <c r="B3925" s="3">
        <v>0.39675841435185188</v>
      </c>
      <c r="C3925" t="s">
        <v>248</v>
      </c>
      <c r="D3925" t="s">
        <v>365</v>
      </c>
      <c r="G3925">
        <v>5.2744799999999996</v>
      </c>
      <c r="P3925">
        <v>87.653000000000006</v>
      </c>
      <c r="Q3925">
        <f t="shared" si="116"/>
        <v>-6.2300319488628068E-2</v>
      </c>
      <c r="R3925">
        <f t="shared" si="117"/>
        <v>-2.8222044728348519</v>
      </c>
    </row>
    <row r="3926" spans="1:18">
      <c r="A3926" s="1">
        <v>41401</v>
      </c>
      <c r="B3926" s="3">
        <v>0.39676560185185189</v>
      </c>
      <c r="C3926" t="s">
        <v>248</v>
      </c>
      <c r="D3926" t="s">
        <v>365</v>
      </c>
      <c r="G3926">
        <v>5.2744799999999996</v>
      </c>
      <c r="P3926">
        <v>87.619</v>
      </c>
      <c r="Q3926">
        <f t="shared" si="116"/>
        <v>-5.4750402576457698E-2</v>
      </c>
      <c r="R3926">
        <f t="shared" si="117"/>
        <v>-2.4801932367135335</v>
      </c>
    </row>
    <row r="3927" spans="1:18">
      <c r="A3927" s="1">
        <v>41401</v>
      </c>
      <c r="B3927" s="3">
        <v>0.39677280092592593</v>
      </c>
      <c r="C3927" t="s">
        <v>248</v>
      </c>
      <c r="D3927" t="s">
        <v>365</v>
      </c>
      <c r="G3927">
        <v>5.2744799999999996</v>
      </c>
      <c r="P3927">
        <v>87.584999999999994</v>
      </c>
      <c r="Q3927">
        <f t="shared" si="116"/>
        <v>-5.4662379421505689E-2</v>
      </c>
      <c r="R3927">
        <f t="shared" si="117"/>
        <v>-2.4762057877942079</v>
      </c>
    </row>
    <row r="3928" spans="1:18">
      <c r="A3928" s="1">
        <v>41401</v>
      </c>
      <c r="B3928" s="3">
        <v>0.39677999999999997</v>
      </c>
      <c r="C3928" t="s">
        <v>248</v>
      </c>
      <c r="D3928" t="s">
        <v>365</v>
      </c>
      <c r="G3928">
        <v>5.2744799999999996</v>
      </c>
      <c r="P3928">
        <v>87.546999999999997</v>
      </c>
      <c r="Q3928">
        <f t="shared" si="116"/>
        <v>-6.1093247588725523E-2</v>
      </c>
      <c r="R3928">
        <f t="shared" si="117"/>
        <v>-2.7675241157692665</v>
      </c>
    </row>
    <row r="3929" spans="1:18">
      <c r="A3929" s="1">
        <v>41401</v>
      </c>
      <c r="B3929" s="3">
        <v>0.39678719907407406</v>
      </c>
      <c r="C3929" t="s">
        <v>248</v>
      </c>
      <c r="D3929" t="s">
        <v>365</v>
      </c>
      <c r="G3929">
        <v>5.2744799999999996</v>
      </c>
      <c r="P3929">
        <v>87.510999999999996</v>
      </c>
      <c r="Q3929">
        <f t="shared" si="116"/>
        <v>-5.787781350466932E-2</v>
      </c>
      <c r="R3929">
        <f t="shared" si="117"/>
        <v>-2.6218649517615202</v>
      </c>
    </row>
    <row r="3930" spans="1:18">
      <c r="A3930" s="1">
        <v>41401</v>
      </c>
      <c r="B3930" s="3">
        <v>0.39679438657407412</v>
      </c>
      <c r="C3930" t="s">
        <v>248</v>
      </c>
      <c r="D3930" t="s">
        <v>365</v>
      </c>
      <c r="G3930">
        <v>5.2744799999999996</v>
      </c>
      <c r="P3930">
        <v>87.478999999999999</v>
      </c>
      <c r="Q3930">
        <f t="shared" si="116"/>
        <v>-5.1529790659782693E-2</v>
      </c>
      <c r="R3930">
        <f t="shared" si="117"/>
        <v>-2.3342995168881564</v>
      </c>
    </row>
    <row r="3931" spans="1:18">
      <c r="A3931" s="1">
        <v>41401</v>
      </c>
      <c r="B3931" s="3">
        <v>0.39680162037037037</v>
      </c>
      <c r="C3931" t="s">
        <v>248</v>
      </c>
      <c r="D3931" t="s">
        <v>365</v>
      </c>
      <c r="G3931">
        <v>5.2744799999999996</v>
      </c>
      <c r="P3931">
        <v>87.441999999999993</v>
      </c>
      <c r="Q3931">
        <f t="shared" si="116"/>
        <v>-5.9200000000417002E-2</v>
      </c>
      <c r="R3931">
        <f t="shared" si="117"/>
        <v>-2.6817600000188904</v>
      </c>
    </row>
    <row r="3932" spans="1:18">
      <c r="A3932" s="1">
        <v>41401</v>
      </c>
      <c r="B3932" s="3">
        <v>0.39680881944444441</v>
      </c>
      <c r="C3932" t="s">
        <v>248</v>
      </c>
      <c r="D3932" t="s">
        <v>365</v>
      </c>
      <c r="G3932">
        <v>5.2744799999999996</v>
      </c>
      <c r="P3932">
        <v>87.403000000000006</v>
      </c>
      <c r="Q3932">
        <f t="shared" si="116"/>
        <v>-6.2700964630519065E-2</v>
      </c>
      <c r="R3932">
        <f t="shared" si="117"/>
        <v>-2.8403536977625139</v>
      </c>
    </row>
    <row r="3933" spans="1:18">
      <c r="A3933" s="1">
        <v>41401</v>
      </c>
      <c r="B3933" s="3">
        <v>0.39681601851851855</v>
      </c>
      <c r="C3933" t="s">
        <v>248</v>
      </c>
      <c r="D3933" t="s">
        <v>365</v>
      </c>
      <c r="G3933">
        <v>5.2744799999999996</v>
      </c>
      <c r="P3933">
        <v>87.372</v>
      </c>
      <c r="Q3933">
        <f t="shared" ref="Q3933:Q3996" si="118">+(P3933-P3932)/((B3933-B3932)*24*3600)</f>
        <v>-4.9839228295310782E-2</v>
      </c>
      <c r="R3933">
        <f t="shared" si="117"/>
        <v>-2.2577170417775787</v>
      </c>
    </row>
    <row r="3934" spans="1:18">
      <c r="A3934" s="1">
        <v>41401</v>
      </c>
      <c r="B3934" s="3">
        <v>0.39682321759259259</v>
      </c>
      <c r="C3934" t="s">
        <v>248</v>
      </c>
      <c r="D3934" t="s">
        <v>365</v>
      </c>
      <c r="G3934">
        <v>5.2744799999999996</v>
      </c>
      <c r="P3934">
        <v>87.334999999999994</v>
      </c>
      <c r="Q3934">
        <f t="shared" si="118"/>
        <v>-5.9485530546931988E-2</v>
      </c>
      <c r="R3934">
        <f t="shared" si="117"/>
        <v>-2.6946945337760191</v>
      </c>
    </row>
    <row r="3935" spans="1:18">
      <c r="A3935" s="1">
        <v>41401</v>
      </c>
      <c r="B3935" s="3">
        <v>0.3968304050925926</v>
      </c>
      <c r="C3935" t="s">
        <v>248</v>
      </c>
      <c r="D3935" t="s">
        <v>365</v>
      </c>
      <c r="G3935">
        <v>5.2680160000000003</v>
      </c>
      <c r="P3935">
        <v>87.295000000000002</v>
      </c>
      <c r="Q3935">
        <f t="shared" si="118"/>
        <v>-6.4412238325220111E-2</v>
      </c>
      <c r="R3935">
        <f t="shared" si="117"/>
        <v>-2.9178743961324711</v>
      </c>
    </row>
    <row r="3936" spans="1:18">
      <c r="A3936" s="1">
        <v>41401</v>
      </c>
      <c r="B3936" s="3">
        <v>0.39683763888888884</v>
      </c>
      <c r="C3936" t="s">
        <v>248</v>
      </c>
      <c r="D3936" t="s">
        <v>365</v>
      </c>
      <c r="G3936">
        <v>5.2680160000000003</v>
      </c>
      <c r="P3936">
        <v>87.262</v>
      </c>
      <c r="Q3936">
        <f t="shared" si="118"/>
        <v>-5.2800000000365159E-2</v>
      </c>
      <c r="R3936">
        <f t="shared" si="117"/>
        <v>-2.3918400000165416</v>
      </c>
    </row>
    <row r="3937" spans="1:18">
      <c r="A3937" s="1">
        <v>41401</v>
      </c>
      <c r="B3937" s="3">
        <v>0.39684484953703708</v>
      </c>
      <c r="C3937" t="s">
        <v>248</v>
      </c>
      <c r="D3937" t="s">
        <v>365</v>
      </c>
      <c r="G3937">
        <v>5.2680160000000003</v>
      </c>
      <c r="P3937">
        <v>87.227000000000004</v>
      </c>
      <c r="Q3937">
        <f t="shared" si="118"/>
        <v>-5.6179775280200982E-2</v>
      </c>
      <c r="R3937">
        <f t="shared" si="117"/>
        <v>-2.5449438201931045</v>
      </c>
    </row>
    <row r="3938" spans="1:18">
      <c r="A3938" s="1">
        <v>41401</v>
      </c>
      <c r="B3938" s="3">
        <v>0.39685203703703703</v>
      </c>
      <c r="C3938" t="s">
        <v>248</v>
      </c>
      <c r="D3938" t="s">
        <v>365</v>
      </c>
      <c r="G3938">
        <v>5.2680160000000003</v>
      </c>
      <c r="P3938">
        <v>87.188999999999993</v>
      </c>
      <c r="Q3938">
        <f t="shared" si="118"/>
        <v>-6.1191626409461464E-2</v>
      </c>
      <c r="R3938">
        <f t="shared" si="117"/>
        <v>-2.7719806763486043</v>
      </c>
    </row>
    <row r="3939" spans="1:18">
      <c r="A3939" s="1">
        <v>41401</v>
      </c>
      <c r="B3939" s="3">
        <v>0.39685923611111112</v>
      </c>
      <c r="C3939" t="s">
        <v>248</v>
      </c>
      <c r="D3939" t="s">
        <v>365</v>
      </c>
      <c r="G3939">
        <v>5.2680160000000003</v>
      </c>
      <c r="P3939">
        <v>87.153000000000006</v>
      </c>
      <c r="Q3939">
        <f t="shared" si="118"/>
        <v>-5.7877813504646471E-2</v>
      </c>
      <c r="R3939">
        <f t="shared" si="117"/>
        <v>-2.6218649517604851</v>
      </c>
    </row>
    <row r="3940" spans="1:18">
      <c r="A3940" s="1">
        <v>41401</v>
      </c>
      <c r="B3940" s="3">
        <v>0.39686642361111107</v>
      </c>
      <c r="C3940" t="s">
        <v>248</v>
      </c>
      <c r="D3940" t="s">
        <v>365</v>
      </c>
      <c r="G3940">
        <v>5.2680160000000003</v>
      </c>
      <c r="P3940">
        <v>87.119</v>
      </c>
      <c r="Q3940">
        <f t="shared" si="118"/>
        <v>-5.4750402576880547E-2</v>
      </c>
      <c r="R3940">
        <f t="shared" si="117"/>
        <v>-2.4801932367326889</v>
      </c>
    </row>
    <row r="3941" spans="1:18">
      <c r="A3941" s="1">
        <v>41401</v>
      </c>
      <c r="B3941" s="3">
        <v>0.39687362268518517</v>
      </c>
      <c r="C3941" t="s">
        <v>248</v>
      </c>
      <c r="D3941" t="s">
        <v>365</v>
      </c>
      <c r="G3941">
        <v>5.2680160000000003</v>
      </c>
      <c r="P3941">
        <v>87.081999999999994</v>
      </c>
      <c r="Q3941">
        <f t="shared" si="118"/>
        <v>-5.9485530546473306E-2</v>
      </c>
      <c r="R3941">
        <f t="shared" si="117"/>
        <v>-2.6946945337552406</v>
      </c>
    </row>
    <row r="3942" spans="1:18">
      <c r="A3942" s="1">
        <v>41401</v>
      </c>
      <c r="B3942" s="3">
        <v>0.39688085648148147</v>
      </c>
      <c r="C3942" t="s">
        <v>248</v>
      </c>
      <c r="D3942" t="s">
        <v>365</v>
      </c>
      <c r="G3942">
        <v>5.261552</v>
      </c>
      <c r="P3942">
        <v>87.043000000000006</v>
      </c>
      <c r="Q3942">
        <f t="shared" si="118"/>
        <v>-6.239999999992997E-2</v>
      </c>
      <c r="R3942">
        <f t="shared" si="117"/>
        <v>-2.8267199999968278</v>
      </c>
    </row>
    <row r="3943" spans="1:18">
      <c r="A3943" s="1">
        <v>41401</v>
      </c>
      <c r="B3943" s="3">
        <v>0.39688804398148148</v>
      </c>
      <c r="C3943" t="s">
        <v>248</v>
      </c>
      <c r="D3943" t="s">
        <v>365</v>
      </c>
      <c r="G3943">
        <v>5.261552</v>
      </c>
      <c r="P3943">
        <v>87.012</v>
      </c>
      <c r="Q3943">
        <f t="shared" si="118"/>
        <v>-4.9919484702065045E-2</v>
      </c>
      <c r="R3943">
        <f t="shared" si="117"/>
        <v>-2.2613526570035467</v>
      </c>
    </row>
    <row r="3944" spans="1:18">
      <c r="A3944" s="1">
        <v>41401</v>
      </c>
      <c r="B3944" s="3">
        <v>0.39689524305555551</v>
      </c>
      <c r="C3944" t="s">
        <v>248</v>
      </c>
      <c r="D3944" t="s">
        <v>365</v>
      </c>
      <c r="G3944">
        <v>5.261552</v>
      </c>
      <c r="P3944">
        <v>86.974000000000004</v>
      </c>
      <c r="Q3944">
        <f t="shared" si="118"/>
        <v>-6.1093247588725523E-2</v>
      </c>
      <c r="R3944">
        <f t="shared" si="117"/>
        <v>-2.7675241157692665</v>
      </c>
    </row>
    <row r="3945" spans="1:18">
      <c r="A3945" s="1">
        <v>41401</v>
      </c>
      <c r="B3945" s="3">
        <v>0.39690244212962966</v>
      </c>
      <c r="C3945" t="s">
        <v>248</v>
      </c>
      <c r="D3945" t="s">
        <v>365</v>
      </c>
      <c r="G3945">
        <v>5.261552</v>
      </c>
      <c r="P3945">
        <v>86.936000000000007</v>
      </c>
      <c r="Q3945">
        <f t="shared" si="118"/>
        <v>-6.109324758778336E-2</v>
      </c>
      <c r="R3945">
        <f t="shared" si="117"/>
        <v>-2.7675241157265864</v>
      </c>
    </row>
    <row r="3946" spans="1:18">
      <c r="A3946" s="1">
        <v>41401</v>
      </c>
      <c r="B3946" s="3">
        <v>0.3969096412037037</v>
      </c>
      <c r="C3946" t="s">
        <v>248</v>
      </c>
      <c r="D3946" t="s">
        <v>365</v>
      </c>
      <c r="G3946">
        <v>5.261552</v>
      </c>
      <c r="P3946">
        <v>86.900999999999996</v>
      </c>
      <c r="Q3946">
        <f t="shared" si="118"/>
        <v>-5.6270096463322074E-2</v>
      </c>
      <c r="R3946">
        <f t="shared" si="117"/>
        <v>-2.54903536978849</v>
      </c>
    </row>
    <row r="3947" spans="1:18">
      <c r="A3947" s="1">
        <v>41401</v>
      </c>
      <c r="B3947" s="3">
        <v>0.396916875</v>
      </c>
      <c r="C3947" t="s">
        <v>248</v>
      </c>
      <c r="D3947" t="s">
        <v>365</v>
      </c>
      <c r="G3947">
        <v>5.261552</v>
      </c>
      <c r="P3947">
        <v>86.867000000000004</v>
      </c>
      <c r="Q3947">
        <f t="shared" si="118"/>
        <v>-5.4399999999943612E-2</v>
      </c>
      <c r="R3947">
        <f t="shared" si="117"/>
        <v>-2.4643199999974459</v>
      </c>
    </row>
    <row r="3948" spans="1:18">
      <c r="A3948" s="1">
        <v>41401</v>
      </c>
      <c r="B3948" s="3">
        <v>0.39692406249999995</v>
      </c>
      <c r="C3948" t="s">
        <v>248</v>
      </c>
      <c r="D3948" t="s">
        <v>365</v>
      </c>
      <c r="G3948">
        <v>5.261552</v>
      </c>
      <c r="P3948">
        <v>86.828000000000003</v>
      </c>
      <c r="Q3948">
        <f t="shared" si="118"/>
        <v>-6.2801932367589519E-2</v>
      </c>
      <c r="R3948">
        <f t="shared" si="117"/>
        <v>-2.8449275362518054</v>
      </c>
    </row>
    <row r="3949" spans="1:18">
      <c r="A3949" s="1">
        <v>41401</v>
      </c>
      <c r="B3949" s="3">
        <v>0.3969312615740741</v>
      </c>
      <c r="C3949" t="s">
        <v>248</v>
      </c>
      <c r="D3949" t="s">
        <v>365</v>
      </c>
      <c r="G3949">
        <v>5.261552</v>
      </c>
      <c r="P3949">
        <v>86.793000000000006</v>
      </c>
      <c r="Q3949">
        <f t="shared" si="118"/>
        <v>-5.6270096462431439E-2</v>
      </c>
      <c r="R3949">
        <f t="shared" si="117"/>
        <v>-2.5490353697481445</v>
      </c>
    </row>
    <row r="3950" spans="1:18">
      <c r="A3950" s="1">
        <v>41401</v>
      </c>
      <c r="B3950" s="3">
        <v>0.39693846064814814</v>
      </c>
      <c r="C3950" t="s">
        <v>248</v>
      </c>
      <c r="D3950" t="s">
        <v>365</v>
      </c>
      <c r="G3950">
        <v>5.2550879999999998</v>
      </c>
      <c r="P3950">
        <v>86.760999999999996</v>
      </c>
      <c r="Q3950">
        <f t="shared" si="118"/>
        <v>-5.1446945337895775E-2</v>
      </c>
      <c r="R3950">
        <f t="shared" si="117"/>
        <v>-2.3305466238066788</v>
      </c>
    </row>
    <row r="3951" spans="1:18">
      <c r="A3951" s="1">
        <v>41401</v>
      </c>
      <c r="B3951" s="3">
        <v>0.39694565972222223</v>
      </c>
      <c r="C3951" t="s">
        <v>248</v>
      </c>
      <c r="D3951" t="s">
        <v>365</v>
      </c>
      <c r="G3951">
        <v>5.2550879999999998</v>
      </c>
      <c r="P3951">
        <v>86.721999999999994</v>
      </c>
      <c r="Q3951">
        <f t="shared" si="118"/>
        <v>-6.2700964630058434E-2</v>
      </c>
      <c r="R3951">
        <f t="shared" si="117"/>
        <v>-2.8403536977416475</v>
      </c>
    </row>
    <row r="3952" spans="1:18">
      <c r="A3952" s="1">
        <v>41401</v>
      </c>
      <c r="B3952" s="3">
        <v>0.39695284722222218</v>
      </c>
      <c r="C3952" t="s">
        <v>248</v>
      </c>
      <c r="D3952" t="s">
        <v>365</v>
      </c>
      <c r="G3952">
        <v>5.2550879999999998</v>
      </c>
      <c r="P3952">
        <v>86.686000000000007</v>
      </c>
      <c r="Q3952">
        <f t="shared" si="118"/>
        <v>-5.7971014493136679E-2</v>
      </c>
      <c r="R3952">
        <f t="shared" si="117"/>
        <v>-2.6260869565390919</v>
      </c>
    </row>
    <row r="3953" spans="1:18">
      <c r="A3953" s="1">
        <v>41401</v>
      </c>
      <c r="B3953" s="3">
        <v>0.39696006944444445</v>
      </c>
      <c r="C3953" t="s">
        <v>248</v>
      </c>
      <c r="D3953" t="s">
        <v>365</v>
      </c>
      <c r="G3953">
        <v>5.2550879999999998</v>
      </c>
      <c r="P3953">
        <v>86.653000000000006</v>
      </c>
      <c r="Q3953">
        <f t="shared" si="118"/>
        <v>-5.288461538427093E-2</v>
      </c>
      <c r="R3953">
        <f t="shared" si="117"/>
        <v>-2.3956730769074732</v>
      </c>
    </row>
    <row r="3954" spans="1:18">
      <c r="A3954" s="1">
        <v>41401</v>
      </c>
      <c r="B3954" s="3">
        <v>0.39696726851851855</v>
      </c>
      <c r="C3954" t="s">
        <v>248</v>
      </c>
      <c r="D3954" t="s">
        <v>365</v>
      </c>
      <c r="G3954">
        <v>5.2550879999999998</v>
      </c>
      <c r="P3954">
        <v>86.614999999999995</v>
      </c>
      <c r="Q3954">
        <f t="shared" si="118"/>
        <v>-6.1093247588277291E-2</v>
      </c>
      <c r="R3954">
        <f t="shared" si="117"/>
        <v>-2.7675241157489614</v>
      </c>
    </row>
    <row r="3955" spans="1:18">
      <c r="A3955" s="1">
        <v>41401</v>
      </c>
      <c r="B3955" s="3">
        <v>0.39697446759259258</v>
      </c>
      <c r="C3955" t="s">
        <v>248</v>
      </c>
      <c r="D3955" t="s">
        <v>365</v>
      </c>
      <c r="G3955">
        <v>5.2550879999999998</v>
      </c>
      <c r="P3955">
        <v>86.578000000000003</v>
      </c>
      <c r="Q3955">
        <f t="shared" si="118"/>
        <v>-5.9485530546909145E-2</v>
      </c>
      <c r="R3955">
        <f t="shared" si="117"/>
        <v>-2.6946945337749844</v>
      </c>
    </row>
    <row r="3956" spans="1:18">
      <c r="A3956" s="1">
        <v>41401</v>
      </c>
      <c r="B3956" s="3">
        <v>0.39698165509259259</v>
      </c>
      <c r="C3956" t="s">
        <v>248</v>
      </c>
      <c r="D3956" t="s">
        <v>365</v>
      </c>
      <c r="G3956">
        <v>5.2486240000000004</v>
      </c>
      <c r="P3956">
        <v>86.545000000000002</v>
      </c>
      <c r="Q3956">
        <f t="shared" si="118"/>
        <v>-5.3140096618319185E-2</v>
      </c>
      <c r="R3956">
        <f t="shared" si="117"/>
        <v>-2.4072463768098591</v>
      </c>
    </row>
    <row r="3957" spans="1:18">
      <c r="A3957" s="1">
        <v>41401</v>
      </c>
      <c r="B3957" s="3">
        <v>0.39698884259259254</v>
      </c>
      <c r="C3957" t="s">
        <v>248</v>
      </c>
      <c r="D3957" t="s">
        <v>365</v>
      </c>
      <c r="G3957">
        <v>5.2486240000000004</v>
      </c>
      <c r="P3957">
        <v>86.507999999999996</v>
      </c>
      <c r="Q3957">
        <f t="shared" si="118"/>
        <v>-5.958132045131051E-2</v>
      </c>
      <c r="R3957">
        <f t="shared" si="117"/>
        <v>-2.6990338164443664</v>
      </c>
    </row>
    <row r="3958" spans="1:18">
      <c r="A3958" s="1">
        <v>41401</v>
      </c>
      <c r="B3958" s="3">
        <v>0.3969960300925926</v>
      </c>
      <c r="C3958" t="s">
        <v>248</v>
      </c>
      <c r="D3958" t="s">
        <v>365</v>
      </c>
      <c r="G3958">
        <v>5.2486240000000004</v>
      </c>
      <c r="P3958">
        <v>86.47</v>
      </c>
      <c r="Q3958">
        <f t="shared" si="118"/>
        <v>-6.1191626408493377E-2</v>
      </c>
      <c r="R3958">
        <f t="shared" si="117"/>
        <v>-2.7719806763047501</v>
      </c>
    </row>
    <row r="3959" spans="1:18">
      <c r="A3959" s="1">
        <v>41401</v>
      </c>
      <c r="B3959" s="3">
        <v>0.39700327546296293</v>
      </c>
      <c r="C3959" t="s">
        <v>248</v>
      </c>
      <c r="D3959" t="s">
        <v>365</v>
      </c>
      <c r="G3959">
        <v>5.2486240000000004</v>
      </c>
      <c r="P3959">
        <v>86.433999999999997</v>
      </c>
      <c r="Q3959">
        <f t="shared" si="118"/>
        <v>-5.7507987220733622E-2</v>
      </c>
      <c r="R3959">
        <f t="shared" si="117"/>
        <v>-2.6051118210992334</v>
      </c>
    </row>
    <row r="3960" spans="1:18">
      <c r="A3960" s="1">
        <v>41401</v>
      </c>
      <c r="B3960" s="3">
        <v>0.39701046296296294</v>
      </c>
      <c r="C3960" t="s">
        <v>248</v>
      </c>
      <c r="D3960" t="s">
        <v>365</v>
      </c>
      <c r="G3960">
        <v>5.2486240000000004</v>
      </c>
      <c r="P3960">
        <v>86.402000000000001</v>
      </c>
      <c r="Q3960">
        <f t="shared" si="118"/>
        <v>-5.1529790660180673E-2</v>
      </c>
      <c r="R3960">
        <f t="shared" si="117"/>
        <v>-2.3342995169061846</v>
      </c>
    </row>
    <row r="3961" spans="1:18">
      <c r="A3961" s="1">
        <v>41401</v>
      </c>
      <c r="B3961" s="3">
        <v>0.39701766203703709</v>
      </c>
      <c r="C3961" t="s">
        <v>248</v>
      </c>
      <c r="D3961" t="s">
        <v>365</v>
      </c>
      <c r="G3961">
        <v>5.2486240000000004</v>
      </c>
      <c r="P3961">
        <v>86.361999999999995</v>
      </c>
      <c r="Q3961">
        <f t="shared" si="118"/>
        <v>-6.4308681671366538E-2</v>
      </c>
      <c r="R3961">
        <f t="shared" si="117"/>
        <v>-2.9131832797129045</v>
      </c>
    </row>
    <row r="3962" spans="1:18">
      <c r="A3962" s="1">
        <v>41401</v>
      </c>
      <c r="B3962" s="3">
        <v>0.39702486111111113</v>
      </c>
      <c r="C3962" t="s">
        <v>248</v>
      </c>
      <c r="D3962" t="s">
        <v>365</v>
      </c>
      <c r="G3962">
        <v>5.2486240000000004</v>
      </c>
      <c r="P3962">
        <v>86.326999999999998</v>
      </c>
      <c r="Q3962">
        <f t="shared" si="118"/>
        <v>-5.6270096463299224E-2</v>
      </c>
      <c r="R3962">
        <f t="shared" si="117"/>
        <v>-2.5490353697874548</v>
      </c>
    </row>
    <row r="3963" spans="1:18">
      <c r="A3963" s="1">
        <v>41401</v>
      </c>
      <c r="B3963" s="3">
        <v>0.39703204861111113</v>
      </c>
      <c r="C3963" t="s">
        <v>248</v>
      </c>
      <c r="D3963" t="s">
        <v>365</v>
      </c>
      <c r="G3963">
        <v>5.2486240000000004</v>
      </c>
      <c r="P3963">
        <v>86.293999999999997</v>
      </c>
      <c r="Q3963">
        <f t="shared" si="118"/>
        <v>-5.3140096618319185E-2</v>
      </c>
      <c r="R3963">
        <f t="shared" si="117"/>
        <v>-2.4072463768098591</v>
      </c>
    </row>
    <row r="3964" spans="1:18">
      <c r="A3964" s="1">
        <v>41401</v>
      </c>
      <c r="B3964" s="3">
        <v>0.39703928240740738</v>
      </c>
      <c r="C3964" t="s">
        <v>248</v>
      </c>
      <c r="D3964" t="s">
        <v>365</v>
      </c>
      <c r="G3964">
        <v>5.2486240000000004</v>
      </c>
      <c r="P3964">
        <v>86.254999999999995</v>
      </c>
      <c r="Q3964">
        <f t="shared" si="118"/>
        <v>-6.2400000000431555E-2</v>
      </c>
      <c r="R3964">
        <f t="shared" si="117"/>
        <v>-2.8267200000195496</v>
      </c>
    </row>
    <row r="3965" spans="1:18">
      <c r="A3965" s="1">
        <v>41401</v>
      </c>
      <c r="B3965" s="3">
        <v>0.39704646990740744</v>
      </c>
      <c r="C3965" t="s">
        <v>248</v>
      </c>
      <c r="D3965" t="s">
        <v>365</v>
      </c>
      <c r="G3965">
        <v>5.2486240000000004</v>
      </c>
      <c r="P3965">
        <v>86.221000000000004</v>
      </c>
      <c r="Q3965">
        <f t="shared" si="118"/>
        <v>-5.4750402576011957E-2</v>
      </c>
      <c r="R3965">
        <f t="shared" si="117"/>
        <v>-2.4801932366933417</v>
      </c>
    </row>
    <row r="3966" spans="1:18">
      <c r="A3966" s="1">
        <v>41401</v>
      </c>
      <c r="B3966" s="3">
        <v>0.39705366898148148</v>
      </c>
      <c r="C3966" t="s">
        <v>248</v>
      </c>
      <c r="D3966" t="s">
        <v>365</v>
      </c>
      <c r="G3966">
        <v>5.2486240000000004</v>
      </c>
      <c r="P3966">
        <v>86.186000000000007</v>
      </c>
      <c r="Q3966">
        <f t="shared" si="118"/>
        <v>-5.6270096463299224E-2</v>
      </c>
      <c r="R3966">
        <f t="shared" si="117"/>
        <v>-2.5490353697874548</v>
      </c>
    </row>
    <row r="3967" spans="1:18">
      <c r="A3967" s="1">
        <v>41401</v>
      </c>
      <c r="B3967" s="3">
        <v>0.39706085648148148</v>
      </c>
      <c r="C3967" t="s">
        <v>248</v>
      </c>
      <c r="D3967" t="s">
        <v>365</v>
      </c>
      <c r="G3967">
        <v>5.2421610000000003</v>
      </c>
      <c r="P3967">
        <v>86.149000000000001</v>
      </c>
      <c r="Q3967">
        <f t="shared" si="118"/>
        <v>-5.958132045085035E-2</v>
      </c>
      <c r="R3967">
        <f t="shared" si="117"/>
        <v>-2.6990338164235208</v>
      </c>
    </row>
    <row r="3968" spans="1:18">
      <c r="A3968" s="1">
        <v>41401</v>
      </c>
      <c r="B3968" s="3">
        <v>0.39706805555555552</v>
      </c>
      <c r="C3968" t="s">
        <v>248</v>
      </c>
      <c r="D3968" t="s">
        <v>365</v>
      </c>
      <c r="G3968">
        <v>5.2421610000000003</v>
      </c>
      <c r="P3968">
        <v>86.111000000000004</v>
      </c>
      <c r="Q3968">
        <f t="shared" si="118"/>
        <v>-6.1093247588725523E-2</v>
      </c>
      <c r="R3968">
        <f t="shared" si="117"/>
        <v>-2.7675241157692665</v>
      </c>
    </row>
    <row r="3969" spans="1:18">
      <c r="A3969" s="1">
        <v>41401</v>
      </c>
      <c r="B3969" s="3">
        <v>0.39707524305555553</v>
      </c>
      <c r="C3969" t="s">
        <v>248</v>
      </c>
      <c r="D3969" t="s">
        <v>365</v>
      </c>
      <c r="G3969">
        <v>5.2421610000000003</v>
      </c>
      <c r="P3969">
        <v>86.078000000000003</v>
      </c>
      <c r="Q3969">
        <f t="shared" si="118"/>
        <v>-5.3140096618319185E-2</v>
      </c>
      <c r="R3969">
        <f t="shared" si="117"/>
        <v>-2.4072463768098591</v>
      </c>
    </row>
    <row r="3970" spans="1:18">
      <c r="A3970" s="1">
        <v>41401</v>
      </c>
      <c r="B3970" s="3">
        <v>0.39708248842592592</v>
      </c>
      <c r="C3970" t="s">
        <v>248</v>
      </c>
      <c r="D3970" t="s">
        <v>365</v>
      </c>
      <c r="G3970">
        <v>5.2421610000000003</v>
      </c>
      <c r="P3970">
        <v>86.043000000000006</v>
      </c>
      <c r="Q3970">
        <f t="shared" si="118"/>
        <v>-5.5910543130832865E-2</v>
      </c>
      <c r="R3970">
        <f t="shared" si="117"/>
        <v>-2.5327476038267287</v>
      </c>
    </row>
    <row r="3971" spans="1:18">
      <c r="A3971" s="1">
        <v>41401</v>
      </c>
      <c r="B3971" s="3">
        <v>0.39708967592592592</v>
      </c>
      <c r="C3971" t="s">
        <v>248</v>
      </c>
      <c r="D3971" t="s">
        <v>365</v>
      </c>
      <c r="G3971">
        <v>5.2421610000000003</v>
      </c>
      <c r="P3971">
        <v>86.004000000000005</v>
      </c>
      <c r="Q3971">
        <f t="shared" si="118"/>
        <v>-6.280193236710449E-2</v>
      </c>
      <c r="R3971">
        <f t="shared" si="117"/>
        <v>-2.8449275362298336</v>
      </c>
    </row>
    <row r="3972" spans="1:18">
      <c r="A3972" s="1">
        <v>41401</v>
      </c>
      <c r="B3972" s="3">
        <v>0.39709657407407412</v>
      </c>
      <c r="C3972" t="s">
        <v>248</v>
      </c>
      <c r="D3972" t="s">
        <v>366</v>
      </c>
      <c r="G3972">
        <v>5.2421610000000003</v>
      </c>
      <c r="P3972">
        <v>85.968999999999994</v>
      </c>
      <c r="Q3972">
        <f t="shared" si="118"/>
        <v>-5.8724832214398504E-2</v>
      </c>
      <c r="R3972">
        <f t="shared" si="117"/>
        <v>-2.6602348993122522</v>
      </c>
    </row>
    <row r="3973" spans="1:18">
      <c r="A3973" s="1">
        <v>41401</v>
      </c>
      <c r="B3973" s="3">
        <v>0.39710414351851853</v>
      </c>
      <c r="C3973" t="s">
        <v>248</v>
      </c>
      <c r="D3973" t="s">
        <v>367</v>
      </c>
      <c r="G3973">
        <v>5.2421610000000003</v>
      </c>
      <c r="P3973">
        <v>85.992999999999995</v>
      </c>
      <c r="Q3973">
        <f t="shared" si="118"/>
        <v>3.669724770658668E-2</v>
      </c>
      <c r="R3973">
        <f t="shared" si="117"/>
        <v>1.6623853211083766</v>
      </c>
    </row>
    <row r="3974" spans="1:18">
      <c r="A3974" s="1">
        <v>41401</v>
      </c>
      <c r="B3974" s="3">
        <v>0.39711134259259256</v>
      </c>
      <c r="C3974" t="s">
        <v>248</v>
      </c>
      <c r="D3974" t="s">
        <v>367</v>
      </c>
      <c r="G3974">
        <v>5.2421610000000003</v>
      </c>
      <c r="P3974">
        <v>86.025000000000006</v>
      </c>
      <c r="Q3974">
        <f t="shared" si="118"/>
        <v>5.1446945337895775E-2</v>
      </c>
      <c r="R3974">
        <f t="shared" si="117"/>
        <v>2.3305466238066788</v>
      </c>
    </row>
    <row r="3975" spans="1:18">
      <c r="A3975" s="1">
        <v>41401</v>
      </c>
      <c r="B3975" s="3">
        <v>0.39711869212962964</v>
      </c>
      <c r="C3975" t="s">
        <v>248</v>
      </c>
      <c r="D3975" t="s">
        <v>367</v>
      </c>
      <c r="G3975">
        <v>5.2421610000000003</v>
      </c>
      <c r="P3975">
        <v>86.058999999999997</v>
      </c>
      <c r="Q3975">
        <f t="shared" si="118"/>
        <v>5.3543307086351612E-2</v>
      </c>
      <c r="R3975">
        <f t="shared" si="117"/>
        <v>2.4255118110117282</v>
      </c>
    </row>
    <row r="3976" spans="1:18">
      <c r="A3976" s="1">
        <v>41401</v>
      </c>
      <c r="B3976" s="3">
        <v>0.39712587962962959</v>
      </c>
      <c r="C3976" t="s">
        <v>248</v>
      </c>
      <c r="D3976" t="s">
        <v>367</v>
      </c>
      <c r="G3976">
        <v>5.2421610000000003</v>
      </c>
      <c r="P3976">
        <v>86.085999999999999</v>
      </c>
      <c r="Q3976">
        <f t="shared" si="118"/>
        <v>4.3478260869869674E-2</v>
      </c>
      <c r="R3976">
        <f t="shared" si="117"/>
        <v>1.9695652174050964</v>
      </c>
    </row>
    <row r="3977" spans="1:18">
      <c r="A3977" s="1">
        <v>41401</v>
      </c>
      <c r="B3977" s="3">
        <v>0.39713307870370373</v>
      </c>
      <c r="C3977" t="s">
        <v>248</v>
      </c>
      <c r="D3977" t="s">
        <v>367</v>
      </c>
      <c r="G3977">
        <v>5.2421610000000003</v>
      </c>
      <c r="P3977">
        <v>86.114000000000004</v>
      </c>
      <c r="Q3977">
        <f t="shared" si="118"/>
        <v>4.5016077169958861E-2</v>
      </c>
      <c r="R3977">
        <f t="shared" si="117"/>
        <v>2.0392282957991368</v>
      </c>
    </row>
    <row r="3978" spans="1:18">
      <c r="A3978" s="1">
        <v>41401</v>
      </c>
      <c r="B3978" s="3">
        <v>0.39714027777777777</v>
      </c>
      <c r="C3978" t="s">
        <v>248</v>
      </c>
      <c r="D3978" t="s">
        <v>367</v>
      </c>
      <c r="G3978">
        <v>5.2421610000000003</v>
      </c>
      <c r="P3978">
        <v>86.146000000000001</v>
      </c>
      <c r="Q3978">
        <f t="shared" si="118"/>
        <v>5.1446945337872925E-2</v>
      </c>
      <c r="R3978">
        <f t="shared" si="117"/>
        <v>2.3305466238056436</v>
      </c>
    </row>
    <row r="3979" spans="1:18">
      <c r="A3979" s="1">
        <v>41401</v>
      </c>
      <c r="B3979" s="3">
        <v>0.39714747685185187</v>
      </c>
      <c r="C3979" t="s">
        <v>248</v>
      </c>
      <c r="D3979" t="s">
        <v>367</v>
      </c>
      <c r="G3979">
        <v>5.2421610000000003</v>
      </c>
      <c r="P3979">
        <v>86.171000000000006</v>
      </c>
      <c r="Q3979">
        <f t="shared" si="118"/>
        <v>4.0192926044916866E-2</v>
      </c>
      <c r="R3979">
        <f t="shared" si="117"/>
        <v>1.8207395498347341</v>
      </c>
    </row>
    <row r="3980" spans="1:18">
      <c r="A3980" s="1">
        <v>41401</v>
      </c>
      <c r="B3980" s="3">
        <v>0.39715466435185182</v>
      </c>
      <c r="C3980" t="s">
        <v>248</v>
      </c>
      <c r="D3980" t="s">
        <v>367</v>
      </c>
      <c r="G3980">
        <v>5.2421610000000003</v>
      </c>
      <c r="P3980">
        <v>86.194000000000003</v>
      </c>
      <c r="Q3980">
        <f t="shared" si="118"/>
        <v>3.7037037037288757E-2</v>
      </c>
      <c r="R3980">
        <f t="shared" si="117"/>
        <v>1.6777777777891809</v>
      </c>
    </row>
    <row r="3981" spans="1:18">
      <c r="A3981" s="1">
        <v>41401</v>
      </c>
      <c r="B3981" s="3">
        <v>0.39716189814814817</v>
      </c>
      <c r="C3981" t="s">
        <v>248</v>
      </c>
      <c r="D3981" t="s">
        <v>367</v>
      </c>
      <c r="G3981">
        <v>5.2421610000000003</v>
      </c>
      <c r="P3981">
        <v>86.213999999999999</v>
      </c>
      <c r="Q3981">
        <f t="shared" si="118"/>
        <v>3.1999999999722605E-2</v>
      </c>
      <c r="R3981">
        <f t="shared" si="117"/>
        <v>1.4495999999874341</v>
      </c>
    </row>
    <row r="3982" spans="1:18">
      <c r="A3982" s="1">
        <v>41401</v>
      </c>
      <c r="B3982" s="3">
        <v>0.39716909722222221</v>
      </c>
      <c r="C3982" t="s">
        <v>248</v>
      </c>
      <c r="D3982" t="s">
        <v>367</v>
      </c>
      <c r="G3982">
        <v>5.2421610000000003</v>
      </c>
      <c r="P3982">
        <v>86.231999999999999</v>
      </c>
      <c r="Q3982">
        <f t="shared" si="118"/>
        <v>2.8938906752557805E-2</v>
      </c>
      <c r="R3982">
        <f t="shared" si="117"/>
        <v>1.3109324758908687</v>
      </c>
    </row>
    <row r="3983" spans="1:18">
      <c r="A3983" s="1">
        <v>41401</v>
      </c>
      <c r="B3983" s="3">
        <v>0.39717629629629631</v>
      </c>
      <c r="C3983" t="s">
        <v>248</v>
      </c>
      <c r="D3983" t="s">
        <v>367</v>
      </c>
      <c r="G3983">
        <v>5.2421610000000003</v>
      </c>
      <c r="P3983">
        <v>86.253</v>
      </c>
      <c r="Q3983">
        <f t="shared" si="118"/>
        <v>3.3762057877723767E-2</v>
      </c>
      <c r="R3983">
        <f t="shared" ref="R3983:R4046" si="119">+Q3983*0.1*$B$3</f>
        <v>1.5294212218608867</v>
      </c>
    </row>
    <row r="3984" spans="1:18">
      <c r="A3984" s="1">
        <v>41401</v>
      </c>
      <c r="B3984" s="3">
        <v>0.39718349537037034</v>
      </c>
      <c r="C3984" t="s">
        <v>248</v>
      </c>
      <c r="D3984" t="s">
        <v>367</v>
      </c>
      <c r="G3984">
        <v>5.2421610000000003</v>
      </c>
      <c r="P3984">
        <v>86.272000000000006</v>
      </c>
      <c r="Q3984">
        <f t="shared" si="118"/>
        <v>3.0546623794374186E-2</v>
      </c>
      <c r="R3984">
        <f t="shared" si="119"/>
        <v>1.3837620578851506</v>
      </c>
    </row>
    <row r="3985" spans="1:18">
      <c r="A3985" s="1">
        <v>41401</v>
      </c>
      <c r="B3985" s="3">
        <v>0.3971906828703704</v>
      </c>
      <c r="C3985" t="s">
        <v>248</v>
      </c>
      <c r="D3985" t="s">
        <v>367</v>
      </c>
      <c r="G3985">
        <v>5.2421610000000003</v>
      </c>
      <c r="P3985">
        <v>86.290999999999997</v>
      </c>
      <c r="Q3985">
        <f t="shared" si="118"/>
        <v>3.0595813204235246E-2</v>
      </c>
      <c r="R3985">
        <f t="shared" si="119"/>
        <v>1.3859903381518568</v>
      </c>
    </row>
    <row r="3986" spans="1:18">
      <c r="A3986" s="1">
        <v>41401</v>
      </c>
      <c r="B3986" s="3">
        <v>0.39719791666666665</v>
      </c>
      <c r="C3986" t="s">
        <v>248</v>
      </c>
      <c r="D3986" t="s">
        <v>367</v>
      </c>
      <c r="G3986">
        <v>5.2421610000000003</v>
      </c>
      <c r="P3986">
        <v>86.308000000000007</v>
      </c>
      <c r="Q3986">
        <f t="shared" si="118"/>
        <v>2.7200000000203273E-2</v>
      </c>
      <c r="R3986">
        <f t="shared" si="119"/>
        <v>1.2321600000092083</v>
      </c>
    </row>
    <row r="3987" spans="1:18">
      <c r="A3987" s="1">
        <v>41401</v>
      </c>
      <c r="B3987" s="3">
        <v>0.39720512731481478</v>
      </c>
      <c r="C3987" t="s">
        <v>248</v>
      </c>
      <c r="D3987" t="s">
        <v>367</v>
      </c>
      <c r="G3987">
        <v>5.2421610000000003</v>
      </c>
      <c r="P3987">
        <v>86.323999999999998</v>
      </c>
      <c r="Q3987">
        <f t="shared" si="118"/>
        <v>2.5682182985618432E-2</v>
      </c>
      <c r="R3987">
        <f t="shared" si="119"/>
        <v>1.1634028892485151</v>
      </c>
    </row>
    <row r="3988" spans="1:18">
      <c r="A3988" s="1">
        <v>41401</v>
      </c>
      <c r="B3988" s="3">
        <v>0.39721231481481478</v>
      </c>
      <c r="C3988" t="s">
        <v>248</v>
      </c>
      <c r="D3988" t="s">
        <v>367</v>
      </c>
      <c r="G3988">
        <v>5.2421610000000003</v>
      </c>
      <c r="P3988">
        <v>86.34</v>
      </c>
      <c r="Q3988">
        <f t="shared" si="118"/>
        <v>2.5764895330101779E-2</v>
      </c>
      <c r="R3988">
        <f t="shared" si="119"/>
        <v>1.1671497584536106</v>
      </c>
    </row>
    <row r="3989" spans="1:18">
      <c r="A3989" s="1">
        <v>41401</v>
      </c>
      <c r="B3989" s="3">
        <v>0.39721951388888893</v>
      </c>
      <c r="C3989" t="s">
        <v>248</v>
      </c>
      <c r="D3989" t="s">
        <v>367</v>
      </c>
      <c r="G3989">
        <v>5.2421610000000003</v>
      </c>
      <c r="P3989">
        <v>86.358000000000004</v>
      </c>
      <c r="Q3989">
        <f t="shared" si="118"/>
        <v>2.8938906752111516E-2</v>
      </c>
      <c r="R3989">
        <f t="shared" si="119"/>
        <v>1.3109324758706518</v>
      </c>
    </row>
    <row r="3990" spans="1:18">
      <c r="A3990" s="1">
        <v>41401</v>
      </c>
      <c r="B3990" s="3">
        <v>0.39722670138888888</v>
      </c>
      <c r="C3990" t="s">
        <v>248</v>
      </c>
      <c r="D3990" t="s">
        <v>367</v>
      </c>
      <c r="G3990">
        <v>5.2421610000000003</v>
      </c>
      <c r="P3990">
        <v>86.376000000000005</v>
      </c>
      <c r="Q3990">
        <f t="shared" si="118"/>
        <v>2.8985507246579782E-2</v>
      </c>
      <c r="R3990">
        <f t="shared" si="119"/>
        <v>1.3130434782700642</v>
      </c>
    </row>
    <row r="3991" spans="1:18">
      <c r="A3991" s="1">
        <v>41401</v>
      </c>
      <c r="B3991" s="3">
        <v>0.39723390046296297</v>
      </c>
      <c r="C3991" t="s">
        <v>248</v>
      </c>
      <c r="D3991" t="s">
        <v>367</v>
      </c>
      <c r="G3991">
        <v>5.2421610000000003</v>
      </c>
      <c r="P3991">
        <v>86.394000000000005</v>
      </c>
      <c r="Q3991">
        <f t="shared" si="118"/>
        <v>2.893890675233466E-2</v>
      </c>
      <c r="R3991">
        <f t="shared" si="119"/>
        <v>1.3109324758807601</v>
      </c>
    </row>
    <row r="3992" spans="1:18">
      <c r="A3992" s="1">
        <v>41401</v>
      </c>
      <c r="B3992" s="3">
        <v>0.39724113425925928</v>
      </c>
      <c r="C3992" t="s">
        <v>248</v>
      </c>
      <c r="D3992" t="s">
        <v>367</v>
      </c>
      <c r="G3992">
        <v>5.2421610000000003</v>
      </c>
      <c r="P3992">
        <v>86.41</v>
      </c>
      <c r="Q3992">
        <f t="shared" si="118"/>
        <v>2.5599999999965439E-2</v>
      </c>
      <c r="R3992">
        <f t="shared" si="119"/>
        <v>1.1596799999984346</v>
      </c>
    </row>
    <row r="3993" spans="1:18">
      <c r="A3993" s="1">
        <v>41401</v>
      </c>
      <c r="B3993" s="3">
        <v>0.39724832175925928</v>
      </c>
      <c r="C3993" t="s">
        <v>248</v>
      </c>
      <c r="D3993" t="s">
        <v>367</v>
      </c>
      <c r="G3993">
        <v>5.2421610000000003</v>
      </c>
      <c r="P3993">
        <v>86.424999999999997</v>
      </c>
      <c r="Q3993">
        <f t="shared" si="118"/>
        <v>2.4154589371963266E-2</v>
      </c>
      <c r="R3993">
        <f t="shared" si="119"/>
        <v>1.0942028985499359</v>
      </c>
    </row>
    <row r="3994" spans="1:18">
      <c r="A3994" s="1">
        <v>41401</v>
      </c>
      <c r="B3994" s="3">
        <v>0.39725553240740741</v>
      </c>
      <c r="C3994" t="s">
        <v>248</v>
      </c>
      <c r="D3994" t="s">
        <v>367</v>
      </c>
      <c r="G3994">
        <v>5.2421610000000003</v>
      </c>
      <c r="P3994">
        <v>86.438999999999993</v>
      </c>
      <c r="Q3994">
        <f t="shared" si="118"/>
        <v>2.247191011242183E-2</v>
      </c>
      <c r="R3994">
        <f t="shared" si="119"/>
        <v>1.0179775280927088</v>
      </c>
    </row>
    <row r="3995" spans="1:18">
      <c r="A3995" s="1">
        <v>41401</v>
      </c>
      <c r="B3995" s="3">
        <v>0.39726271990740741</v>
      </c>
      <c r="C3995" t="s">
        <v>248</v>
      </c>
      <c r="D3995" t="s">
        <v>367</v>
      </c>
      <c r="G3995">
        <v>5.2486240000000004</v>
      </c>
      <c r="P3995">
        <v>86.454999999999998</v>
      </c>
      <c r="Q3995">
        <f t="shared" si="118"/>
        <v>2.5764895330101779E-2</v>
      </c>
      <c r="R3995">
        <f t="shared" si="119"/>
        <v>1.1671497584536106</v>
      </c>
    </row>
    <row r="3996" spans="1:18">
      <c r="A3996" s="1">
        <v>41401</v>
      </c>
      <c r="B3996" s="3">
        <v>0.39726990740740736</v>
      </c>
      <c r="C3996" t="s">
        <v>248</v>
      </c>
      <c r="D3996" t="s">
        <v>367</v>
      </c>
      <c r="G3996">
        <v>5.2486240000000004</v>
      </c>
      <c r="P3996">
        <v>86.47</v>
      </c>
      <c r="Q3996">
        <f t="shared" si="118"/>
        <v>2.4154589372149819E-2</v>
      </c>
      <c r="R3996">
        <f t="shared" si="119"/>
        <v>1.0942028985583869</v>
      </c>
    </row>
    <row r="3997" spans="1:18">
      <c r="A3997" s="1">
        <v>41401</v>
      </c>
      <c r="B3997" s="3">
        <v>0.39727715277777781</v>
      </c>
      <c r="C3997" t="s">
        <v>248</v>
      </c>
      <c r="D3997" t="s">
        <v>367</v>
      </c>
      <c r="G3997">
        <v>5.2486240000000004</v>
      </c>
      <c r="P3997">
        <v>86.488</v>
      </c>
      <c r="Q3997">
        <f t="shared" ref="Q3997:Q4060" si="120">+(P3997-P3996)/((B3997-B3996)*24*3600)</f>
        <v>2.8753993609926209E-2</v>
      </c>
      <c r="R3997">
        <f t="shared" si="119"/>
        <v>1.3025559105296574</v>
      </c>
    </row>
    <row r="3998" spans="1:18">
      <c r="A3998" s="1">
        <v>41401</v>
      </c>
      <c r="B3998" s="3">
        <v>0.39728434027777776</v>
      </c>
      <c r="C3998" t="s">
        <v>248</v>
      </c>
      <c r="D3998" t="s">
        <v>367</v>
      </c>
      <c r="G3998">
        <v>5.2486240000000004</v>
      </c>
      <c r="P3998">
        <v>86.504999999999995</v>
      </c>
      <c r="Q3998">
        <f t="shared" si="120"/>
        <v>2.7375201288428831E-2</v>
      </c>
      <c r="R3998">
        <f t="shared" si="119"/>
        <v>1.2400966183658262</v>
      </c>
    </row>
    <row r="3999" spans="1:18">
      <c r="A3999" s="1">
        <v>41401</v>
      </c>
      <c r="B3999" s="3">
        <v>0.39729153935185185</v>
      </c>
      <c r="C3999" t="s">
        <v>248</v>
      </c>
      <c r="D3999" t="s">
        <v>367</v>
      </c>
      <c r="G3999">
        <v>5.2486240000000004</v>
      </c>
      <c r="P3999">
        <v>86.521000000000001</v>
      </c>
      <c r="Q3999">
        <f t="shared" si="120"/>
        <v>2.5723472668749536E-2</v>
      </c>
      <c r="R3999">
        <f t="shared" si="119"/>
        <v>1.1652733118943539</v>
      </c>
    </row>
    <row r="4000" spans="1:18">
      <c r="A4000" s="1">
        <v>41401</v>
      </c>
      <c r="B4000" s="3">
        <v>0.39729873842592589</v>
      </c>
      <c r="C4000" t="s">
        <v>248</v>
      </c>
      <c r="D4000" t="s">
        <v>367</v>
      </c>
      <c r="G4000">
        <v>5.2486240000000004</v>
      </c>
      <c r="P4000">
        <v>86.537000000000006</v>
      </c>
      <c r="Q4000">
        <f t="shared" si="120"/>
        <v>2.5723472668947887E-2</v>
      </c>
      <c r="R4000">
        <f t="shared" si="119"/>
        <v>1.1652733119033394</v>
      </c>
    </row>
    <row r="4001" spans="1:18">
      <c r="A4001" s="1">
        <v>41401</v>
      </c>
      <c r="B4001" s="3">
        <v>0.39730592592592595</v>
      </c>
      <c r="C4001" t="s">
        <v>248</v>
      </c>
      <c r="D4001" t="s">
        <v>367</v>
      </c>
      <c r="G4001">
        <v>5.2486240000000004</v>
      </c>
      <c r="P4001">
        <v>86.551000000000002</v>
      </c>
      <c r="Q4001">
        <f t="shared" si="120"/>
        <v>2.2544283413650636E-2</v>
      </c>
      <c r="R4001">
        <f t="shared" si="119"/>
        <v>1.0212560386383738</v>
      </c>
    </row>
    <row r="4002" spans="1:18">
      <c r="A4002" s="1">
        <v>41401</v>
      </c>
      <c r="B4002" s="3">
        <v>0.39731312499999999</v>
      </c>
      <c r="C4002" t="s">
        <v>248</v>
      </c>
      <c r="D4002" t="s">
        <v>367</v>
      </c>
      <c r="G4002">
        <v>5.2486240000000004</v>
      </c>
      <c r="P4002">
        <v>86.566999999999993</v>
      </c>
      <c r="Q4002">
        <f t="shared" si="120"/>
        <v>2.5723472668925038E-2</v>
      </c>
      <c r="R4002">
        <f t="shared" si="119"/>
        <v>1.1652733119023042</v>
      </c>
    </row>
    <row r="4003" spans="1:18">
      <c r="A4003" s="1">
        <v>41401</v>
      </c>
      <c r="B4003" s="3">
        <v>0.39732035879629629</v>
      </c>
      <c r="C4003" t="s">
        <v>248</v>
      </c>
      <c r="D4003" t="s">
        <v>367</v>
      </c>
      <c r="G4003">
        <v>5.2486240000000004</v>
      </c>
      <c r="P4003">
        <v>86.581999999999994</v>
      </c>
      <c r="Q4003">
        <f t="shared" si="120"/>
        <v>2.399999999998181E-2</v>
      </c>
      <c r="R4003">
        <f t="shared" si="119"/>
        <v>1.0871999999991762</v>
      </c>
    </row>
    <row r="4004" spans="1:18">
      <c r="A4004" s="1">
        <v>41401</v>
      </c>
      <c r="B4004" s="3">
        <v>0.39732754629629624</v>
      </c>
      <c r="C4004" t="s">
        <v>248</v>
      </c>
      <c r="D4004" t="s">
        <v>367</v>
      </c>
      <c r="G4004">
        <v>5.2486240000000004</v>
      </c>
      <c r="P4004">
        <v>86.597999999999999</v>
      </c>
      <c r="Q4004">
        <f t="shared" si="120"/>
        <v>2.5764895330300765E-2</v>
      </c>
      <c r="R4004">
        <f t="shared" si="119"/>
        <v>1.1671497584626247</v>
      </c>
    </row>
    <row r="4005" spans="1:18">
      <c r="A4005" s="1">
        <v>41401</v>
      </c>
      <c r="B4005" s="3">
        <v>0.39733475694444448</v>
      </c>
      <c r="C4005" t="s">
        <v>248</v>
      </c>
      <c r="D4005" t="s">
        <v>367</v>
      </c>
      <c r="G4005">
        <v>5.2486240000000004</v>
      </c>
      <c r="P4005">
        <v>86.616</v>
      </c>
      <c r="Q4005">
        <f t="shared" si="120"/>
        <v>2.8892455858392986E-2</v>
      </c>
      <c r="R4005">
        <f t="shared" si="119"/>
        <v>1.3088282503852025</v>
      </c>
    </row>
    <row r="4006" spans="1:18">
      <c r="A4006" s="1">
        <v>41401</v>
      </c>
      <c r="B4006" s="3">
        <v>0.39734194444444443</v>
      </c>
      <c r="C4006" t="s">
        <v>248</v>
      </c>
      <c r="D4006" t="s">
        <v>367</v>
      </c>
      <c r="G4006">
        <v>5.2486240000000004</v>
      </c>
      <c r="P4006">
        <v>86.632999999999996</v>
      </c>
      <c r="Q4006">
        <f t="shared" si="120"/>
        <v>2.7375201288428831E-2</v>
      </c>
      <c r="R4006">
        <f t="shared" si="119"/>
        <v>1.2400966183658262</v>
      </c>
    </row>
    <row r="4007" spans="1:18">
      <c r="A4007" s="1">
        <v>41401</v>
      </c>
      <c r="B4007" s="3">
        <v>0.39734913194444443</v>
      </c>
      <c r="C4007" t="s">
        <v>248</v>
      </c>
      <c r="D4007" t="s">
        <v>367</v>
      </c>
      <c r="G4007">
        <v>5.2486240000000004</v>
      </c>
      <c r="P4007">
        <v>86.649000000000001</v>
      </c>
      <c r="Q4007">
        <f t="shared" si="120"/>
        <v>2.5764895330101779E-2</v>
      </c>
      <c r="R4007">
        <f t="shared" si="119"/>
        <v>1.1671497584536106</v>
      </c>
    </row>
    <row r="4008" spans="1:18">
      <c r="A4008" s="1">
        <v>41401</v>
      </c>
      <c r="B4008" s="3">
        <v>0.39735631944444444</v>
      </c>
      <c r="C4008" t="s">
        <v>248</v>
      </c>
      <c r="D4008" t="s">
        <v>367</v>
      </c>
      <c r="G4008">
        <v>5.2486240000000004</v>
      </c>
      <c r="P4008">
        <v>86.665000000000006</v>
      </c>
      <c r="Q4008">
        <f t="shared" si="120"/>
        <v>2.5764895330101779E-2</v>
      </c>
      <c r="R4008">
        <f t="shared" si="119"/>
        <v>1.1671497584536106</v>
      </c>
    </row>
    <row r="4009" spans="1:18">
      <c r="A4009" s="1">
        <v>41401</v>
      </c>
      <c r="B4009" s="3">
        <v>0.39736355324074074</v>
      </c>
      <c r="C4009" t="s">
        <v>248</v>
      </c>
      <c r="D4009" t="s">
        <v>367</v>
      </c>
      <c r="G4009">
        <v>5.2486240000000004</v>
      </c>
      <c r="P4009">
        <v>86.682000000000002</v>
      </c>
      <c r="Q4009">
        <f t="shared" si="120"/>
        <v>2.7199999999971806E-2</v>
      </c>
      <c r="R4009">
        <f t="shared" si="119"/>
        <v>1.2321599999987229</v>
      </c>
    </row>
    <row r="4010" spans="1:18">
      <c r="A4010" s="1">
        <v>41401</v>
      </c>
      <c r="B4010" s="3">
        <v>0.39737075231481483</v>
      </c>
      <c r="C4010" t="s">
        <v>248</v>
      </c>
      <c r="D4010" t="s">
        <v>367</v>
      </c>
      <c r="G4010">
        <v>5.2486240000000004</v>
      </c>
      <c r="P4010">
        <v>86.694000000000003</v>
      </c>
      <c r="Q4010">
        <f t="shared" si="120"/>
        <v>1.929260450155644E-2</v>
      </c>
      <c r="R4010">
        <f t="shared" si="119"/>
        <v>0.87395498392050674</v>
      </c>
    </row>
    <row r="4011" spans="1:18">
      <c r="A4011" s="1">
        <v>41401</v>
      </c>
      <c r="B4011" s="3">
        <v>0.39737793981481478</v>
      </c>
      <c r="C4011" t="s">
        <v>248</v>
      </c>
      <c r="D4011" t="s">
        <v>367</v>
      </c>
      <c r="G4011">
        <v>5.2486240000000004</v>
      </c>
      <c r="P4011">
        <v>86.710999999999999</v>
      </c>
      <c r="Q4011">
        <f t="shared" si="120"/>
        <v>2.7375201288428831E-2</v>
      </c>
      <c r="R4011">
        <f t="shared" si="119"/>
        <v>1.2400966183658262</v>
      </c>
    </row>
    <row r="4012" spans="1:18">
      <c r="A4012" s="1">
        <v>41401</v>
      </c>
      <c r="B4012" s="3">
        <v>0.39738513888888888</v>
      </c>
      <c r="C4012" t="s">
        <v>248</v>
      </c>
      <c r="D4012" t="s">
        <v>367</v>
      </c>
      <c r="G4012">
        <v>5.2486240000000004</v>
      </c>
      <c r="P4012">
        <v>86.73</v>
      </c>
      <c r="Q4012">
        <f t="shared" si="120"/>
        <v>3.0546623794138646E-2</v>
      </c>
      <c r="R4012">
        <f t="shared" si="119"/>
        <v>1.3837620578744807</v>
      </c>
    </row>
    <row r="4013" spans="1:18">
      <c r="A4013" s="1">
        <v>41401</v>
      </c>
      <c r="B4013" s="3">
        <v>0.39739232638888894</v>
      </c>
      <c r="C4013" t="s">
        <v>248</v>
      </c>
      <c r="D4013" t="s">
        <v>367</v>
      </c>
      <c r="G4013">
        <v>5.2486240000000004</v>
      </c>
      <c r="P4013">
        <v>86.745000000000005</v>
      </c>
      <c r="Q4013">
        <f t="shared" si="120"/>
        <v>2.4154589371776711E-2</v>
      </c>
      <c r="R4013">
        <f t="shared" si="119"/>
        <v>1.0942028985414849</v>
      </c>
    </row>
    <row r="4014" spans="1:18">
      <c r="A4014" s="1">
        <v>41401</v>
      </c>
      <c r="B4014" s="3">
        <v>0.3973995486111111</v>
      </c>
      <c r="C4014" t="s">
        <v>248</v>
      </c>
      <c r="D4014" t="s">
        <v>367</v>
      </c>
      <c r="G4014">
        <v>5.2486240000000004</v>
      </c>
      <c r="P4014">
        <v>86.763000000000005</v>
      </c>
      <c r="Q4014">
        <f t="shared" si="120"/>
        <v>2.8846153846409393E-2</v>
      </c>
      <c r="R4014">
        <f t="shared" si="119"/>
        <v>1.3067307692423455</v>
      </c>
    </row>
    <row r="4015" spans="1:18">
      <c r="A4015" s="1">
        <v>41401</v>
      </c>
      <c r="B4015" s="3">
        <v>0.39740674768518519</v>
      </c>
      <c r="C4015" t="s">
        <v>248</v>
      </c>
      <c r="D4015" t="s">
        <v>367</v>
      </c>
      <c r="G4015">
        <v>5.2486240000000004</v>
      </c>
      <c r="P4015">
        <v>86.777000000000001</v>
      </c>
      <c r="Q4015">
        <f t="shared" si="120"/>
        <v>2.2508038585141565E-2</v>
      </c>
      <c r="R4015">
        <f t="shared" si="119"/>
        <v>1.019614147906913</v>
      </c>
    </row>
    <row r="4016" spans="1:18">
      <c r="A4016" s="1">
        <v>41401</v>
      </c>
      <c r="B4016" s="3">
        <v>0.39741394675925923</v>
      </c>
      <c r="C4016" t="s">
        <v>248</v>
      </c>
      <c r="D4016" t="s">
        <v>367</v>
      </c>
      <c r="G4016">
        <v>5.2486240000000004</v>
      </c>
      <c r="P4016">
        <v>86.790999999999997</v>
      </c>
      <c r="Q4016">
        <f t="shared" si="120"/>
        <v>2.250803858531512E-2</v>
      </c>
      <c r="R4016">
        <f t="shared" si="119"/>
        <v>1.0196141479147749</v>
      </c>
    </row>
    <row r="4017" spans="1:18">
      <c r="A4017" s="1">
        <v>41401</v>
      </c>
      <c r="B4017" s="3">
        <v>0.39742113425925929</v>
      </c>
      <c r="C4017" t="s">
        <v>248</v>
      </c>
      <c r="D4017" t="s">
        <v>367</v>
      </c>
      <c r="G4017">
        <v>5.2486240000000004</v>
      </c>
      <c r="P4017">
        <v>86.805000000000007</v>
      </c>
      <c r="Q4017">
        <f t="shared" si="120"/>
        <v>2.2544283413673521E-2</v>
      </c>
      <c r="R4017">
        <f t="shared" si="119"/>
        <v>1.0212560386394105</v>
      </c>
    </row>
    <row r="4018" spans="1:18">
      <c r="A4018" s="1">
        <v>41401</v>
      </c>
      <c r="B4018" s="3">
        <v>0.39742833333333333</v>
      </c>
      <c r="C4018" t="s">
        <v>248</v>
      </c>
      <c r="D4018" t="s">
        <v>367</v>
      </c>
      <c r="G4018">
        <v>5.2486240000000004</v>
      </c>
      <c r="P4018">
        <v>86.823999999999998</v>
      </c>
      <c r="Q4018">
        <f t="shared" si="120"/>
        <v>3.054662379435134E-2</v>
      </c>
      <c r="R4018">
        <f t="shared" si="119"/>
        <v>1.3837620578841157</v>
      </c>
    </row>
    <row r="4019" spans="1:18">
      <c r="A4019" s="1">
        <v>41401</v>
      </c>
      <c r="B4019" s="3">
        <v>0.39743550925925925</v>
      </c>
      <c r="C4019" t="s">
        <v>248</v>
      </c>
      <c r="D4019" t="s">
        <v>367</v>
      </c>
      <c r="G4019">
        <v>5.2550879999999998</v>
      </c>
      <c r="P4019">
        <v>86.838999999999999</v>
      </c>
      <c r="Q4019">
        <f t="shared" si="120"/>
        <v>2.4193548387126351E-2</v>
      </c>
      <c r="R4019">
        <f t="shared" si="119"/>
        <v>1.0959677419368237</v>
      </c>
    </row>
    <row r="4020" spans="1:18">
      <c r="A4020" s="1">
        <v>41401</v>
      </c>
      <c r="B4020" s="3">
        <v>0.39744275462962958</v>
      </c>
      <c r="C4020" t="s">
        <v>248</v>
      </c>
      <c r="D4020" t="s">
        <v>367</v>
      </c>
      <c r="G4020">
        <v>5.2550879999999998</v>
      </c>
      <c r="P4020">
        <v>86.855000000000004</v>
      </c>
      <c r="Q4020">
        <f t="shared" si="120"/>
        <v>2.5559105431444733E-2</v>
      </c>
      <c r="R4020">
        <f t="shared" si="119"/>
        <v>1.1578274760444465</v>
      </c>
    </row>
    <row r="4021" spans="1:18">
      <c r="A4021" s="1">
        <v>41401</v>
      </c>
      <c r="B4021" s="3">
        <v>0.39744995370370373</v>
      </c>
      <c r="C4021" t="s">
        <v>248</v>
      </c>
      <c r="D4021" t="s">
        <v>367</v>
      </c>
      <c r="G4021">
        <v>5.2550879999999998</v>
      </c>
      <c r="P4021">
        <v>86.870999999999995</v>
      </c>
      <c r="Q4021">
        <f t="shared" si="120"/>
        <v>2.5723472668528338E-2</v>
      </c>
      <c r="R4021">
        <f t="shared" si="119"/>
        <v>1.1652733118843339</v>
      </c>
    </row>
    <row r="4022" spans="1:18">
      <c r="A4022" s="1">
        <v>41401</v>
      </c>
      <c r="B4022" s="3">
        <v>0.39745714120370373</v>
      </c>
      <c r="C4022" t="s">
        <v>248</v>
      </c>
      <c r="D4022" t="s">
        <v>367</v>
      </c>
      <c r="G4022">
        <v>5.2550879999999998</v>
      </c>
      <c r="P4022">
        <v>86.887</v>
      </c>
      <c r="Q4022">
        <f t="shared" si="120"/>
        <v>2.5764895330101779E-2</v>
      </c>
      <c r="R4022">
        <f t="shared" si="119"/>
        <v>1.1671497584536106</v>
      </c>
    </row>
    <row r="4023" spans="1:18">
      <c r="A4023" s="1">
        <v>41401</v>
      </c>
      <c r="B4023" s="3">
        <v>0.39746434027777777</v>
      </c>
      <c r="C4023" t="s">
        <v>248</v>
      </c>
      <c r="D4023" t="s">
        <v>367</v>
      </c>
      <c r="G4023">
        <v>5.2550879999999998</v>
      </c>
      <c r="P4023">
        <v>86.902000000000001</v>
      </c>
      <c r="Q4023">
        <f t="shared" si="120"/>
        <v>2.4115755627131502E-2</v>
      </c>
      <c r="R4023">
        <f t="shared" si="119"/>
        <v>1.092443729909057</v>
      </c>
    </row>
    <row r="4024" spans="1:18">
      <c r="A4024" s="1">
        <v>41401</v>
      </c>
      <c r="B4024" s="3">
        <v>0.39747152777777778</v>
      </c>
      <c r="C4024" t="s">
        <v>248</v>
      </c>
      <c r="D4024" t="s">
        <v>367</v>
      </c>
      <c r="G4024">
        <v>5.2550879999999998</v>
      </c>
      <c r="P4024">
        <v>86.917000000000002</v>
      </c>
      <c r="Q4024">
        <f t="shared" si="120"/>
        <v>2.4154589371963266E-2</v>
      </c>
      <c r="R4024">
        <f t="shared" si="119"/>
        <v>1.0942028985499359</v>
      </c>
    </row>
    <row r="4025" spans="1:18">
      <c r="A4025" s="1">
        <v>41401</v>
      </c>
      <c r="B4025" s="3">
        <v>0.39747875000000005</v>
      </c>
      <c r="C4025" t="s">
        <v>248</v>
      </c>
      <c r="D4025" t="s">
        <v>367</v>
      </c>
      <c r="G4025">
        <v>5.2550879999999998</v>
      </c>
      <c r="P4025">
        <v>86.930999999999997</v>
      </c>
      <c r="Q4025">
        <f t="shared" si="120"/>
        <v>2.2435897435743712E-2</v>
      </c>
      <c r="R4025">
        <f t="shared" si="119"/>
        <v>1.0163461538391902</v>
      </c>
    </row>
    <row r="4026" spans="1:18">
      <c r="A4026" s="1">
        <v>41401</v>
      </c>
      <c r="B4026" s="3">
        <v>0.39748594907407409</v>
      </c>
      <c r="C4026" t="s">
        <v>248</v>
      </c>
      <c r="D4026" t="s">
        <v>367</v>
      </c>
      <c r="G4026">
        <v>5.2550879999999998</v>
      </c>
      <c r="P4026">
        <v>86.947000000000003</v>
      </c>
      <c r="Q4026">
        <f t="shared" si="120"/>
        <v>2.5723472668947887E-2</v>
      </c>
      <c r="R4026">
        <f t="shared" si="119"/>
        <v>1.1652733119033394</v>
      </c>
    </row>
    <row r="4027" spans="1:18">
      <c r="A4027" s="1">
        <v>41401</v>
      </c>
      <c r="B4027" s="3">
        <v>0.39749314814814812</v>
      </c>
      <c r="C4027" t="s">
        <v>248</v>
      </c>
      <c r="D4027" t="s">
        <v>367</v>
      </c>
      <c r="G4027">
        <v>5.2550879999999998</v>
      </c>
      <c r="P4027">
        <v>86.965000000000003</v>
      </c>
      <c r="Q4027">
        <f t="shared" si="120"/>
        <v>2.8938906752557805E-2</v>
      </c>
      <c r="R4027">
        <f t="shared" si="119"/>
        <v>1.3109324758908687</v>
      </c>
    </row>
    <row r="4028" spans="1:18">
      <c r="A4028" s="1">
        <v>41401</v>
      </c>
      <c r="B4028" s="3">
        <v>0.39750033564814813</v>
      </c>
      <c r="C4028" t="s">
        <v>248</v>
      </c>
      <c r="D4028" t="s">
        <v>367</v>
      </c>
      <c r="G4028">
        <v>5.261552</v>
      </c>
      <c r="P4028">
        <v>86.981999999999999</v>
      </c>
      <c r="Q4028">
        <f t="shared" si="120"/>
        <v>2.7375201288217407E-2</v>
      </c>
      <c r="R4028">
        <f t="shared" si="119"/>
        <v>1.2400966183562485</v>
      </c>
    </row>
    <row r="4029" spans="1:18">
      <c r="A4029" s="1">
        <v>41401</v>
      </c>
      <c r="B4029" s="3">
        <v>0.39750752314814813</v>
      </c>
      <c r="C4029" t="s">
        <v>248</v>
      </c>
      <c r="D4029" t="s">
        <v>367</v>
      </c>
      <c r="G4029">
        <v>5.261552</v>
      </c>
      <c r="P4029">
        <v>86.998000000000005</v>
      </c>
      <c r="Q4029">
        <f t="shared" si="120"/>
        <v>2.5764895330101779E-2</v>
      </c>
      <c r="R4029">
        <f t="shared" si="119"/>
        <v>1.1671497584536106</v>
      </c>
    </row>
    <row r="4030" spans="1:18">
      <c r="A4030" s="1">
        <v>41401</v>
      </c>
      <c r="B4030" s="3">
        <v>0.3975147106481482</v>
      </c>
      <c r="C4030" t="s">
        <v>248</v>
      </c>
      <c r="D4030" t="s">
        <v>367</v>
      </c>
      <c r="G4030">
        <v>5.261552</v>
      </c>
      <c r="P4030">
        <v>87.013999999999996</v>
      </c>
      <c r="Q4030">
        <f t="shared" si="120"/>
        <v>2.5764895329879904E-2</v>
      </c>
      <c r="R4030">
        <f t="shared" si="119"/>
        <v>1.1671497584435597</v>
      </c>
    </row>
    <row r="4031" spans="1:18">
      <c r="A4031" s="1">
        <v>41401</v>
      </c>
      <c r="B4031" s="3">
        <v>0.39752194444444444</v>
      </c>
      <c r="C4031" t="s">
        <v>248</v>
      </c>
      <c r="D4031" t="s">
        <v>367</v>
      </c>
      <c r="G4031">
        <v>5.261552</v>
      </c>
      <c r="P4031">
        <v>87.027000000000001</v>
      </c>
      <c r="Q4031">
        <f t="shared" si="120"/>
        <v>2.080000000015143E-2</v>
      </c>
      <c r="R4031">
        <f t="shared" si="119"/>
        <v>0.94224000000685981</v>
      </c>
    </row>
    <row r="4032" spans="1:18">
      <c r="A4032" s="1">
        <v>41401</v>
      </c>
      <c r="B4032" s="3">
        <v>0.39752913194444445</v>
      </c>
      <c r="C4032" t="s">
        <v>248</v>
      </c>
      <c r="D4032" t="s">
        <v>367</v>
      </c>
      <c r="G4032">
        <v>5.261552</v>
      </c>
      <c r="P4032">
        <v>87.043000000000006</v>
      </c>
      <c r="Q4032">
        <f t="shared" si="120"/>
        <v>2.5764895330101779E-2</v>
      </c>
      <c r="R4032">
        <f t="shared" si="119"/>
        <v>1.1671497584536106</v>
      </c>
    </row>
    <row r="4033" spans="1:18">
      <c r="A4033" s="1">
        <v>41401</v>
      </c>
      <c r="B4033" s="3">
        <v>0.39753633101851849</v>
      </c>
      <c r="C4033" t="s">
        <v>248</v>
      </c>
      <c r="D4033" t="s">
        <v>367</v>
      </c>
      <c r="G4033">
        <v>5.261552</v>
      </c>
      <c r="P4033">
        <v>87.06</v>
      </c>
      <c r="Q4033">
        <f t="shared" si="120"/>
        <v>2.7331189710741423E-2</v>
      </c>
      <c r="R4033">
        <f t="shared" si="119"/>
        <v>1.2381028938965866</v>
      </c>
    </row>
    <row r="4034" spans="1:18">
      <c r="A4034" s="1">
        <v>41401</v>
      </c>
      <c r="B4034" s="3">
        <v>0.39754353009259263</v>
      </c>
      <c r="C4034" t="s">
        <v>248</v>
      </c>
      <c r="D4034" t="s">
        <v>367</v>
      </c>
      <c r="G4034">
        <v>5.261552</v>
      </c>
      <c r="P4034">
        <v>87.075999999999993</v>
      </c>
      <c r="Q4034">
        <f t="shared" si="120"/>
        <v>2.5723472668528338E-2</v>
      </c>
      <c r="R4034">
        <f t="shared" si="119"/>
        <v>1.1652733118843339</v>
      </c>
    </row>
    <row r="4035" spans="1:18">
      <c r="A4035" s="1">
        <v>41401</v>
      </c>
      <c r="B4035" s="3">
        <v>0.39755071759259258</v>
      </c>
      <c r="C4035" t="s">
        <v>248</v>
      </c>
      <c r="D4035" t="s">
        <v>367</v>
      </c>
      <c r="G4035">
        <v>5.261552</v>
      </c>
      <c r="P4035">
        <v>87.094999999999999</v>
      </c>
      <c r="Q4035">
        <f t="shared" si="120"/>
        <v>3.0595813204730732E-2</v>
      </c>
      <c r="R4035">
        <f t="shared" si="119"/>
        <v>1.3859903381743022</v>
      </c>
    </row>
    <row r="4036" spans="1:18">
      <c r="A4036" s="1">
        <v>41401</v>
      </c>
      <c r="B4036" s="3">
        <v>0.39755795138888889</v>
      </c>
      <c r="C4036" t="s">
        <v>248</v>
      </c>
      <c r="D4036" t="s">
        <v>367</v>
      </c>
      <c r="G4036">
        <v>5.261552</v>
      </c>
      <c r="P4036">
        <v>87.108999999999995</v>
      </c>
      <c r="Q4036">
        <f t="shared" si="120"/>
        <v>2.2399999999975443E-2</v>
      </c>
      <c r="R4036">
        <f t="shared" si="119"/>
        <v>1.0147199999988876</v>
      </c>
    </row>
    <row r="4037" spans="1:18">
      <c r="A4037" s="1">
        <v>41401</v>
      </c>
      <c r="B4037" s="3">
        <v>0.39756513888888884</v>
      </c>
      <c r="C4037" t="s">
        <v>248</v>
      </c>
      <c r="D4037" t="s">
        <v>367</v>
      </c>
      <c r="G4037">
        <v>5.261552</v>
      </c>
      <c r="P4037">
        <v>87.126000000000005</v>
      </c>
      <c r="Q4037">
        <f t="shared" si="120"/>
        <v>2.7375201288451716E-2</v>
      </c>
      <c r="R4037">
        <f t="shared" si="119"/>
        <v>1.2400966183668627</v>
      </c>
    </row>
    <row r="4038" spans="1:18">
      <c r="A4038" s="1">
        <v>41401</v>
      </c>
      <c r="B4038" s="3">
        <v>0.39757233796296299</v>
      </c>
      <c r="C4038" t="s">
        <v>248</v>
      </c>
      <c r="D4038" t="s">
        <v>367</v>
      </c>
      <c r="G4038">
        <v>5.261552</v>
      </c>
      <c r="P4038">
        <v>87.14</v>
      </c>
      <c r="Q4038">
        <f t="shared" si="120"/>
        <v>2.2508038584968009E-2</v>
      </c>
      <c r="R4038">
        <f t="shared" si="119"/>
        <v>1.0196141478990508</v>
      </c>
    </row>
    <row r="4039" spans="1:18">
      <c r="A4039" s="1">
        <v>41401</v>
      </c>
      <c r="B4039" s="3">
        <v>0.39757953703703702</v>
      </c>
      <c r="C4039" t="s">
        <v>248</v>
      </c>
      <c r="D4039" t="s">
        <v>367</v>
      </c>
      <c r="G4039">
        <v>5.261552</v>
      </c>
      <c r="P4039">
        <v>87.158000000000001</v>
      </c>
      <c r="Q4039">
        <f t="shared" si="120"/>
        <v>2.8938906752557805E-2</v>
      </c>
      <c r="R4039">
        <f t="shared" si="119"/>
        <v>1.3109324758908687</v>
      </c>
    </row>
    <row r="4040" spans="1:18">
      <c r="A4040" s="1">
        <v>41401</v>
      </c>
      <c r="B4040" s="3">
        <v>0.39758673611111112</v>
      </c>
      <c r="C4040" t="s">
        <v>248</v>
      </c>
      <c r="D4040" t="s">
        <v>367</v>
      </c>
      <c r="G4040">
        <v>5.261552</v>
      </c>
      <c r="P4040">
        <v>87.171000000000006</v>
      </c>
      <c r="Q4040">
        <f t="shared" si="120"/>
        <v>2.0900321543360426E-2</v>
      </c>
      <c r="R4040">
        <f t="shared" si="119"/>
        <v>0.94678456591422733</v>
      </c>
    </row>
    <row r="4041" spans="1:18">
      <c r="A4041" s="1">
        <v>41401</v>
      </c>
      <c r="B4041" s="3">
        <v>0.39759391203703703</v>
      </c>
      <c r="C4041" t="s">
        <v>248</v>
      </c>
      <c r="D4041" t="s">
        <v>367</v>
      </c>
      <c r="G4041">
        <v>5.261552</v>
      </c>
      <c r="P4041">
        <v>87.188000000000002</v>
      </c>
      <c r="Q4041">
        <f t="shared" si="120"/>
        <v>2.7419354838735557E-2</v>
      </c>
      <c r="R4041">
        <f t="shared" si="119"/>
        <v>1.2420967741947209</v>
      </c>
    </row>
    <row r="4042" spans="1:18">
      <c r="A4042" s="1">
        <v>41401</v>
      </c>
      <c r="B4042" s="3">
        <v>0.39760115740740742</v>
      </c>
      <c r="C4042" t="s">
        <v>248</v>
      </c>
      <c r="D4042" t="s">
        <v>367</v>
      </c>
      <c r="G4042">
        <v>5.261552</v>
      </c>
      <c r="P4042">
        <v>87.203999999999994</v>
      </c>
      <c r="Q4042">
        <f t="shared" si="120"/>
        <v>2.5559105431226206E-2</v>
      </c>
      <c r="R4042">
        <f t="shared" si="119"/>
        <v>1.1578274760345473</v>
      </c>
    </row>
    <row r="4043" spans="1:18">
      <c r="A4043" s="1">
        <v>41401</v>
      </c>
      <c r="B4043" s="3">
        <v>0.39760834490740743</v>
      </c>
      <c r="C4043" t="s">
        <v>248</v>
      </c>
      <c r="D4043" t="s">
        <v>367</v>
      </c>
      <c r="G4043">
        <v>5.261552</v>
      </c>
      <c r="P4043">
        <v>87.22</v>
      </c>
      <c r="Q4043">
        <f t="shared" si="120"/>
        <v>2.5764895330101779E-2</v>
      </c>
      <c r="R4043">
        <f t="shared" si="119"/>
        <v>1.1671497584536106</v>
      </c>
    </row>
    <row r="4044" spans="1:18">
      <c r="A4044" s="1">
        <v>41401</v>
      </c>
      <c r="B4044" s="3">
        <v>0.39761554398148147</v>
      </c>
      <c r="C4044" t="s">
        <v>248</v>
      </c>
      <c r="D4044" t="s">
        <v>367</v>
      </c>
      <c r="G4044">
        <v>5.2680160000000003</v>
      </c>
      <c r="P4044">
        <v>87.238</v>
      </c>
      <c r="Q4044">
        <f t="shared" si="120"/>
        <v>2.8938906752557805E-2</v>
      </c>
      <c r="R4044">
        <f t="shared" si="119"/>
        <v>1.3109324758908687</v>
      </c>
    </row>
    <row r="4045" spans="1:18">
      <c r="A4045" s="1">
        <v>41401</v>
      </c>
      <c r="B4045" s="3">
        <v>0.39762274305555551</v>
      </c>
      <c r="C4045" t="s">
        <v>248</v>
      </c>
      <c r="D4045" t="s">
        <v>367</v>
      </c>
      <c r="G4045">
        <v>5.2680160000000003</v>
      </c>
      <c r="P4045">
        <v>87.254000000000005</v>
      </c>
      <c r="Q4045">
        <f t="shared" si="120"/>
        <v>2.5723472668947887E-2</v>
      </c>
      <c r="R4045">
        <f t="shared" si="119"/>
        <v>1.1652733119033394</v>
      </c>
    </row>
    <row r="4046" spans="1:18">
      <c r="A4046" s="1">
        <v>41401</v>
      </c>
      <c r="B4046" s="3">
        <v>0.39762993055555557</v>
      </c>
      <c r="C4046" t="s">
        <v>248</v>
      </c>
      <c r="D4046" t="s">
        <v>367</v>
      </c>
      <c r="G4046">
        <v>5.2680160000000003</v>
      </c>
      <c r="P4046">
        <v>87.269000000000005</v>
      </c>
      <c r="Q4046">
        <f t="shared" si="120"/>
        <v>2.4154589371776711E-2</v>
      </c>
      <c r="R4046">
        <f t="shared" si="119"/>
        <v>1.0942028985414849</v>
      </c>
    </row>
    <row r="4047" spans="1:18">
      <c r="A4047" s="1">
        <v>41401</v>
      </c>
      <c r="B4047" s="3">
        <v>0.39763716435185187</v>
      </c>
      <c r="C4047" t="s">
        <v>248</v>
      </c>
      <c r="D4047" t="s">
        <v>367</v>
      </c>
      <c r="G4047">
        <v>5.2680160000000003</v>
      </c>
      <c r="P4047">
        <v>87.28</v>
      </c>
      <c r="Q4047">
        <f t="shared" si="120"/>
        <v>1.759999999997908E-2</v>
      </c>
      <c r="R4047">
        <f t="shared" ref="R4047:R4110" si="121">+Q4047*0.1*$B$3</f>
        <v>0.79727999999905241</v>
      </c>
    </row>
    <row r="4048" spans="1:18">
      <c r="A4048" s="1">
        <v>41401</v>
      </c>
      <c r="B4048" s="3">
        <v>0.39764435185185182</v>
      </c>
      <c r="C4048" t="s">
        <v>248</v>
      </c>
      <c r="D4048" t="s">
        <v>367</v>
      </c>
      <c r="G4048">
        <v>5.2680160000000003</v>
      </c>
      <c r="P4048">
        <v>87.296999999999997</v>
      </c>
      <c r="Q4048">
        <f t="shared" si="120"/>
        <v>2.7375201288428831E-2</v>
      </c>
      <c r="R4048">
        <f t="shared" si="121"/>
        <v>1.2400966183658262</v>
      </c>
    </row>
    <row r="4049" spans="1:18">
      <c r="A4049" s="1">
        <v>41401</v>
      </c>
      <c r="B4049" s="3">
        <v>0.39765156250000006</v>
      </c>
      <c r="C4049" t="s">
        <v>248</v>
      </c>
      <c r="D4049" t="s">
        <v>367</v>
      </c>
      <c r="G4049">
        <v>5.2680160000000003</v>
      </c>
      <c r="P4049">
        <v>87.313000000000002</v>
      </c>
      <c r="Q4049">
        <f t="shared" si="120"/>
        <v>2.5682182985245813E-2</v>
      </c>
      <c r="R4049">
        <f t="shared" si="121"/>
        <v>1.1634028892316355</v>
      </c>
    </row>
    <row r="4050" spans="1:18">
      <c r="A4050" s="1">
        <v>41401</v>
      </c>
      <c r="B4050" s="3">
        <v>0.39765875000000001</v>
      </c>
      <c r="C4050" t="s">
        <v>248</v>
      </c>
      <c r="D4050" t="s">
        <v>367</v>
      </c>
      <c r="G4050">
        <v>5.2680160000000003</v>
      </c>
      <c r="P4050">
        <v>87.331000000000003</v>
      </c>
      <c r="Q4050">
        <f t="shared" si="120"/>
        <v>2.8985507246579782E-2</v>
      </c>
      <c r="R4050">
        <f t="shared" si="121"/>
        <v>1.3130434782700642</v>
      </c>
    </row>
    <row r="4051" spans="1:18">
      <c r="A4051" s="1">
        <v>41401</v>
      </c>
      <c r="B4051" s="3">
        <v>0.3976659490740741</v>
      </c>
      <c r="C4051" t="s">
        <v>248</v>
      </c>
      <c r="D4051" t="s">
        <v>367</v>
      </c>
      <c r="G4051">
        <v>5.2680160000000003</v>
      </c>
      <c r="P4051">
        <v>87.346999999999994</v>
      </c>
      <c r="Q4051">
        <f t="shared" si="120"/>
        <v>2.5723472668726689E-2</v>
      </c>
      <c r="R4051">
        <f t="shared" si="121"/>
        <v>1.165273311893319</v>
      </c>
    </row>
    <row r="4052" spans="1:18">
      <c r="A4052" s="1">
        <v>41401</v>
      </c>
      <c r="B4052" s="3">
        <v>0.39767312500000002</v>
      </c>
      <c r="C4052" t="s">
        <v>248</v>
      </c>
      <c r="D4052" t="s">
        <v>367</v>
      </c>
      <c r="G4052">
        <v>5.2680160000000003</v>
      </c>
      <c r="P4052">
        <v>87.366</v>
      </c>
      <c r="Q4052">
        <f t="shared" si="120"/>
        <v>3.0645161290367682E-2</v>
      </c>
      <c r="R4052">
        <f t="shared" si="121"/>
        <v>1.3882258064536561</v>
      </c>
    </row>
    <row r="4053" spans="1:18">
      <c r="A4053" s="1">
        <v>41401</v>
      </c>
      <c r="B4053" s="3">
        <v>0.39768037037037041</v>
      </c>
      <c r="C4053" t="s">
        <v>248</v>
      </c>
      <c r="D4053" t="s">
        <v>367</v>
      </c>
      <c r="G4053">
        <v>5.2680160000000003</v>
      </c>
      <c r="P4053">
        <v>87.376000000000005</v>
      </c>
      <c r="Q4053">
        <f t="shared" si="120"/>
        <v>1.5974440894533405E-2</v>
      </c>
      <c r="R4053">
        <f t="shared" si="121"/>
        <v>0.72364217252236329</v>
      </c>
    </row>
    <row r="4054" spans="1:18">
      <c r="A4054" s="1">
        <v>41401</v>
      </c>
      <c r="B4054" s="3">
        <v>0.39768755787037041</v>
      </c>
      <c r="C4054" t="s">
        <v>248</v>
      </c>
      <c r="D4054" t="s">
        <v>367</v>
      </c>
      <c r="G4054">
        <v>5.2680160000000003</v>
      </c>
      <c r="P4054">
        <v>87.393000000000001</v>
      </c>
      <c r="Q4054">
        <f t="shared" si="120"/>
        <v>2.7375201288217407E-2</v>
      </c>
      <c r="R4054">
        <f t="shared" si="121"/>
        <v>1.2400966183562485</v>
      </c>
    </row>
    <row r="4055" spans="1:18">
      <c r="A4055" s="1">
        <v>41401</v>
      </c>
      <c r="B4055" s="3">
        <v>0.39769475694444445</v>
      </c>
      <c r="C4055" t="s">
        <v>248</v>
      </c>
      <c r="D4055" t="s">
        <v>367</v>
      </c>
      <c r="G4055">
        <v>5.2680160000000003</v>
      </c>
      <c r="P4055">
        <v>87.406999999999996</v>
      </c>
      <c r="Q4055">
        <f t="shared" si="120"/>
        <v>2.250803858531512E-2</v>
      </c>
      <c r="R4055">
        <f t="shared" si="121"/>
        <v>1.0196141479147749</v>
      </c>
    </row>
    <row r="4056" spans="1:18">
      <c r="A4056" s="1">
        <v>41401</v>
      </c>
      <c r="B4056" s="3">
        <v>0.39770195601851849</v>
      </c>
      <c r="C4056" t="s">
        <v>248</v>
      </c>
      <c r="D4056" t="s">
        <v>367</v>
      </c>
      <c r="G4056">
        <v>5.2680160000000003</v>
      </c>
      <c r="P4056">
        <v>87.424000000000007</v>
      </c>
      <c r="Q4056">
        <f t="shared" si="120"/>
        <v>2.7331189710764269E-2</v>
      </c>
      <c r="R4056">
        <f t="shared" si="121"/>
        <v>1.2381028938976215</v>
      </c>
    </row>
    <row r="4057" spans="1:18">
      <c r="A4057" s="1">
        <v>41401</v>
      </c>
      <c r="B4057" s="3">
        <v>0.39770914351851849</v>
      </c>
      <c r="C4057" t="s">
        <v>248</v>
      </c>
      <c r="D4057" t="s">
        <v>367</v>
      </c>
      <c r="G4057">
        <v>5.2744799999999996</v>
      </c>
      <c r="P4057">
        <v>87.441999999999993</v>
      </c>
      <c r="Q4057">
        <f t="shared" si="120"/>
        <v>2.8985507246333034E-2</v>
      </c>
      <c r="R4057">
        <f t="shared" si="121"/>
        <v>1.3130434782588865</v>
      </c>
    </row>
    <row r="4058" spans="1:18">
      <c r="A4058" s="1">
        <v>41401</v>
      </c>
      <c r="B4058" s="3">
        <v>0.39771633101851855</v>
      </c>
      <c r="C4058" t="s">
        <v>248</v>
      </c>
      <c r="D4058" t="s">
        <v>367</v>
      </c>
      <c r="G4058">
        <v>5.2680160000000003</v>
      </c>
      <c r="P4058">
        <v>87.456000000000003</v>
      </c>
      <c r="Q4058">
        <f t="shared" si="120"/>
        <v>2.2544283413673521E-2</v>
      </c>
      <c r="R4058">
        <f t="shared" si="121"/>
        <v>1.0212560386394105</v>
      </c>
    </row>
    <row r="4059" spans="1:18">
      <c r="A4059" s="1">
        <v>41401</v>
      </c>
      <c r="B4059" s="3">
        <v>0.39772355324074077</v>
      </c>
      <c r="C4059" t="s">
        <v>248</v>
      </c>
      <c r="D4059" t="s">
        <v>367</v>
      </c>
      <c r="G4059">
        <v>5.2680160000000003</v>
      </c>
      <c r="P4059">
        <v>87.474999999999994</v>
      </c>
      <c r="Q4059">
        <f t="shared" si="120"/>
        <v>3.0448717948738477E-2</v>
      </c>
      <c r="R4059">
        <f t="shared" si="121"/>
        <v>1.3793269230778531</v>
      </c>
    </row>
    <row r="4060" spans="1:18">
      <c r="A4060" s="1">
        <v>41401</v>
      </c>
      <c r="B4060" s="3">
        <v>0.39773075231481481</v>
      </c>
      <c r="C4060" t="s">
        <v>248</v>
      </c>
      <c r="D4060" t="s">
        <v>367</v>
      </c>
      <c r="G4060">
        <v>5.2680160000000003</v>
      </c>
      <c r="P4060">
        <v>87.483999999999995</v>
      </c>
      <c r="Q4060">
        <f t="shared" si="120"/>
        <v>1.4469453376278902E-2</v>
      </c>
      <c r="R4060">
        <f t="shared" si="121"/>
        <v>0.65546623794543435</v>
      </c>
    </row>
    <row r="4061" spans="1:18">
      <c r="A4061" s="1">
        <v>41401</v>
      </c>
      <c r="B4061" s="3">
        <v>0.39773795138888884</v>
      </c>
      <c r="C4061" t="s">
        <v>248</v>
      </c>
      <c r="D4061" t="s">
        <v>367</v>
      </c>
      <c r="G4061">
        <v>5.2680160000000003</v>
      </c>
      <c r="P4061">
        <v>87.504000000000005</v>
      </c>
      <c r="Q4061">
        <f t="shared" ref="Q4061:Q4124" si="122">+(P4061-P4060)/((B4061-B4060)*24*3600)</f>
        <v>3.2154340836190572E-2</v>
      </c>
      <c r="R4061">
        <f t="shared" si="121"/>
        <v>1.456591639879433</v>
      </c>
    </row>
    <row r="4062" spans="1:18">
      <c r="A4062" s="1">
        <v>41401</v>
      </c>
      <c r="B4062" s="3">
        <v>0.39774515046296299</v>
      </c>
      <c r="C4062" t="s">
        <v>248</v>
      </c>
      <c r="D4062" t="s">
        <v>367</v>
      </c>
      <c r="G4062">
        <v>5.2744799999999996</v>
      </c>
      <c r="P4062">
        <v>87.513999999999996</v>
      </c>
      <c r="Q4062">
        <f t="shared" si="122"/>
        <v>1.6077170417824499E-2</v>
      </c>
      <c r="R4062">
        <f t="shared" si="121"/>
        <v>0.72829581992744985</v>
      </c>
    </row>
    <row r="4063" spans="1:18">
      <c r="A4063" s="1">
        <v>41401</v>
      </c>
      <c r="B4063" s="3">
        <v>0.397752337962963</v>
      </c>
      <c r="C4063" t="s">
        <v>248</v>
      </c>
      <c r="D4063" t="s">
        <v>367</v>
      </c>
      <c r="G4063">
        <v>5.2744799999999996</v>
      </c>
      <c r="P4063">
        <v>87.53</v>
      </c>
      <c r="Q4063">
        <f t="shared" si="122"/>
        <v>2.5764895330101779E-2</v>
      </c>
      <c r="R4063">
        <f t="shared" si="121"/>
        <v>1.1671497584536106</v>
      </c>
    </row>
    <row r="4064" spans="1:18">
      <c r="A4064" s="1">
        <v>41401</v>
      </c>
      <c r="B4064" s="3">
        <v>0.39775960648148145</v>
      </c>
      <c r="C4064" t="s">
        <v>248</v>
      </c>
      <c r="D4064" t="s">
        <v>367</v>
      </c>
      <c r="G4064">
        <v>5.2744799999999996</v>
      </c>
      <c r="P4064">
        <v>87.545000000000002</v>
      </c>
      <c r="Q4064">
        <f t="shared" si="122"/>
        <v>2.3885350318680599E-2</v>
      </c>
      <c r="R4064">
        <f t="shared" si="121"/>
        <v>1.0820063694362312</v>
      </c>
    </row>
    <row r="4065" spans="1:18">
      <c r="A4065" s="1">
        <v>41401</v>
      </c>
      <c r="B4065" s="3">
        <v>0.39776679398148151</v>
      </c>
      <c r="C4065" t="s">
        <v>248</v>
      </c>
      <c r="D4065" t="s">
        <v>367</v>
      </c>
      <c r="G4065">
        <v>5.2744799999999996</v>
      </c>
      <c r="P4065">
        <v>87.558999999999997</v>
      </c>
      <c r="Q4065">
        <f t="shared" si="122"/>
        <v>2.2544283413650636E-2</v>
      </c>
      <c r="R4065">
        <f t="shared" si="121"/>
        <v>1.0212560386383738</v>
      </c>
    </row>
    <row r="4066" spans="1:18">
      <c r="A4066" s="1">
        <v>41401</v>
      </c>
      <c r="B4066" s="3">
        <v>0.39777399305555555</v>
      </c>
      <c r="C4066" t="s">
        <v>248</v>
      </c>
      <c r="D4066" t="s">
        <v>367</v>
      </c>
      <c r="G4066">
        <v>5.2809439999999999</v>
      </c>
      <c r="P4066">
        <v>87.572999999999993</v>
      </c>
      <c r="Q4066">
        <f t="shared" si="122"/>
        <v>2.250803858531512E-2</v>
      </c>
      <c r="R4066">
        <f t="shared" si="121"/>
        <v>1.0196141479147749</v>
      </c>
    </row>
    <row r="4067" spans="1:18">
      <c r="A4067" s="1">
        <v>41401</v>
      </c>
      <c r="B4067" s="3">
        <v>0.39778118055555556</v>
      </c>
      <c r="C4067" t="s">
        <v>248</v>
      </c>
      <c r="D4067" t="s">
        <v>367</v>
      </c>
      <c r="G4067">
        <v>5.2938710000000002</v>
      </c>
      <c r="P4067">
        <v>87.584000000000003</v>
      </c>
      <c r="Q4067">
        <f t="shared" si="122"/>
        <v>1.7713365539454982E-2</v>
      </c>
      <c r="R4067">
        <f t="shared" si="121"/>
        <v>0.8024154589373107</v>
      </c>
    </row>
    <row r="4068" spans="1:18">
      <c r="A4068" s="1">
        <v>41401</v>
      </c>
      <c r="B4068" s="3">
        <v>0.3977883796296296</v>
      </c>
      <c r="C4068" t="s">
        <v>248</v>
      </c>
      <c r="D4068" t="s">
        <v>367</v>
      </c>
      <c r="G4068">
        <v>5.3132630000000001</v>
      </c>
      <c r="P4068">
        <v>87.596999999999994</v>
      </c>
      <c r="Q4068">
        <f t="shared" si="122"/>
        <v>2.0900321543498739E-2</v>
      </c>
      <c r="R4068">
        <f t="shared" si="121"/>
        <v>0.94678456592049287</v>
      </c>
    </row>
    <row r="4069" spans="1:18">
      <c r="A4069" s="1">
        <v>41401</v>
      </c>
      <c r="B4069" s="3">
        <v>0.3977955671296296</v>
      </c>
      <c r="C4069" t="s">
        <v>248</v>
      </c>
      <c r="D4069" t="s">
        <v>367</v>
      </c>
      <c r="G4069">
        <v>5.339118</v>
      </c>
      <c r="P4069">
        <v>87.608000000000004</v>
      </c>
      <c r="Q4069">
        <f t="shared" si="122"/>
        <v>1.7713365539454982E-2</v>
      </c>
      <c r="R4069">
        <f t="shared" si="121"/>
        <v>0.8024154589373107</v>
      </c>
    </row>
    <row r="4070" spans="1:18">
      <c r="A4070" s="1">
        <v>41401</v>
      </c>
      <c r="B4070" s="3">
        <v>0.39780281249999999</v>
      </c>
      <c r="C4070" t="s">
        <v>248</v>
      </c>
      <c r="D4070" t="s">
        <v>367</v>
      </c>
      <c r="G4070">
        <v>5.3585089999999997</v>
      </c>
      <c r="P4070">
        <v>87.619</v>
      </c>
      <c r="Q4070">
        <f t="shared" si="122"/>
        <v>1.7571884983970856E-2</v>
      </c>
      <c r="R4070">
        <f t="shared" si="121"/>
        <v>0.79600638977387972</v>
      </c>
    </row>
    <row r="4071" spans="1:18">
      <c r="A4071" s="1">
        <v>41401</v>
      </c>
      <c r="B4071" s="3">
        <v>0.39780998842592591</v>
      </c>
      <c r="C4071" t="s">
        <v>248</v>
      </c>
      <c r="D4071" t="s">
        <v>367</v>
      </c>
      <c r="G4071">
        <v>5.3972920000000002</v>
      </c>
      <c r="P4071">
        <v>87.626999999999995</v>
      </c>
      <c r="Q4071">
        <f t="shared" si="122"/>
        <v>1.2903225806459745E-2</v>
      </c>
      <c r="R4071">
        <f t="shared" si="121"/>
        <v>0.58451612903262651</v>
      </c>
    </row>
    <row r="4072" spans="1:18">
      <c r="A4072" s="1">
        <v>41401</v>
      </c>
      <c r="B4072" s="3">
        <v>0.39781719907407403</v>
      </c>
      <c r="C4072" t="s">
        <v>248</v>
      </c>
      <c r="D4072" t="s">
        <v>367</v>
      </c>
      <c r="G4072">
        <v>5.4296119999999997</v>
      </c>
      <c r="P4072">
        <v>87.635000000000005</v>
      </c>
      <c r="Q4072">
        <f t="shared" si="122"/>
        <v>1.2841091492832026E-2</v>
      </c>
      <c r="R4072">
        <f t="shared" si="121"/>
        <v>0.58170144462529083</v>
      </c>
    </row>
    <row r="4073" spans="1:18">
      <c r="A4073" s="1">
        <v>41401</v>
      </c>
      <c r="B4073" s="3">
        <v>0.39782438657407404</v>
      </c>
      <c r="C4073" t="s">
        <v>248</v>
      </c>
      <c r="D4073" t="s">
        <v>367</v>
      </c>
      <c r="G4073">
        <v>5.468394</v>
      </c>
      <c r="P4073">
        <v>87.641000000000005</v>
      </c>
      <c r="Q4073">
        <f t="shared" si="122"/>
        <v>9.6618357487853052E-3</v>
      </c>
      <c r="R4073">
        <f t="shared" si="121"/>
        <v>0.43768115941997432</v>
      </c>
    </row>
    <row r="4074" spans="1:18">
      <c r="A4074" s="1">
        <v>41401</v>
      </c>
      <c r="B4074" s="3">
        <v>0.39783158564814819</v>
      </c>
      <c r="C4074" t="s">
        <v>248</v>
      </c>
      <c r="D4074" t="s">
        <v>367</v>
      </c>
      <c r="G4074">
        <v>5.5007140000000003</v>
      </c>
      <c r="P4074">
        <v>87.646000000000001</v>
      </c>
      <c r="Q4074">
        <f t="shared" si="122"/>
        <v>8.0385852089122495E-3</v>
      </c>
      <c r="R4074">
        <f t="shared" si="121"/>
        <v>0.36414790996372493</v>
      </c>
    </row>
    <row r="4075" spans="1:18">
      <c r="A4075" s="1">
        <v>41401</v>
      </c>
      <c r="B4075" s="3">
        <v>0.39783893518518521</v>
      </c>
      <c r="C4075" t="s">
        <v>248</v>
      </c>
      <c r="D4075" t="s">
        <v>367</v>
      </c>
      <c r="G4075">
        <v>5.5588879999999996</v>
      </c>
      <c r="P4075">
        <v>87.647999999999996</v>
      </c>
      <c r="Q4075">
        <f t="shared" si="122"/>
        <v>3.1496062992143604E-3</v>
      </c>
      <c r="R4075">
        <f t="shared" si="121"/>
        <v>0.14267716535441052</v>
      </c>
    </row>
    <row r="4076" spans="1:18">
      <c r="A4076" s="1">
        <v>41401</v>
      </c>
      <c r="B4076" s="3">
        <v>0.39784612268518521</v>
      </c>
      <c r="C4076" t="s">
        <v>248</v>
      </c>
      <c r="D4076" t="s">
        <v>367</v>
      </c>
      <c r="G4076">
        <v>5.6170619999999998</v>
      </c>
      <c r="P4076">
        <v>87.652000000000001</v>
      </c>
      <c r="Q4076">
        <f t="shared" si="122"/>
        <v>6.4412238325311649E-3</v>
      </c>
      <c r="R4076">
        <f t="shared" si="121"/>
        <v>0.29178743961366177</v>
      </c>
    </row>
    <row r="4077" spans="1:18">
      <c r="A4077" s="1">
        <v>41401</v>
      </c>
      <c r="B4077" s="3">
        <v>0.39785331018518516</v>
      </c>
      <c r="C4077" t="s">
        <v>248</v>
      </c>
      <c r="D4077" t="s">
        <v>367</v>
      </c>
      <c r="G4077">
        <v>5.7398749999999996</v>
      </c>
      <c r="P4077">
        <v>87.652000000000001</v>
      </c>
      <c r="Q4077">
        <f t="shared" si="122"/>
        <v>0</v>
      </c>
      <c r="R4077">
        <f t="shared" si="121"/>
        <v>0</v>
      </c>
    </row>
    <row r="4078" spans="1:18">
      <c r="A4078" s="1">
        <v>41401</v>
      </c>
      <c r="B4078" s="3">
        <v>0.39786050925925925</v>
      </c>
      <c r="C4078" t="s">
        <v>248</v>
      </c>
      <c r="D4078" t="s">
        <v>367</v>
      </c>
      <c r="G4078">
        <v>5.7980489999999998</v>
      </c>
      <c r="P4078">
        <v>87.644999999999996</v>
      </c>
      <c r="Q4078">
        <f t="shared" si="122"/>
        <v>-1.1254019292582206E-2</v>
      </c>
      <c r="R4078">
        <f t="shared" si="121"/>
        <v>-0.50980707395397395</v>
      </c>
    </row>
    <row r="4079" spans="1:18">
      <c r="A4079" s="1">
        <v>41401</v>
      </c>
      <c r="B4079" s="3">
        <v>0.3978676967592592</v>
      </c>
      <c r="C4079" t="s">
        <v>248</v>
      </c>
      <c r="D4079" t="s">
        <v>367</v>
      </c>
      <c r="G4079">
        <v>5.9014709999999999</v>
      </c>
      <c r="P4079">
        <v>87.635999999999996</v>
      </c>
      <c r="Q4079">
        <f t="shared" si="122"/>
        <v>-1.4492753623289891E-2</v>
      </c>
      <c r="R4079">
        <f t="shared" si="121"/>
        <v>-0.65652173913503209</v>
      </c>
    </row>
    <row r="4080" spans="1:18">
      <c r="A4080" s="1">
        <v>41401</v>
      </c>
      <c r="B4080" s="3">
        <v>0.39787488425925926</v>
      </c>
      <c r="C4080" t="s">
        <v>248</v>
      </c>
      <c r="D4080" t="s">
        <v>367</v>
      </c>
      <c r="G4080">
        <v>6.0695300000000003</v>
      </c>
      <c r="P4080">
        <v>87.623999999999995</v>
      </c>
      <c r="Q4080">
        <f t="shared" si="122"/>
        <v>-1.9323671497421369E-2</v>
      </c>
      <c r="R4080">
        <f t="shared" si="121"/>
        <v>-0.87536231883318805</v>
      </c>
    </row>
    <row r="4081" spans="1:18">
      <c r="A4081" s="1">
        <v>41401</v>
      </c>
      <c r="B4081" s="3">
        <v>0.39788211805555557</v>
      </c>
      <c r="C4081" t="s">
        <v>248</v>
      </c>
      <c r="D4081" t="s">
        <v>367</v>
      </c>
      <c r="G4081">
        <v>6.1729510000000003</v>
      </c>
      <c r="P4081">
        <v>87.617000000000004</v>
      </c>
      <c r="Q4081">
        <f t="shared" si="122"/>
        <v>-1.1199999999976354E-2</v>
      </c>
      <c r="R4081">
        <f t="shared" si="121"/>
        <v>-0.50735999999892889</v>
      </c>
    </row>
    <row r="4082" spans="1:18">
      <c r="A4082" s="1">
        <v>41401</v>
      </c>
      <c r="B4082" s="3">
        <v>0.3978893171296296</v>
      </c>
      <c r="C4082" t="s">
        <v>248</v>
      </c>
      <c r="D4082" t="s">
        <v>367</v>
      </c>
      <c r="G4082">
        <v>6.2957640000000001</v>
      </c>
      <c r="P4082">
        <v>87.6</v>
      </c>
      <c r="Q4082">
        <f t="shared" si="122"/>
        <v>-2.7331189710764269E-2</v>
      </c>
      <c r="R4082">
        <f t="shared" si="121"/>
        <v>-1.2381028938976215</v>
      </c>
    </row>
    <row r="4083" spans="1:18">
      <c r="A4083" s="1">
        <v>41401</v>
      </c>
      <c r="B4083" s="3">
        <v>0.39789650462962967</v>
      </c>
      <c r="C4083" t="s">
        <v>248</v>
      </c>
      <c r="D4083" t="s">
        <v>367</v>
      </c>
      <c r="G4083">
        <v>6.3733300000000002</v>
      </c>
      <c r="P4083">
        <v>87.59</v>
      </c>
      <c r="Q4083">
        <f t="shared" si="122"/>
        <v>-1.610305958116922E-2</v>
      </c>
      <c r="R4083">
        <f t="shared" si="121"/>
        <v>-0.7294685990269657</v>
      </c>
    </row>
    <row r="4084" spans="1:18">
      <c r="A4084" s="1">
        <v>41401</v>
      </c>
      <c r="B4084" s="3">
        <v>0.39790369212962967</v>
      </c>
      <c r="C4084" t="s">
        <v>248</v>
      </c>
      <c r="D4084" t="s">
        <v>367</v>
      </c>
      <c r="G4084">
        <v>6.5801720000000001</v>
      </c>
      <c r="P4084">
        <v>87.582999999999998</v>
      </c>
      <c r="Q4084">
        <f t="shared" si="122"/>
        <v>-1.1272141706923818E-2</v>
      </c>
      <c r="R4084">
        <f t="shared" si="121"/>
        <v>-0.51062801932364899</v>
      </c>
    </row>
    <row r="4085" spans="1:18">
      <c r="A4085" s="1">
        <v>41401</v>
      </c>
      <c r="B4085" s="3">
        <v>0.39791087962962962</v>
      </c>
      <c r="C4085" t="s">
        <v>248</v>
      </c>
      <c r="D4085" t="s">
        <v>367</v>
      </c>
      <c r="G4085">
        <v>6.6965209999999997</v>
      </c>
      <c r="P4085">
        <v>87.582999999999998</v>
      </c>
      <c r="Q4085">
        <f t="shared" si="122"/>
        <v>0</v>
      </c>
      <c r="R4085">
        <f t="shared" si="121"/>
        <v>0</v>
      </c>
    </row>
    <row r="4086" spans="1:18">
      <c r="A4086" s="1">
        <v>41401</v>
      </c>
      <c r="B4086" s="3">
        <v>0.39791811342592592</v>
      </c>
      <c r="C4086" t="s">
        <v>248</v>
      </c>
      <c r="D4086" t="s">
        <v>367</v>
      </c>
      <c r="G4086">
        <v>6.7934780000000003</v>
      </c>
      <c r="P4086">
        <v>87.575999999999993</v>
      </c>
      <c r="Q4086">
        <f t="shared" si="122"/>
        <v>-1.1199999999999091E-2</v>
      </c>
      <c r="R4086">
        <f t="shared" si="121"/>
        <v>-0.50735999999995884</v>
      </c>
    </row>
    <row r="4087" spans="1:18">
      <c r="A4087" s="1">
        <v>41401</v>
      </c>
      <c r="B4087" s="3">
        <v>0.39792531250000002</v>
      </c>
      <c r="C4087" t="s">
        <v>248</v>
      </c>
      <c r="D4087" t="s">
        <v>367</v>
      </c>
      <c r="G4087">
        <v>6.987393</v>
      </c>
      <c r="P4087">
        <v>87.56</v>
      </c>
      <c r="Q4087">
        <f t="shared" si="122"/>
        <v>-2.5723472668726689E-2</v>
      </c>
      <c r="R4087">
        <f t="shared" si="121"/>
        <v>-1.165273311893319</v>
      </c>
    </row>
    <row r="4088" spans="1:18">
      <c r="A4088" s="1">
        <v>41401</v>
      </c>
      <c r="B4088" s="3">
        <v>0.39793250000000002</v>
      </c>
      <c r="C4088" t="s">
        <v>248</v>
      </c>
      <c r="D4088" t="s">
        <v>367</v>
      </c>
      <c r="G4088">
        <v>7.0972780000000002</v>
      </c>
      <c r="P4088">
        <v>87.552000000000007</v>
      </c>
      <c r="Q4088">
        <f t="shared" si="122"/>
        <v>-1.2882447665039447E-2</v>
      </c>
      <c r="R4088">
        <f t="shared" si="121"/>
        <v>-0.58357487922628692</v>
      </c>
    </row>
    <row r="4089" spans="1:18">
      <c r="A4089" s="1">
        <v>41401</v>
      </c>
      <c r="B4089" s="3">
        <v>0.39793969907407406</v>
      </c>
      <c r="C4089" t="s">
        <v>248</v>
      </c>
      <c r="D4089" t="s">
        <v>367</v>
      </c>
      <c r="G4089">
        <v>7.220091</v>
      </c>
      <c r="P4089">
        <v>87.545000000000002</v>
      </c>
      <c r="Q4089">
        <f t="shared" si="122"/>
        <v>-1.1254019292668983E-2</v>
      </c>
      <c r="R4089">
        <f t="shared" si="121"/>
        <v>-0.50980707395790492</v>
      </c>
    </row>
    <row r="4090" spans="1:18">
      <c r="A4090" s="1">
        <v>41401</v>
      </c>
      <c r="B4090" s="3">
        <v>0.39794688657407407</v>
      </c>
      <c r="C4090" t="s">
        <v>248</v>
      </c>
      <c r="D4090" t="s">
        <v>367</v>
      </c>
      <c r="G4090">
        <v>7.3622949999999996</v>
      </c>
      <c r="P4090">
        <v>87.536000000000001</v>
      </c>
      <c r="Q4090">
        <f t="shared" si="122"/>
        <v>-1.4492753623177959E-2</v>
      </c>
      <c r="R4090">
        <f t="shared" si="121"/>
        <v>-0.65652173912996159</v>
      </c>
    </row>
    <row r="4091" spans="1:18">
      <c r="A4091" s="1">
        <v>41401</v>
      </c>
      <c r="B4091" s="3">
        <v>0.3979540856481481</v>
      </c>
      <c r="C4091" t="s">
        <v>248</v>
      </c>
      <c r="D4091" t="s">
        <v>367</v>
      </c>
      <c r="G4091">
        <v>7.530354</v>
      </c>
      <c r="P4091">
        <v>87.531000000000006</v>
      </c>
      <c r="Q4091">
        <f t="shared" si="122"/>
        <v>-8.038585209036218E-3</v>
      </c>
      <c r="R4091">
        <f t="shared" si="121"/>
        <v>-0.36414790996934071</v>
      </c>
    </row>
    <row r="4092" spans="1:18">
      <c r="A4092" s="1">
        <v>41401</v>
      </c>
      <c r="B4092" s="3">
        <v>0.39796130787037037</v>
      </c>
      <c r="C4092" t="s">
        <v>248</v>
      </c>
      <c r="D4092" t="s">
        <v>367</v>
      </c>
      <c r="G4092">
        <v>7.6596310000000001</v>
      </c>
      <c r="P4092">
        <v>87.522000000000006</v>
      </c>
      <c r="Q4092">
        <f t="shared" si="122"/>
        <v>-1.4423076922982982E-2</v>
      </c>
      <c r="R4092">
        <f t="shared" si="121"/>
        <v>-0.65336538461112914</v>
      </c>
    </row>
    <row r="4093" spans="1:18">
      <c r="A4093" s="1">
        <v>41401</v>
      </c>
      <c r="B4093" s="3">
        <v>0.39796850694444447</v>
      </c>
      <c r="C4093" t="s">
        <v>248</v>
      </c>
      <c r="D4093" t="s">
        <v>367</v>
      </c>
      <c r="G4093">
        <v>7.788907</v>
      </c>
      <c r="P4093">
        <v>87.516000000000005</v>
      </c>
      <c r="Q4093">
        <f t="shared" si="122"/>
        <v>-9.6463022507782201E-3</v>
      </c>
      <c r="R4093">
        <f t="shared" si="121"/>
        <v>-0.43697749196025337</v>
      </c>
    </row>
    <row r="4094" spans="1:18">
      <c r="A4094" s="1">
        <v>41401</v>
      </c>
      <c r="B4094" s="3">
        <v>0.39797569444444442</v>
      </c>
      <c r="C4094" t="s">
        <v>248</v>
      </c>
      <c r="D4094" t="s">
        <v>367</v>
      </c>
      <c r="G4094">
        <v>7.9763580000000003</v>
      </c>
      <c r="P4094">
        <v>87.507999999999996</v>
      </c>
      <c r="Q4094">
        <f t="shared" si="122"/>
        <v>-1.2882447665161825E-2</v>
      </c>
      <c r="R4094">
        <f t="shared" si="121"/>
        <v>-0.58357487923183071</v>
      </c>
    </row>
    <row r="4095" spans="1:18">
      <c r="A4095" s="1">
        <v>41401</v>
      </c>
      <c r="B4095" s="3">
        <v>0.39798289351851851</v>
      </c>
      <c r="C4095" t="s">
        <v>248</v>
      </c>
      <c r="D4095" t="s">
        <v>367</v>
      </c>
      <c r="G4095">
        <v>8.0862429999999996</v>
      </c>
      <c r="P4095">
        <v>87.501000000000005</v>
      </c>
      <c r="Q4095">
        <f t="shared" si="122"/>
        <v>-1.1254019292559359E-2</v>
      </c>
      <c r="R4095">
        <f t="shared" si="121"/>
        <v>-0.509807073952939</v>
      </c>
    </row>
    <row r="4096" spans="1:18">
      <c r="A4096" s="1">
        <v>41401</v>
      </c>
      <c r="B4096" s="3">
        <v>0.39799006944444443</v>
      </c>
      <c r="C4096" t="s">
        <v>248</v>
      </c>
      <c r="D4096" t="s">
        <v>367</v>
      </c>
      <c r="G4096">
        <v>8.2090560000000004</v>
      </c>
      <c r="P4096">
        <v>87.495000000000005</v>
      </c>
      <c r="Q4096">
        <f t="shared" si="122"/>
        <v>-9.6774193548505392E-3</v>
      </c>
      <c r="R4096">
        <f t="shared" si="121"/>
        <v>-0.43838709677472942</v>
      </c>
    </row>
    <row r="4097" spans="1:18">
      <c r="A4097" s="1">
        <v>41401</v>
      </c>
      <c r="B4097" s="3">
        <v>0.39799726851851852</v>
      </c>
      <c r="C4097" t="s">
        <v>248</v>
      </c>
      <c r="D4097" t="s">
        <v>367</v>
      </c>
      <c r="G4097">
        <v>8.3318680000000001</v>
      </c>
      <c r="P4097">
        <v>87.488</v>
      </c>
      <c r="Q4097">
        <f t="shared" si="122"/>
        <v>-1.1254019292582206E-2</v>
      </c>
      <c r="R4097">
        <f t="shared" si="121"/>
        <v>-0.50980707395397395</v>
      </c>
    </row>
    <row r="4098" spans="1:18">
      <c r="A4098" s="1">
        <v>41401</v>
      </c>
      <c r="B4098" s="3">
        <v>0.39800450231481482</v>
      </c>
      <c r="C4098" t="s">
        <v>248</v>
      </c>
      <c r="D4098" t="s">
        <v>367</v>
      </c>
      <c r="G4098">
        <v>8.4482169999999996</v>
      </c>
      <c r="P4098">
        <v>87.483999999999995</v>
      </c>
      <c r="Q4098">
        <f t="shared" si="122"/>
        <v>-6.4000000000027282E-3</v>
      </c>
      <c r="R4098">
        <f t="shared" si="121"/>
        <v>-0.28992000000012358</v>
      </c>
    </row>
    <row r="4099" spans="1:18">
      <c r="A4099" s="1">
        <v>41401</v>
      </c>
      <c r="B4099" s="3">
        <v>0.39801170138888886</v>
      </c>
      <c r="C4099" t="s">
        <v>248</v>
      </c>
      <c r="D4099" t="s">
        <v>367</v>
      </c>
      <c r="G4099">
        <v>8.6098130000000008</v>
      </c>
      <c r="P4099">
        <v>87.478999999999999</v>
      </c>
      <c r="Q4099">
        <f t="shared" si="122"/>
        <v>-8.038585209036218E-3</v>
      </c>
      <c r="R4099">
        <f t="shared" si="121"/>
        <v>-0.36414790996934071</v>
      </c>
    </row>
    <row r="4100" spans="1:18">
      <c r="A4100" s="1">
        <v>41401</v>
      </c>
      <c r="B4100" s="3">
        <v>0.39801890046296301</v>
      </c>
      <c r="C4100" t="s">
        <v>248</v>
      </c>
      <c r="D4100" t="s">
        <v>367</v>
      </c>
      <c r="G4100">
        <v>8.7261609999999994</v>
      </c>
      <c r="P4100">
        <v>87.477999999999994</v>
      </c>
      <c r="Q4100">
        <f t="shared" si="122"/>
        <v>-1.6077170417915887E-3</v>
      </c>
      <c r="R4100">
        <f t="shared" si="121"/>
        <v>-7.2829581993158962E-2</v>
      </c>
    </row>
    <row r="4101" spans="1:18">
      <c r="A4101" s="1">
        <v>41401</v>
      </c>
      <c r="B4101" s="3">
        <v>0.39802608796296296</v>
      </c>
      <c r="C4101" t="s">
        <v>248</v>
      </c>
      <c r="D4101" t="s">
        <v>367</v>
      </c>
      <c r="G4101">
        <v>8.8425100000000008</v>
      </c>
      <c r="P4101">
        <v>87.477000000000004</v>
      </c>
      <c r="Q4101">
        <f t="shared" si="122"/>
        <v>-1.6103059581280652E-3</v>
      </c>
      <c r="R4101">
        <f t="shared" si="121"/>
        <v>-7.2946859903201364E-2</v>
      </c>
    </row>
    <row r="4102" spans="1:18">
      <c r="A4102" s="1">
        <v>41401</v>
      </c>
      <c r="B4102" s="3">
        <v>0.39803328703703705</v>
      </c>
      <c r="C4102" t="s">
        <v>248</v>
      </c>
      <c r="D4102" t="s">
        <v>367</v>
      </c>
      <c r="G4102">
        <v>8.9653229999999997</v>
      </c>
      <c r="P4102">
        <v>87.477999999999994</v>
      </c>
      <c r="Q4102">
        <f t="shared" si="122"/>
        <v>1.6077170417811387E-3</v>
      </c>
      <c r="R4102">
        <f t="shared" si="121"/>
        <v>7.2829581992685591E-2</v>
      </c>
    </row>
    <row r="4103" spans="1:18">
      <c r="A4103" s="1">
        <v>41401</v>
      </c>
      <c r="B4103" s="3">
        <v>0.3980405208333333</v>
      </c>
      <c r="C4103" t="s">
        <v>248</v>
      </c>
      <c r="D4103" t="s">
        <v>367</v>
      </c>
      <c r="G4103">
        <v>9.0170329999999996</v>
      </c>
      <c r="P4103">
        <v>87.477999999999994</v>
      </c>
      <c r="Q4103">
        <f t="shared" si="122"/>
        <v>0</v>
      </c>
      <c r="R4103">
        <f t="shared" si="121"/>
        <v>0</v>
      </c>
    </row>
    <row r="4104" spans="1:18">
      <c r="A4104" s="1">
        <v>41401</v>
      </c>
      <c r="B4104" s="3">
        <v>0.39804771990740745</v>
      </c>
      <c r="C4104" t="s">
        <v>248</v>
      </c>
      <c r="D4104" t="s">
        <v>367</v>
      </c>
      <c r="G4104">
        <v>9.1204549999999998</v>
      </c>
      <c r="P4104">
        <v>87.716999999999999</v>
      </c>
      <c r="Q4104">
        <f t="shared" si="122"/>
        <v>0.38424437298636194</v>
      </c>
      <c r="R4104">
        <f t="shared" si="121"/>
        <v>17.406270096282199</v>
      </c>
    </row>
    <row r="4105" spans="1:18">
      <c r="A4105" s="1">
        <v>41401</v>
      </c>
      <c r="B4105" s="3">
        <v>0.39805491898148149</v>
      </c>
      <c r="C4105" t="s">
        <v>248</v>
      </c>
      <c r="D4105" t="s">
        <v>367</v>
      </c>
      <c r="G4105">
        <v>9.1980210000000007</v>
      </c>
      <c r="P4105">
        <v>87.454999999999998</v>
      </c>
      <c r="Q4105">
        <f t="shared" si="122"/>
        <v>-0.4212218649538817</v>
      </c>
      <c r="R4105">
        <f t="shared" si="121"/>
        <v>-19.081350482410844</v>
      </c>
    </row>
    <row r="4106" spans="1:18">
      <c r="A4106" s="1">
        <v>41401</v>
      </c>
      <c r="B4106" s="3">
        <v>0.39806211805555552</v>
      </c>
      <c r="C4106" t="s">
        <v>248</v>
      </c>
      <c r="D4106" t="s">
        <v>367</v>
      </c>
      <c r="G4106">
        <v>9.1657010000000003</v>
      </c>
      <c r="P4106">
        <v>87.483000000000004</v>
      </c>
      <c r="Q4106">
        <f t="shared" si="122"/>
        <v>4.501607717065309E-2</v>
      </c>
      <c r="R4106">
        <f t="shared" si="121"/>
        <v>2.039228295830585</v>
      </c>
    </row>
    <row r="4107" spans="1:18">
      <c r="A4107" s="1">
        <v>41401</v>
      </c>
      <c r="B4107" s="3">
        <v>0.39806930555555553</v>
      </c>
      <c r="C4107" t="s">
        <v>248</v>
      </c>
      <c r="D4107" t="s">
        <v>367</v>
      </c>
      <c r="G4107">
        <v>9.1657010000000003</v>
      </c>
      <c r="P4107">
        <v>87.655000000000001</v>
      </c>
      <c r="Q4107">
        <f t="shared" si="122"/>
        <v>0.27697262479849682</v>
      </c>
      <c r="R4107">
        <f t="shared" si="121"/>
        <v>12.546859903371907</v>
      </c>
    </row>
    <row r="4108" spans="1:18">
      <c r="A4108" s="1">
        <v>41401</v>
      </c>
      <c r="B4108" s="3">
        <v>0.39807649305555559</v>
      </c>
      <c r="C4108" t="s">
        <v>248</v>
      </c>
      <c r="D4108" t="s">
        <v>367</v>
      </c>
      <c r="G4108">
        <v>9.1786290000000008</v>
      </c>
      <c r="P4108">
        <v>87.524000000000001</v>
      </c>
      <c r="Q4108">
        <f t="shared" si="122"/>
        <v>-0.210950080513509</v>
      </c>
      <c r="R4108">
        <f t="shared" si="121"/>
        <v>-9.5560386472619587</v>
      </c>
    </row>
    <row r="4109" spans="1:18">
      <c r="A4109" s="1">
        <v>41401</v>
      </c>
      <c r="B4109" s="3">
        <v>0.39808372685185184</v>
      </c>
      <c r="C4109" t="s">
        <v>248</v>
      </c>
      <c r="D4109" t="s">
        <v>367</v>
      </c>
      <c r="G4109">
        <v>9.1915569999999995</v>
      </c>
      <c r="P4109">
        <v>87.545000000000002</v>
      </c>
      <c r="Q4109">
        <f t="shared" si="122"/>
        <v>3.3600000000232375E-2</v>
      </c>
      <c r="R4109">
        <f t="shared" si="121"/>
        <v>1.5220800000105266</v>
      </c>
    </row>
    <row r="4110" spans="1:18">
      <c r="A4110" s="1">
        <v>41401</v>
      </c>
      <c r="B4110" s="3">
        <v>0.39809092592592593</v>
      </c>
      <c r="C4110" t="s">
        <v>248</v>
      </c>
      <c r="D4110" t="s">
        <v>367</v>
      </c>
      <c r="G4110">
        <v>9.1915569999999995</v>
      </c>
      <c r="P4110">
        <v>87.555999999999997</v>
      </c>
      <c r="Q4110">
        <f t="shared" si="122"/>
        <v>1.7684887459752455E-2</v>
      </c>
      <c r="R4110">
        <f t="shared" si="121"/>
        <v>0.80112540192678616</v>
      </c>
    </row>
    <row r="4111" spans="1:18">
      <c r="A4111" s="1">
        <v>41401</v>
      </c>
      <c r="B4111" s="3">
        <v>0.39809812499999997</v>
      </c>
      <c r="C4111" t="s">
        <v>248</v>
      </c>
      <c r="D4111" t="s">
        <v>367</v>
      </c>
      <c r="G4111">
        <v>9.1915569999999995</v>
      </c>
      <c r="P4111">
        <v>87.578000000000003</v>
      </c>
      <c r="Q4111">
        <f t="shared" si="122"/>
        <v>3.5369774919800485E-2</v>
      </c>
      <c r="R4111">
        <f t="shared" ref="R4111:R4174" si="123">+Q4111*0.1*$B$3</f>
        <v>1.6022508038669621</v>
      </c>
    </row>
    <row r="4112" spans="1:18">
      <c r="A4112" s="1">
        <v>41401</v>
      </c>
      <c r="B4112" s="3">
        <v>0.39810531250000003</v>
      </c>
      <c r="C4112" t="s">
        <v>248</v>
      </c>
      <c r="D4112" t="s">
        <v>367</v>
      </c>
      <c r="G4112">
        <v>9.1915569999999995</v>
      </c>
      <c r="P4112">
        <v>87.578999999999994</v>
      </c>
      <c r="Q4112">
        <f t="shared" si="122"/>
        <v>1.6103059581031916E-3</v>
      </c>
      <c r="R4112">
        <f t="shared" si="123"/>
        <v>7.2946859902074584E-2</v>
      </c>
    </row>
    <row r="4113" spans="1:18">
      <c r="A4113" s="1">
        <v>41401</v>
      </c>
      <c r="B4113" s="3">
        <v>0.39811250000000004</v>
      </c>
      <c r="C4113" t="s">
        <v>248</v>
      </c>
      <c r="D4113" t="s">
        <v>367</v>
      </c>
      <c r="G4113">
        <v>9.1915569999999995</v>
      </c>
      <c r="P4113">
        <v>87.608000000000004</v>
      </c>
      <c r="Q4113">
        <f t="shared" si="122"/>
        <v>4.6698872785810898E-2</v>
      </c>
      <c r="R4113">
        <f t="shared" si="123"/>
        <v>2.1154589371972339</v>
      </c>
    </row>
    <row r="4114" spans="1:18">
      <c r="A4114" s="1">
        <v>41401</v>
      </c>
      <c r="B4114" s="3">
        <v>0.39811974537037037</v>
      </c>
      <c r="C4114" t="s">
        <v>248</v>
      </c>
      <c r="D4114" t="s">
        <v>367</v>
      </c>
      <c r="G4114">
        <v>9.1980210000000007</v>
      </c>
      <c r="P4114">
        <v>87.620999999999995</v>
      </c>
      <c r="Q4114">
        <f t="shared" si="122"/>
        <v>2.0766773163027562E-2</v>
      </c>
      <c r="R4114">
        <f t="shared" si="123"/>
        <v>0.94073482428514865</v>
      </c>
    </row>
    <row r="4115" spans="1:18">
      <c r="A4115" s="1">
        <v>41401</v>
      </c>
      <c r="B4115" s="3">
        <v>0.39812693287037032</v>
      </c>
      <c r="C4115" t="s">
        <v>248</v>
      </c>
      <c r="D4115" t="s">
        <v>367</v>
      </c>
      <c r="G4115">
        <v>9.1980210000000007</v>
      </c>
      <c r="P4115">
        <v>87.632999999999996</v>
      </c>
      <c r="Q4115">
        <f t="shared" si="122"/>
        <v>1.9323671497719856E-2</v>
      </c>
      <c r="R4115">
        <f t="shared" si="123"/>
        <v>0.87536231884670945</v>
      </c>
    </row>
    <row r="4116" spans="1:18">
      <c r="A4116" s="1">
        <v>41401</v>
      </c>
      <c r="B4116" s="3">
        <v>0.39813413194444447</v>
      </c>
      <c r="C4116" t="s">
        <v>248</v>
      </c>
      <c r="D4116" t="s">
        <v>367</v>
      </c>
      <c r="G4116">
        <v>9.1915569999999995</v>
      </c>
      <c r="P4116">
        <v>87.647000000000006</v>
      </c>
      <c r="Q4116">
        <f t="shared" si="122"/>
        <v>2.2508038584990855E-2</v>
      </c>
      <c r="R4116">
        <f t="shared" si="123"/>
        <v>1.0196141479000858</v>
      </c>
    </row>
    <row r="4117" spans="1:18">
      <c r="A4117" s="1">
        <v>41401</v>
      </c>
      <c r="B4117" s="3">
        <v>0.39814133101851851</v>
      </c>
      <c r="C4117" t="s">
        <v>248</v>
      </c>
      <c r="D4117" t="s">
        <v>367</v>
      </c>
      <c r="G4117">
        <v>9.1915569999999995</v>
      </c>
      <c r="P4117">
        <v>87.662000000000006</v>
      </c>
      <c r="Q4117">
        <f t="shared" si="122"/>
        <v>2.4115755627131502E-2</v>
      </c>
      <c r="R4117">
        <f t="shared" si="123"/>
        <v>1.092443729909057</v>
      </c>
    </row>
    <row r="4118" spans="1:18">
      <c r="A4118" s="1">
        <v>41401</v>
      </c>
      <c r="B4118" s="3">
        <v>0.3981485300925926</v>
      </c>
      <c r="C4118" t="s">
        <v>248</v>
      </c>
      <c r="D4118" t="s">
        <v>367</v>
      </c>
      <c r="G4118">
        <v>9.1915569999999995</v>
      </c>
      <c r="P4118">
        <v>87.677999999999997</v>
      </c>
      <c r="Q4118">
        <f t="shared" si="122"/>
        <v>2.5723472668726689E-2</v>
      </c>
      <c r="R4118">
        <f t="shared" si="123"/>
        <v>1.165273311893319</v>
      </c>
    </row>
    <row r="4119" spans="1:18">
      <c r="A4119" s="1">
        <v>41401</v>
      </c>
      <c r="B4119" s="3">
        <v>0.39815571759259255</v>
      </c>
      <c r="C4119" t="s">
        <v>248</v>
      </c>
      <c r="D4119" t="s">
        <v>367</v>
      </c>
      <c r="G4119">
        <v>9.1915569999999995</v>
      </c>
      <c r="P4119">
        <v>87.694000000000003</v>
      </c>
      <c r="Q4119">
        <f t="shared" si="122"/>
        <v>2.5764895330300765E-2</v>
      </c>
      <c r="R4119">
        <f t="shared" si="123"/>
        <v>1.1671497584626247</v>
      </c>
    </row>
    <row r="4120" spans="1:18">
      <c r="A4120" s="1">
        <v>41401</v>
      </c>
      <c r="B4120" s="3">
        <v>0.398162962962963</v>
      </c>
      <c r="C4120" t="s">
        <v>248</v>
      </c>
      <c r="D4120" t="s">
        <v>367</v>
      </c>
      <c r="G4120">
        <v>9.1980210000000007</v>
      </c>
      <c r="P4120">
        <v>87.71</v>
      </c>
      <c r="Q4120">
        <f t="shared" si="122"/>
        <v>2.5559105431030384E-2</v>
      </c>
      <c r="R4120">
        <f t="shared" si="123"/>
        <v>1.1578274760256764</v>
      </c>
    </row>
    <row r="4121" spans="1:18">
      <c r="A4121" s="1">
        <v>41401</v>
      </c>
      <c r="B4121" s="3">
        <v>0.39817015046296295</v>
      </c>
      <c r="C4121" t="s">
        <v>248</v>
      </c>
      <c r="D4121" t="s">
        <v>367</v>
      </c>
      <c r="G4121">
        <v>9.1980210000000007</v>
      </c>
      <c r="P4121">
        <v>87.724000000000004</v>
      </c>
      <c r="Q4121">
        <f t="shared" si="122"/>
        <v>2.2544283414021753E-2</v>
      </c>
      <c r="R4121">
        <f t="shared" si="123"/>
        <v>1.0212560386551854</v>
      </c>
    </row>
    <row r="4122" spans="1:18">
      <c r="A4122" s="1">
        <v>41401</v>
      </c>
      <c r="B4122" s="3">
        <v>0.39817734953703704</v>
      </c>
      <c r="C4122" t="s">
        <v>248</v>
      </c>
      <c r="D4122" t="s">
        <v>367</v>
      </c>
      <c r="G4122">
        <v>9.1980210000000007</v>
      </c>
      <c r="P4122">
        <v>87.736999999999995</v>
      </c>
      <c r="Q4122">
        <f t="shared" si="122"/>
        <v>2.0900321543337579E-2</v>
      </c>
      <c r="R4122">
        <f t="shared" si="123"/>
        <v>0.94678456591319238</v>
      </c>
    </row>
    <row r="4123" spans="1:18">
      <c r="A4123" s="1">
        <v>41401</v>
      </c>
      <c r="B4123" s="3">
        <v>0.39818453703703699</v>
      </c>
      <c r="C4123" t="s">
        <v>248</v>
      </c>
      <c r="D4123" t="s">
        <v>367</v>
      </c>
      <c r="G4123">
        <v>9.1980210000000007</v>
      </c>
      <c r="P4123">
        <v>87.751999999999995</v>
      </c>
      <c r="Q4123">
        <f t="shared" si="122"/>
        <v>2.4154589372149819E-2</v>
      </c>
      <c r="R4123">
        <f t="shared" si="123"/>
        <v>1.0942028985583869</v>
      </c>
    </row>
    <row r="4124" spans="1:18">
      <c r="A4124" s="1">
        <v>41401</v>
      </c>
      <c r="B4124" s="3">
        <v>0.39819173611111114</v>
      </c>
      <c r="C4124" t="s">
        <v>248</v>
      </c>
      <c r="D4124" t="s">
        <v>367</v>
      </c>
      <c r="G4124">
        <v>9.1980210000000007</v>
      </c>
      <c r="P4124">
        <v>87.766000000000005</v>
      </c>
      <c r="Q4124">
        <f t="shared" si="122"/>
        <v>2.2508038584990855E-2</v>
      </c>
      <c r="R4124">
        <f t="shared" si="123"/>
        <v>1.0196141479000858</v>
      </c>
    </row>
    <row r="4125" spans="1:18">
      <c r="A4125" s="1">
        <v>41401</v>
      </c>
      <c r="B4125" s="3">
        <v>0.39819896990740739</v>
      </c>
      <c r="C4125" t="s">
        <v>248</v>
      </c>
      <c r="D4125" t="s">
        <v>367</v>
      </c>
      <c r="G4125">
        <v>9.1980210000000007</v>
      </c>
      <c r="P4125">
        <v>87.784000000000006</v>
      </c>
      <c r="Q4125">
        <f t="shared" ref="Q4125:Q4188" si="124">+(P4125-P4124)/((B4125-B4124)*24*3600)</f>
        <v>2.880000000019918E-2</v>
      </c>
      <c r="R4125">
        <f t="shared" si="123"/>
        <v>1.304640000009023</v>
      </c>
    </row>
    <row r="4126" spans="1:18">
      <c r="A4126" s="1">
        <v>41401</v>
      </c>
      <c r="B4126" s="3">
        <v>0.39820615740740739</v>
      </c>
      <c r="C4126" t="s">
        <v>248</v>
      </c>
      <c r="D4126" t="s">
        <v>367</v>
      </c>
      <c r="G4126">
        <v>9.1980210000000007</v>
      </c>
      <c r="P4126">
        <v>87.801000000000002</v>
      </c>
      <c r="Q4126">
        <f t="shared" si="124"/>
        <v>2.7375201288217407E-2</v>
      </c>
      <c r="R4126">
        <f t="shared" si="123"/>
        <v>1.2400966183562485</v>
      </c>
    </row>
    <row r="4127" spans="1:18">
      <c r="A4127" s="1">
        <v>41401</v>
      </c>
      <c r="B4127" s="3">
        <v>0.39821335648148143</v>
      </c>
      <c r="C4127" t="s">
        <v>248</v>
      </c>
      <c r="D4127" t="s">
        <v>367</v>
      </c>
      <c r="G4127">
        <v>9.1980210000000007</v>
      </c>
      <c r="P4127">
        <v>87.816000000000003</v>
      </c>
      <c r="Q4127">
        <f t="shared" si="124"/>
        <v>2.4115755627131502E-2</v>
      </c>
      <c r="R4127">
        <f t="shared" si="123"/>
        <v>1.092443729909057</v>
      </c>
    </row>
    <row r="4128" spans="1:18">
      <c r="A4128" s="1">
        <v>41401</v>
      </c>
      <c r="B4128" s="3">
        <v>0.39822055555555558</v>
      </c>
      <c r="C4128" t="s">
        <v>248</v>
      </c>
      <c r="D4128" t="s">
        <v>367</v>
      </c>
      <c r="G4128">
        <v>9.1980210000000007</v>
      </c>
      <c r="P4128">
        <v>87.831999999999994</v>
      </c>
      <c r="Q4128">
        <f t="shared" si="124"/>
        <v>2.5723472668528338E-2</v>
      </c>
      <c r="R4128">
        <f t="shared" si="123"/>
        <v>1.1652733118843339</v>
      </c>
    </row>
    <row r="4129" spans="1:18">
      <c r="A4129" s="1">
        <v>41401</v>
      </c>
      <c r="B4129" s="3">
        <v>0.39822774305555558</v>
      </c>
      <c r="C4129" t="s">
        <v>248</v>
      </c>
      <c r="D4129" t="s">
        <v>367</v>
      </c>
      <c r="G4129">
        <v>9.1980210000000007</v>
      </c>
      <c r="P4129">
        <v>87.847999999999999</v>
      </c>
      <c r="Q4129">
        <f t="shared" si="124"/>
        <v>2.5764895330101779E-2</v>
      </c>
      <c r="R4129">
        <f t="shared" si="123"/>
        <v>1.1671497584536106</v>
      </c>
    </row>
    <row r="4130" spans="1:18">
      <c r="A4130" s="1">
        <v>41401</v>
      </c>
      <c r="B4130" s="3">
        <v>0.39823493055555553</v>
      </c>
      <c r="C4130" t="s">
        <v>248</v>
      </c>
      <c r="D4130" t="s">
        <v>367</v>
      </c>
      <c r="G4130">
        <v>9.1980210000000007</v>
      </c>
      <c r="P4130">
        <v>87.86</v>
      </c>
      <c r="Q4130">
        <f t="shared" si="124"/>
        <v>1.9323671497719856E-2</v>
      </c>
      <c r="R4130">
        <f t="shared" si="123"/>
        <v>0.87536231884670945</v>
      </c>
    </row>
    <row r="4131" spans="1:18">
      <c r="A4131" s="1">
        <v>41401</v>
      </c>
      <c r="B4131" s="3">
        <v>0.39824217592592598</v>
      </c>
      <c r="C4131" t="s">
        <v>248</v>
      </c>
      <c r="D4131" t="s">
        <v>367</v>
      </c>
      <c r="G4131">
        <v>9.2044840000000008</v>
      </c>
      <c r="P4131">
        <v>87.875</v>
      </c>
      <c r="Q4131">
        <f t="shared" si="124"/>
        <v>2.3961661341605173E-2</v>
      </c>
      <c r="R4131">
        <f t="shared" si="123"/>
        <v>1.0854632587747146</v>
      </c>
    </row>
    <row r="4132" spans="1:18">
      <c r="A4132" s="1">
        <v>41401</v>
      </c>
      <c r="B4132" s="3">
        <v>0.39824937500000002</v>
      </c>
      <c r="C4132" t="s">
        <v>248</v>
      </c>
      <c r="D4132" t="s">
        <v>367</v>
      </c>
      <c r="G4132">
        <v>9.2044840000000008</v>
      </c>
      <c r="P4132">
        <v>87.888999999999996</v>
      </c>
      <c r="Q4132">
        <f t="shared" si="124"/>
        <v>2.250803858531512E-2</v>
      </c>
      <c r="R4132">
        <f t="shared" si="123"/>
        <v>1.0196141479147749</v>
      </c>
    </row>
    <row r="4133" spans="1:18">
      <c r="A4133" s="1">
        <v>41401</v>
      </c>
      <c r="B4133" s="3">
        <v>0.39825657407407405</v>
      </c>
      <c r="C4133" t="s">
        <v>248</v>
      </c>
      <c r="D4133" t="s">
        <v>367</v>
      </c>
      <c r="G4133">
        <v>9.1980210000000007</v>
      </c>
      <c r="P4133">
        <v>87.905000000000001</v>
      </c>
      <c r="Q4133">
        <f t="shared" si="124"/>
        <v>2.5723472668947887E-2</v>
      </c>
      <c r="R4133">
        <f t="shared" si="123"/>
        <v>1.1652733119033394</v>
      </c>
    </row>
    <row r="4134" spans="1:18">
      <c r="A4134" s="1">
        <v>41401</v>
      </c>
      <c r="B4134" s="3">
        <v>0.39826376157407406</v>
      </c>
      <c r="C4134" t="s">
        <v>248</v>
      </c>
      <c r="D4134" t="s">
        <v>367</v>
      </c>
      <c r="G4134">
        <v>9.1980210000000007</v>
      </c>
      <c r="P4134">
        <v>87.921999999999997</v>
      </c>
      <c r="Q4134">
        <f t="shared" si="124"/>
        <v>2.7375201288217407E-2</v>
      </c>
      <c r="R4134">
        <f t="shared" si="123"/>
        <v>1.2400966183562485</v>
      </c>
    </row>
    <row r="4135" spans="1:18">
      <c r="A4135" s="1">
        <v>41401</v>
      </c>
      <c r="B4135" s="3">
        <v>0.3982709606481481</v>
      </c>
      <c r="C4135" t="s">
        <v>248</v>
      </c>
      <c r="D4135" t="s">
        <v>367</v>
      </c>
      <c r="G4135">
        <v>9.1980210000000007</v>
      </c>
      <c r="P4135">
        <v>87.938000000000002</v>
      </c>
      <c r="Q4135">
        <f t="shared" si="124"/>
        <v>2.5723472668947887E-2</v>
      </c>
      <c r="R4135">
        <f t="shared" si="123"/>
        <v>1.1652733119033394</v>
      </c>
    </row>
    <row r="4136" spans="1:18">
      <c r="A4136" s="1">
        <v>41401</v>
      </c>
      <c r="B4136" s="3">
        <v>0.39827814814814816</v>
      </c>
      <c r="C4136" t="s">
        <v>248</v>
      </c>
      <c r="D4136" t="s">
        <v>367</v>
      </c>
      <c r="G4136">
        <v>9.2044840000000008</v>
      </c>
      <c r="P4136">
        <v>87.953000000000003</v>
      </c>
      <c r="Q4136">
        <f t="shared" si="124"/>
        <v>2.4154589371776711E-2</v>
      </c>
      <c r="R4136">
        <f t="shared" si="123"/>
        <v>1.0942028985414849</v>
      </c>
    </row>
    <row r="4137" spans="1:18">
      <c r="A4137" s="1">
        <v>41401</v>
      </c>
      <c r="B4137" s="3">
        <v>0.39828541666666667</v>
      </c>
      <c r="C4137" t="s">
        <v>248</v>
      </c>
      <c r="D4137" t="s">
        <v>367</v>
      </c>
      <c r="G4137">
        <v>9.2044840000000008</v>
      </c>
      <c r="P4137">
        <v>87.966999999999999</v>
      </c>
      <c r="Q4137">
        <f t="shared" si="124"/>
        <v>2.2292993630590761E-2</v>
      </c>
      <c r="R4137">
        <f t="shared" si="123"/>
        <v>1.0098726114657615</v>
      </c>
    </row>
    <row r="4138" spans="1:18">
      <c r="A4138" s="1">
        <v>41401</v>
      </c>
      <c r="B4138" s="3">
        <v>0.39829231481481481</v>
      </c>
      <c r="C4138" t="s">
        <v>248</v>
      </c>
      <c r="D4138" t="s">
        <v>368</v>
      </c>
      <c r="G4138">
        <v>9.2044840000000008</v>
      </c>
      <c r="P4138">
        <v>87.980999999999995</v>
      </c>
      <c r="Q4138">
        <f t="shared" si="124"/>
        <v>2.3489932885934126E-2</v>
      </c>
      <c r="R4138">
        <f t="shared" si="123"/>
        <v>1.0640939597328161</v>
      </c>
    </row>
    <row r="4139" spans="1:18">
      <c r="A4139" s="1">
        <v>41401</v>
      </c>
      <c r="B4139" s="3">
        <v>0.39829987268518519</v>
      </c>
      <c r="C4139" t="s">
        <v>248</v>
      </c>
      <c r="D4139" t="s">
        <v>369</v>
      </c>
      <c r="G4139">
        <v>9.2044840000000008</v>
      </c>
      <c r="P4139">
        <v>87.983000000000004</v>
      </c>
      <c r="Q4139">
        <f t="shared" si="124"/>
        <v>3.0627871363054586E-3</v>
      </c>
      <c r="R4139">
        <f t="shared" si="123"/>
        <v>0.13874425727463729</v>
      </c>
    </row>
    <row r="4140" spans="1:18">
      <c r="A4140" s="1">
        <v>41401</v>
      </c>
      <c r="B4140" s="3">
        <v>0.39830706018518519</v>
      </c>
      <c r="C4140" t="s">
        <v>248</v>
      </c>
      <c r="D4140" t="s">
        <v>369</v>
      </c>
      <c r="G4140">
        <v>9.2044840000000008</v>
      </c>
      <c r="P4140">
        <v>87.983000000000004</v>
      </c>
      <c r="Q4140">
        <f t="shared" si="124"/>
        <v>0</v>
      </c>
      <c r="R4140">
        <f t="shared" si="123"/>
        <v>0</v>
      </c>
    </row>
    <row r="4141" spans="1:18">
      <c r="A4141" s="1">
        <v>41401</v>
      </c>
      <c r="B4141" s="3">
        <v>0.39831424768518514</v>
      </c>
      <c r="C4141" t="s">
        <v>248</v>
      </c>
      <c r="D4141" t="s">
        <v>369</v>
      </c>
      <c r="G4141">
        <v>9.2044840000000008</v>
      </c>
      <c r="P4141">
        <v>87.983999999999995</v>
      </c>
      <c r="Q4141">
        <f t="shared" si="124"/>
        <v>1.6103059581280652E-3</v>
      </c>
      <c r="R4141">
        <f t="shared" si="123"/>
        <v>7.2946859903201364E-2</v>
      </c>
    </row>
    <row r="4142" spans="1:18">
      <c r="A4142" s="1">
        <v>41401</v>
      </c>
      <c r="B4142" s="3">
        <v>0.39832149305555559</v>
      </c>
      <c r="C4142" t="s">
        <v>248</v>
      </c>
      <c r="D4142" t="s">
        <v>369</v>
      </c>
      <c r="G4142">
        <v>9.2044840000000008</v>
      </c>
      <c r="P4142">
        <v>87.983000000000004</v>
      </c>
      <c r="Q4142">
        <f t="shared" si="124"/>
        <v>-1.5974440894252109E-3</v>
      </c>
      <c r="R4142">
        <f t="shared" si="123"/>
        <v>-7.2364217250962051E-2</v>
      </c>
    </row>
    <row r="4143" spans="1:18">
      <c r="A4143" s="1">
        <v>41401</v>
      </c>
      <c r="B4143" s="3">
        <v>0.39832869212962962</v>
      </c>
      <c r="C4143" t="s">
        <v>248</v>
      </c>
      <c r="D4143" t="s">
        <v>369</v>
      </c>
      <c r="G4143">
        <v>9.2044840000000008</v>
      </c>
      <c r="P4143">
        <v>87.983000000000004</v>
      </c>
      <c r="Q4143">
        <f t="shared" si="124"/>
        <v>0</v>
      </c>
      <c r="R4143">
        <f t="shared" si="123"/>
        <v>0</v>
      </c>
    </row>
    <row r="4144" spans="1:18">
      <c r="A4144" s="1">
        <v>41401</v>
      </c>
      <c r="B4144" s="3">
        <v>0.39833864583333334</v>
      </c>
      <c r="C4144" t="s">
        <v>248</v>
      </c>
      <c r="D4144" t="s">
        <v>369</v>
      </c>
      <c r="G4144">
        <v>9.2044840000000008</v>
      </c>
      <c r="P4144">
        <v>87.942999999999998</v>
      </c>
      <c r="Q4144">
        <f t="shared" si="124"/>
        <v>-4.6511627906938698E-2</v>
      </c>
      <c r="R4144">
        <f t="shared" si="123"/>
        <v>-2.106976744184323</v>
      </c>
    </row>
    <row r="4145" spans="1:18">
      <c r="A4145" s="1">
        <v>41401</v>
      </c>
      <c r="B4145" s="3">
        <v>0.39834584490740738</v>
      </c>
      <c r="C4145" t="s">
        <v>248</v>
      </c>
      <c r="D4145" t="s">
        <v>369</v>
      </c>
      <c r="G4145">
        <v>9.2044840000000008</v>
      </c>
      <c r="P4145">
        <v>87.906000000000006</v>
      </c>
      <c r="Q4145">
        <f t="shared" si="124"/>
        <v>-5.9485530546909145E-2</v>
      </c>
      <c r="R4145">
        <f t="shared" si="123"/>
        <v>-2.6946945337749844</v>
      </c>
    </row>
    <row r="4146" spans="1:18">
      <c r="A4146" s="1">
        <v>41401</v>
      </c>
      <c r="B4146" s="3">
        <v>0.39835304398148147</v>
      </c>
      <c r="C4146" t="s">
        <v>248</v>
      </c>
      <c r="D4146" t="s">
        <v>369</v>
      </c>
      <c r="G4146">
        <v>9.2044840000000008</v>
      </c>
      <c r="P4146">
        <v>87.870999999999995</v>
      </c>
      <c r="Q4146">
        <f t="shared" si="124"/>
        <v>-5.6270096462888178E-2</v>
      </c>
      <c r="R4146">
        <f t="shared" si="123"/>
        <v>-2.5490353697688346</v>
      </c>
    </row>
    <row r="4147" spans="1:18">
      <c r="A4147" s="1">
        <v>41401</v>
      </c>
      <c r="B4147" s="3">
        <v>0.39836023148148153</v>
      </c>
      <c r="C4147" t="s">
        <v>248</v>
      </c>
      <c r="D4147" t="s">
        <v>369</v>
      </c>
      <c r="G4147">
        <v>9.2044840000000008</v>
      </c>
      <c r="P4147">
        <v>87.838999999999999</v>
      </c>
      <c r="Q4147">
        <f t="shared" si="124"/>
        <v>-5.1529790659782693E-2</v>
      </c>
      <c r="R4147">
        <f t="shared" si="123"/>
        <v>-2.3342995168881564</v>
      </c>
    </row>
    <row r="4148" spans="1:18">
      <c r="A4148" s="1">
        <v>41401</v>
      </c>
      <c r="B4148" s="3">
        <v>0.39836746527777778</v>
      </c>
      <c r="C4148" t="s">
        <v>248</v>
      </c>
      <c r="D4148" t="s">
        <v>369</v>
      </c>
      <c r="G4148">
        <v>9.2044840000000008</v>
      </c>
      <c r="P4148">
        <v>87.804000000000002</v>
      </c>
      <c r="Q4148">
        <f t="shared" si="124"/>
        <v>-5.6000000000379711E-2</v>
      </c>
      <c r="R4148">
        <f t="shared" si="123"/>
        <v>-2.5368000000172009</v>
      </c>
    </row>
    <row r="4149" spans="1:18">
      <c r="A4149" s="1">
        <v>41401</v>
      </c>
      <c r="B4149" s="3">
        <v>0.39837464120370369</v>
      </c>
      <c r="C4149" t="s">
        <v>248</v>
      </c>
      <c r="D4149" t="s">
        <v>369</v>
      </c>
      <c r="G4149">
        <v>9.2044840000000008</v>
      </c>
      <c r="P4149">
        <v>87.766000000000005</v>
      </c>
      <c r="Q4149">
        <f t="shared" si="124"/>
        <v>-6.1290322580712445E-2</v>
      </c>
      <c r="R4149">
        <f t="shared" si="123"/>
        <v>-2.776451612906274</v>
      </c>
    </row>
    <row r="4150" spans="1:18">
      <c r="A4150" s="1">
        <v>41401</v>
      </c>
      <c r="B4150" s="3">
        <v>0.39838184027777773</v>
      </c>
      <c r="C4150" t="s">
        <v>248</v>
      </c>
      <c r="D4150" t="s">
        <v>369</v>
      </c>
      <c r="G4150">
        <v>9.2044840000000008</v>
      </c>
      <c r="P4150">
        <v>87.731999999999999</v>
      </c>
      <c r="Q4150">
        <f t="shared" si="124"/>
        <v>-5.4662379421505689E-2</v>
      </c>
      <c r="R4150">
        <f t="shared" si="123"/>
        <v>-2.4762057877942079</v>
      </c>
    </row>
    <row r="4151" spans="1:18">
      <c r="A4151" s="1">
        <v>41401</v>
      </c>
      <c r="B4151" s="3">
        <v>0.39838902777777779</v>
      </c>
      <c r="C4151" t="s">
        <v>248</v>
      </c>
      <c r="D4151" t="s">
        <v>369</v>
      </c>
      <c r="G4151">
        <v>9.2044840000000008</v>
      </c>
      <c r="P4151">
        <v>87.697999999999993</v>
      </c>
      <c r="Q4151">
        <f t="shared" si="124"/>
        <v>-5.4750402576034841E-2</v>
      </c>
      <c r="R4151">
        <f t="shared" si="123"/>
        <v>-2.4801932366943782</v>
      </c>
    </row>
    <row r="4152" spans="1:18">
      <c r="A4152" s="1">
        <v>41401</v>
      </c>
      <c r="B4152" s="3">
        <v>0.39839622685185189</v>
      </c>
      <c r="C4152" t="s">
        <v>248</v>
      </c>
      <c r="D4152" t="s">
        <v>369</v>
      </c>
      <c r="G4152">
        <v>9.1980210000000007</v>
      </c>
      <c r="P4152">
        <v>87.659000000000006</v>
      </c>
      <c r="Q4152">
        <f t="shared" si="124"/>
        <v>-6.2700964630035577E-2</v>
      </c>
      <c r="R4152">
        <f t="shared" si="123"/>
        <v>-2.8403536977406119</v>
      </c>
    </row>
    <row r="4153" spans="1:18">
      <c r="A4153" s="1">
        <v>41401</v>
      </c>
      <c r="B4153" s="3">
        <v>0.39840346064814813</v>
      </c>
      <c r="C4153" t="s">
        <v>248</v>
      </c>
      <c r="D4153" t="s">
        <v>369</v>
      </c>
      <c r="G4153">
        <v>9.1980210000000007</v>
      </c>
      <c r="P4153">
        <v>87.625</v>
      </c>
      <c r="Q4153">
        <f t="shared" si="124"/>
        <v>-5.4400000000383808E-2</v>
      </c>
      <c r="R4153">
        <f t="shared" si="123"/>
        <v>-2.4643200000173868</v>
      </c>
    </row>
    <row r="4154" spans="1:18">
      <c r="A4154" s="1">
        <v>41401</v>
      </c>
      <c r="B4154" s="3">
        <v>0.39841064814814814</v>
      </c>
      <c r="C4154" t="s">
        <v>248</v>
      </c>
      <c r="D4154" t="s">
        <v>369</v>
      </c>
      <c r="G4154">
        <v>9.1980210000000007</v>
      </c>
      <c r="P4154">
        <v>87.590999999999994</v>
      </c>
      <c r="Q4154">
        <f t="shared" si="124"/>
        <v>-5.4750402576457698E-2</v>
      </c>
      <c r="R4154">
        <f t="shared" si="123"/>
        <v>-2.4801932367135335</v>
      </c>
    </row>
    <row r="4155" spans="1:18">
      <c r="A4155" s="1">
        <v>41401</v>
      </c>
      <c r="B4155" s="3">
        <v>0.39841784722222223</v>
      </c>
      <c r="C4155" t="s">
        <v>248</v>
      </c>
      <c r="D4155" t="s">
        <v>369</v>
      </c>
      <c r="G4155">
        <v>9.1980210000000007</v>
      </c>
      <c r="P4155">
        <v>87.55</v>
      </c>
      <c r="Q4155">
        <f t="shared" si="124"/>
        <v>-6.5916398713643548E-2</v>
      </c>
      <c r="R4155">
        <f t="shared" si="123"/>
        <v>-2.986012861728053</v>
      </c>
    </row>
    <row r="4156" spans="1:18">
      <c r="A4156" s="1">
        <v>41401</v>
      </c>
      <c r="B4156" s="3">
        <v>0.39842503472222224</v>
      </c>
      <c r="C4156" t="s">
        <v>248</v>
      </c>
      <c r="D4156" t="s">
        <v>369</v>
      </c>
      <c r="G4156">
        <v>9.1980210000000007</v>
      </c>
      <c r="P4156">
        <v>87.513000000000005</v>
      </c>
      <c r="Q4156">
        <f t="shared" si="124"/>
        <v>-5.9581320450827466E-2</v>
      </c>
      <c r="R4156">
        <f t="shared" si="123"/>
        <v>-2.6990338164224843</v>
      </c>
    </row>
    <row r="4157" spans="1:18">
      <c r="A4157" s="1">
        <v>41401</v>
      </c>
      <c r="B4157" s="3">
        <v>0.39843223379629628</v>
      </c>
      <c r="C4157" t="s">
        <v>248</v>
      </c>
      <c r="D4157" t="s">
        <v>369</v>
      </c>
      <c r="G4157">
        <v>9.1980210000000007</v>
      </c>
      <c r="P4157">
        <v>87.481999999999999</v>
      </c>
      <c r="Q4157">
        <f t="shared" si="124"/>
        <v>-4.9839228296079389E-2</v>
      </c>
      <c r="R4157">
        <f t="shared" si="123"/>
        <v>-2.2577170418123966</v>
      </c>
    </row>
    <row r="4158" spans="1:18">
      <c r="A4158" s="1">
        <v>41401</v>
      </c>
      <c r="B4158" s="3">
        <v>0.39843943287037037</v>
      </c>
      <c r="C4158" t="s">
        <v>248</v>
      </c>
      <c r="D4158" t="s">
        <v>369</v>
      </c>
      <c r="G4158">
        <v>9.1980210000000007</v>
      </c>
      <c r="P4158">
        <v>87.444000000000003</v>
      </c>
      <c r="Q4158">
        <f t="shared" si="124"/>
        <v>-6.1093247588254442E-2</v>
      </c>
      <c r="R4158">
        <f t="shared" si="123"/>
        <v>-2.7675241157479262</v>
      </c>
    </row>
    <row r="4159" spans="1:18">
      <c r="A4159" s="1">
        <v>41401</v>
      </c>
      <c r="B4159" s="3">
        <v>0.39844666666666667</v>
      </c>
      <c r="C4159" t="s">
        <v>248</v>
      </c>
      <c r="D4159" t="s">
        <v>369</v>
      </c>
      <c r="G4159">
        <v>9.1980210000000007</v>
      </c>
      <c r="P4159">
        <v>87.405000000000001</v>
      </c>
      <c r="Q4159">
        <f t="shared" si="124"/>
        <v>-6.2399999999952709E-2</v>
      </c>
      <c r="R4159">
        <f t="shared" si="123"/>
        <v>-2.8267199999978576</v>
      </c>
    </row>
    <row r="4160" spans="1:18">
      <c r="A4160" s="1">
        <v>41401</v>
      </c>
      <c r="B4160" s="3">
        <v>0.39845384259259259</v>
      </c>
      <c r="C4160" t="s">
        <v>248</v>
      </c>
      <c r="D4160" t="s">
        <v>369</v>
      </c>
      <c r="G4160">
        <v>9.1915569999999995</v>
      </c>
      <c r="P4160">
        <v>87.373000000000005</v>
      </c>
      <c r="Q4160">
        <f t="shared" si="124"/>
        <v>-5.1612903225861907E-2</v>
      </c>
      <c r="R4160">
        <f t="shared" si="123"/>
        <v>-2.3380645161315448</v>
      </c>
    </row>
    <row r="4161" spans="1:18">
      <c r="A4161" s="1">
        <v>41401</v>
      </c>
      <c r="B4161" s="3">
        <v>0.39846104166666668</v>
      </c>
      <c r="C4161" t="s">
        <v>248</v>
      </c>
      <c r="D4161" t="s">
        <v>369</v>
      </c>
      <c r="G4161">
        <v>9.1915569999999995</v>
      </c>
      <c r="P4161">
        <v>87.334999999999994</v>
      </c>
      <c r="Q4161">
        <f t="shared" si="124"/>
        <v>-6.1093247588277291E-2</v>
      </c>
      <c r="R4161">
        <f t="shared" si="123"/>
        <v>-2.7675241157489614</v>
      </c>
    </row>
    <row r="4162" spans="1:18">
      <c r="A4162" s="1">
        <v>41401</v>
      </c>
      <c r="B4162" s="3">
        <v>0.3984682175925926</v>
      </c>
      <c r="C4162" t="s">
        <v>248</v>
      </c>
      <c r="D4162" t="s">
        <v>369</v>
      </c>
      <c r="G4162">
        <v>9.1915569999999995</v>
      </c>
      <c r="P4162">
        <v>87.296000000000006</v>
      </c>
      <c r="Q4162">
        <f t="shared" si="124"/>
        <v>-6.2903225806505592E-2</v>
      </c>
      <c r="R4162">
        <f t="shared" si="123"/>
        <v>-2.8495161290347037</v>
      </c>
    </row>
    <row r="4163" spans="1:18">
      <c r="A4163" s="1">
        <v>41401</v>
      </c>
      <c r="B4163" s="3">
        <v>0.39847541666666664</v>
      </c>
      <c r="C4163" t="s">
        <v>248</v>
      </c>
      <c r="D4163" t="s">
        <v>369</v>
      </c>
      <c r="G4163">
        <v>9.1915569999999995</v>
      </c>
      <c r="P4163">
        <v>87.263000000000005</v>
      </c>
      <c r="Q4163">
        <f t="shared" si="124"/>
        <v>-5.305466237968931E-2</v>
      </c>
      <c r="R4163">
        <f t="shared" si="123"/>
        <v>-2.4033762057999257</v>
      </c>
    </row>
    <row r="4164" spans="1:18">
      <c r="A4164" s="1">
        <v>41401</v>
      </c>
      <c r="B4164" s="3">
        <v>0.398482650462963</v>
      </c>
      <c r="C4164" t="s">
        <v>248</v>
      </c>
      <c r="D4164" t="s">
        <v>369</v>
      </c>
      <c r="G4164">
        <v>9.1915569999999995</v>
      </c>
      <c r="P4164">
        <v>87.225999999999999</v>
      </c>
      <c r="Q4164">
        <f t="shared" si="124"/>
        <v>-5.9199999999508417E-2</v>
      </c>
      <c r="R4164">
        <f t="shared" si="123"/>
        <v>-2.6817599999777313</v>
      </c>
    </row>
    <row r="4165" spans="1:18">
      <c r="A4165" s="1">
        <v>41401</v>
      </c>
      <c r="B4165" s="3">
        <v>0.39848983796296295</v>
      </c>
      <c r="C4165" t="s">
        <v>248</v>
      </c>
      <c r="D4165" t="s">
        <v>369</v>
      </c>
      <c r="G4165">
        <v>9.1915569999999995</v>
      </c>
      <c r="P4165">
        <v>87.186999999999998</v>
      </c>
      <c r="Q4165">
        <f t="shared" si="124"/>
        <v>-6.2801932367589519E-2</v>
      </c>
      <c r="R4165">
        <f t="shared" si="123"/>
        <v>-2.8449275362518054</v>
      </c>
    </row>
    <row r="4166" spans="1:18">
      <c r="A4166" s="1">
        <v>41401</v>
      </c>
      <c r="B4166" s="3">
        <v>0.39849703703703704</v>
      </c>
      <c r="C4166" t="s">
        <v>248</v>
      </c>
      <c r="D4166" t="s">
        <v>369</v>
      </c>
      <c r="G4166">
        <v>9.1915569999999995</v>
      </c>
      <c r="P4166">
        <v>87.15</v>
      </c>
      <c r="Q4166">
        <f t="shared" si="124"/>
        <v>-5.9485530546450456E-2</v>
      </c>
      <c r="R4166">
        <f t="shared" si="123"/>
        <v>-2.6946945337542059</v>
      </c>
    </row>
    <row r="4167" spans="1:18">
      <c r="A4167" s="1">
        <v>41401</v>
      </c>
      <c r="B4167" s="3">
        <v>0.39850423611111108</v>
      </c>
      <c r="C4167" t="s">
        <v>248</v>
      </c>
      <c r="D4167" t="s">
        <v>369</v>
      </c>
      <c r="G4167">
        <v>9.1915569999999995</v>
      </c>
      <c r="P4167">
        <v>87.117000000000004</v>
      </c>
      <c r="Q4167">
        <f t="shared" si="124"/>
        <v>-5.305466237968931E-2</v>
      </c>
      <c r="R4167">
        <f t="shared" si="123"/>
        <v>-2.4033762057999257</v>
      </c>
    </row>
    <row r="4168" spans="1:18">
      <c r="A4168" s="1">
        <v>41401</v>
      </c>
      <c r="B4168" s="3">
        <v>0.39851142361111114</v>
      </c>
      <c r="C4168" t="s">
        <v>248</v>
      </c>
      <c r="D4168" t="s">
        <v>369</v>
      </c>
      <c r="G4168">
        <v>9.1850930000000002</v>
      </c>
      <c r="P4168">
        <v>87.078000000000003</v>
      </c>
      <c r="Q4168">
        <f t="shared" si="124"/>
        <v>-6.2801932366619448E-2</v>
      </c>
      <c r="R4168">
        <f t="shared" si="123"/>
        <v>-2.844927536207861</v>
      </c>
    </row>
    <row r="4169" spans="1:18">
      <c r="A4169" s="1">
        <v>41401</v>
      </c>
      <c r="B4169" s="3">
        <v>0.39851862268518518</v>
      </c>
      <c r="C4169" t="s">
        <v>248</v>
      </c>
      <c r="D4169" t="s">
        <v>369</v>
      </c>
      <c r="G4169">
        <v>9.1850930000000002</v>
      </c>
      <c r="P4169">
        <v>87.04</v>
      </c>
      <c r="Q4169">
        <f t="shared" si="124"/>
        <v>-6.1093247588725523E-2</v>
      </c>
      <c r="R4169">
        <f t="shared" si="123"/>
        <v>-2.7675241157692665</v>
      </c>
    </row>
    <row r="4170" spans="1:18">
      <c r="A4170" s="1">
        <v>41401</v>
      </c>
      <c r="B4170" s="3">
        <v>0.39852585648148148</v>
      </c>
      <c r="C4170" t="s">
        <v>248</v>
      </c>
      <c r="D4170" t="s">
        <v>369</v>
      </c>
      <c r="G4170">
        <v>9.1850930000000002</v>
      </c>
      <c r="P4170">
        <v>87.009</v>
      </c>
      <c r="Q4170">
        <f t="shared" si="124"/>
        <v>-4.9599999999969988E-2</v>
      </c>
      <c r="R4170">
        <f t="shared" si="123"/>
        <v>-2.2468799999986406</v>
      </c>
    </row>
    <row r="4171" spans="1:18">
      <c r="A4171" s="1">
        <v>41401</v>
      </c>
      <c r="B4171" s="3">
        <v>0.39853304398148143</v>
      </c>
      <c r="C4171" t="s">
        <v>248</v>
      </c>
      <c r="D4171" t="s">
        <v>369</v>
      </c>
      <c r="G4171">
        <v>9.1850930000000002</v>
      </c>
      <c r="P4171">
        <v>86.968999999999994</v>
      </c>
      <c r="Q4171">
        <f t="shared" si="124"/>
        <v>-6.4412238325740473E-2</v>
      </c>
      <c r="R4171">
        <f t="shared" si="123"/>
        <v>-2.9178743961560434</v>
      </c>
    </row>
    <row r="4172" spans="1:18">
      <c r="A4172" s="1">
        <v>41401</v>
      </c>
      <c r="B4172" s="3">
        <v>0.39854024305555558</v>
      </c>
      <c r="C4172" t="s">
        <v>248</v>
      </c>
      <c r="D4172" t="s">
        <v>369</v>
      </c>
      <c r="G4172">
        <v>9.1850930000000002</v>
      </c>
      <c r="P4172">
        <v>86.93</v>
      </c>
      <c r="Q4172">
        <f t="shared" si="124"/>
        <v>-6.2700964629552103E-2</v>
      </c>
      <c r="R4172">
        <f t="shared" si="123"/>
        <v>-2.8403536977187107</v>
      </c>
    </row>
    <row r="4173" spans="1:18">
      <c r="A4173" s="1">
        <v>41401</v>
      </c>
      <c r="B4173" s="3">
        <v>0.39854741898148149</v>
      </c>
      <c r="C4173" t="s">
        <v>248</v>
      </c>
      <c r="D4173" t="s">
        <v>369</v>
      </c>
      <c r="G4173">
        <v>9.1850930000000002</v>
      </c>
      <c r="P4173">
        <v>86.897999999999996</v>
      </c>
      <c r="Q4173">
        <f t="shared" si="124"/>
        <v>-5.1612903225884826E-2</v>
      </c>
      <c r="R4173">
        <f t="shared" si="123"/>
        <v>-2.3380645161325826</v>
      </c>
    </row>
    <row r="4174" spans="1:18">
      <c r="A4174" s="1">
        <v>41401</v>
      </c>
      <c r="B4174" s="3">
        <v>0.39855461805555553</v>
      </c>
      <c r="C4174" t="s">
        <v>248</v>
      </c>
      <c r="D4174" t="s">
        <v>369</v>
      </c>
      <c r="G4174">
        <v>9.1850930000000002</v>
      </c>
      <c r="P4174">
        <v>86.86</v>
      </c>
      <c r="Q4174">
        <f t="shared" si="124"/>
        <v>-6.1093247588725523E-2</v>
      </c>
      <c r="R4174">
        <f t="shared" si="123"/>
        <v>-2.7675241157692665</v>
      </c>
    </row>
    <row r="4175" spans="1:18">
      <c r="A4175" s="1">
        <v>41401</v>
      </c>
      <c r="B4175" s="3">
        <v>0.39856185185185183</v>
      </c>
      <c r="C4175" t="s">
        <v>248</v>
      </c>
      <c r="D4175" t="s">
        <v>369</v>
      </c>
      <c r="G4175">
        <v>9.1850930000000002</v>
      </c>
      <c r="P4175">
        <v>86.820999999999998</v>
      </c>
      <c r="Q4175">
        <f t="shared" si="124"/>
        <v>-6.2399999999952709E-2</v>
      </c>
      <c r="R4175">
        <f t="shared" ref="R4175:R4238" si="125">+Q4175*0.1*$B$3</f>
        <v>-2.8267199999978576</v>
      </c>
    </row>
    <row r="4176" spans="1:18">
      <c r="A4176" s="1">
        <v>41401</v>
      </c>
      <c r="B4176" s="3">
        <v>0.39856903935185189</v>
      </c>
      <c r="C4176" t="s">
        <v>248</v>
      </c>
      <c r="D4176" t="s">
        <v>369</v>
      </c>
      <c r="G4176">
        <v>9.1850930000000002</v>
      </c>
      <c r="P4176">
        <v>86.787000000000006</v>
      </c>
      <c r="Q4176">
        <f t="shared" si="124"/>
        <v>-5.4750402576011957E-2</v>
      </c>
      <c r="R4176">
        <f t="shared" si="125"/>
        <v>-2.4801932366933417</v>
      </c>
    </row>
    <row r="4177" spans="1:18">
      <c r="A4177" s="1">
        <v>41401</v>
      </c>
      <c r="B4177" s="3">
        <v>0.39857623842592593</v>
      </c>
      <c r="C4177" t="s">
        <v>248</v>
      </c>
      <c r="D4177" t="s">
        <v>369</v>
      </c>
      <c r="G4177">
        <v>9.1786290000000008</v>
      </c>
      <c r="P4177">
        <v>86.751999999999995</v>
      </c>
      <c r="Q4177">
        <f t="shared" si="124"/>
        <v>-5.6270096463322074E-2</v>
      </c>
      <c r="R4177">
        <f t="shared" si="125"/>
        <v>-2.54903536978849</v>
      </c>
    </row>
    <row r="4178" spans="1:18">
      <c r="A4178" s="1">
        <v>41401</v>
      </c>
      <c r="B4178" s="3">
        <v>0.39858343749999997</v>
      </c>
      <c r="C4178" t="s">
        <v>248</v>
      </c>
      <c r="D4178" t="s">
        <v>369</v>
      </c>
      <c r="G4178">
        <v>9.1786290000000008</v>
      </c>
      <c r="P4178">
        <v>86.712000000000003</v>
      </c>
      <c r="Q4178">
        <f t="shared" si="124"/>
        <v>-6.4308681672335444E-2</v>
      </c>
      <c r="R4178">
        <f t="shared" si="125"/>
        <v>-2.913183279756796</v>
      </c>
    </row>
    <row r="4179" spans="1:18">
      <c r="A4179" s="1">
        <v>41401</v>
      </c>
      <c r="B4179" s="3">
        <v>0.39859062499999998</v>
      </c>
      <c r="C4179" t="s">
        <v>248</v>
      </c>
      <c r="D4179" t="s">
        <v>369</v>
      </c>
      <c r="G4179">
        <v>9.1786290000000008</v>
      </c>
      <c r="P4179">
        <v>86.677000000000007</v>
      </c>
      <c r="Q4179">
        <f t="shared" si="124"/>
        <v>-5.6360708534573326E-2</v>
      </c>
      <c r="R4179">
        <f t="shared" si="125"/>
        <v>-2.5531400966161715</v>
      </c>
    </row>
    <row r="4180" spans="1:18">
      <c r="A4180" s="1">
        <v>41401</v>
      </c>
      <c r="B4180" s="3">
        <v>0.39859782407407413</v>
      </c>
      <c r="C4180" t="s">
        <v>248</v>
      </c>
      <c r="D4180" t="s">
        <v>369</v>
      </c>
      <c r="G4180">
        <v>9.1786290000000008</v>
      </c>
      <c r="P4180">
        <v>86.643000000000001</v>
      </c>
      <c r="Q4180">
        <f t="shared" si="124"/>
        <v>-5.4662379420662703E-2</v>
      </c>
      <c r="R4180">
        <f t="shared" si="125"/>
        <v>-2.4762057877560206</v>
      </c>
    </row>
    <row r="4181" spans="1:18">
      <c r="A4181" s="1">
        <v>41401</v>
      </c>
      <c r="B4181" s="3">
        <v>0.39860504629629628</v>
      </c>
      <c r="C4181" t="s">
        <v>248</v>
      </c>
      <c r="D4181" t="s">
        <v>369</v>
      </c>
      <c r="G4181">
        <v>9.1786290000000008</v>
      </c>
      <c r="P4181">
        <v>86.602000000000004</v>
      </c>
      <c r="Q4181">
        <f t="shared" si="124"/>
        <v>-6.5705128205702693E-2</v>
      </c>
      <c r="R4181">
        <f t="shared" si="125"/>
        <v>-2.9764423077183322</v>
      </c>
    </row>
    <row r="4182" spans="1:18">
      <c r="A4182" s="1">
        <v>41401</v>
      </c>
      <c r="B4182" s="3">
        <v>0.39861223379629629</v>
      </c>
      <c r="C4182" t="s">
        <v>248</v>
      </c>
      <c r="D4182" t="s">
        <v>369</v>
      </c>
      <c r="G4182">
        <v>9.1786290000000008</v>
      </c>
      <c r="P4182">
        <v>86.566999999999993</v>
      </c>
      <c r="Q4182">
        <f t="shared" si="124"/>
        <v>-5.636070853459621E-2</v>
      </c>
      <c r="R4182">
        <f t="shared" si="125"/>
        <v>-2.5531400966172084</v>
      </c>
    </row>
    <row r="4183" spans="1:18">
      <c r="A4183" s="1">
        <v>41401</v>
      </c>
      <c r="B4183" s="3">
        <v>0.39861943287037033</v>
      </c>
      <c r="C4183" t="s">
        <v>248</v>
      </c>
      <c r="D4183" t="s">
        <v>369</v>
      </c>
      <c r="G4183">
        <v>9.1786290000000008</v>
      </c>
      <c r="P4183">
        <v>86.531999999999996</v>
      </c>
      <c r="Q4183">
        <f t="shared" si="124"/>
        <v>-5.6270096463299224E-2</v>
      </c>
      <c r="R4183">
        <f t="shared" si="125"/>
        <v>-2.5490353697874548</v>
      </c>
    </row>
    <row r="4184" spans="1:18">
      <c r="A4184" s="1">
        <v>41401</v>
      </c>
      <c r="B4184" s="3">
        <v>0.39862662037037039</v>
      </c>
      <c r="C4184" t="s">
        <v>248</v>
      </c>
      <c r="D4184" t="s">
        <v>369</v>
      </c>
      <c r="G4184">
        <v>9.1786290000000008</v>
      </c>
      <c r="P4184">
        <v>86.495000000000005</v>
      </c>
      <c r="Q4184">
        <f t="shared" si="124"/>
        <v>-5.9581320450367299E-2</v>
      </c>
      <c r="R4184">
        <f t="shared" si="125"/>
        <v>-2.6990338164016388</v>
      </c>
    </row>
    <row r="4185" spans="1:18">
      <c r="A4185" s="1">
        <v>41401</v>
      </c>
      <c r="B4185" s="3">
        <v>0.39863381944444448</v>
      </c>
      <c r="C4185" t="s">
        <v>248</v>
      </c>
      <c r="D4185" t="s">
        <v>369</v>
      </c>
      <c r="G4185">
        <v>9.1721649999999997</v>
      </c>
      <c r="P4185">
        <v>86.457999999999998</v>
      </c>
      <c r="Q4185">
        <f t="shared" si="124"/>
        <v>-5.9485530546473306E-2</v>
      </c>
      <c r="R4185">
        <f t="shared" si="125"/>
        <v>-2.6946945337552406</v>
      </c>
    </row>
    <row r="4186" spans="1:18">
      <c r="A4186" s="1">
        <v>41401</v>
      </c>
      <c r="B4186" s="3">
        <v>0.39864104166666664</v>
      </c>
      <c r="C4186" t="s">
        <v>248</v>
      </c>
      <c r="D4186" t="s">
        <v>369</v>
      </c>
      <c r="G4186">
        <v>9.1721649999999997</v>
      </c>
      <c r="P4186">
        <v>86.424000000000007</v>
      </c>
      <c r="Q4186">
        <f t="shared" si="124"/>
        <v>-5.448717948764701E-2</v>
      </c>
      <c r="R4186">
        <f t="shared" si="125"/>
        <v>-2.4682692307904097</v>
      </c>
    </row>
    <row r="4187" spans="1:18">
      <c r="A4187" s="1">
        <v>41401</v>
      </c>
      <c r="B4187" s="3">
        <v>0.39864824074074073</v>
      </c>
      <c r="C4187" t="s">
        <v>248</v>
      </c>
      <c r="D4187" t="s">
        <v>369</v>
      </c>
      <c r="G4187">
        <v>9.1721649999999997</v>
      </c>
      <c r="P4187">
        <v>86.387</v>
      </c>
      <c r="Q4187">
        <f t="shared" si="124"/>
        <v>-5.9485530546473306E-2</v>
      </c>
      <c r="R4187">
        <f t="shared" si="125"/>
        <v>-2.6946945337552406</v>
      </c>
    </row>
    <row r="4188" spans="1:18">
      <c r="A4188" s="1">
        <v>41401</v>
      </c>
      <c r="B4188" s="3">
        <v>0.39865542824074079</v>
      </c>
      <c r="C4188" t="s">
        <v>248</v>
      </c>
      <c r="D4188" t="s">
        <v>369</v>
      </c>
      <c r="G4188">
        <v>9.1721649999999997</v>
      </c>
      <c r="P4188">
        <v>86.347999999999999</v>
      </c>
      <c r="Q4188">
        <f t="shared" si="124"/>
        <v>-6.2801932366619448E-2</v>
      </c>
      <c r="R4188">
        <f t="shared" si="125"/>
        <v>-2.844927536207861</v>
      </c>
    </row>
    <row r="4189" spans="1:18">
      <c r="A4189" s="1">
        <v>41401</v>
      </c>
      <c r="B4189" s="3">
        <v>0.39866262731481483</v>
      </c>
      <c r="C4189" t="s">
        <v>248</v>
      </c>
      <c r="D4189" t="s">
        <v>369</v>
      </c>
      <c r="G4189">
        <v>9.1721649999999997</v>
      </c>
      <c r="P4189">
        <v>86.314999999999998</v>
      </c>
      <c r="Q4189">
        <f t="shared" ref="Q4189:Q4252" si="126">+(P4189-P4188)/((B4189-B4188)*24*3600)</f>
        <v>-5.305466237968931E-2</v>
      </c>
      <c r="R4189">
        <f t="shared" si="125"/>
        <v>-2.4033762057999257</v>
      </c>
    </row>
    <row r="4190" spans="1:18">
      <c r="A4190" s="1">
        <v>41401</v>
      </c>
      <c r="B4190" s="3">
        <v>0.39866981481481484</v>
      </c>
      <c r="C4190" t="s">
        <v>248</v>
      </c>
      <c r="D4190" t="s">
        <v>369</v>
      </c>
      <c r="G4190">
        <v>9.1721649999999997</v>
      </c>
      <c r="P4190">
        <v>86.278000000000006</v>
      </c>
      <c r="Q4190">
        <f t="shared" si="126"/>
        <v>-5.9581320450827466E-2</v>
      </c>
      <c r="R4190">
        <f t="shared" si="125"/>
        <v>-2.6990338164224843</v>
      </c>
    </row>
    <row r="4191" spans="1:18">
      <c r="A4191" s="1">
        <v>41401</v>
      </c>
      <c r="B4191" s="3">
        <v>0.39867701388888888</v>
      </c>
      <c r="C4191" t="s">
        <v>248</v>
      </c>
      <c r="D4191" t="s">
        <v>369</v>
      </c>
      <c r="G4191">
        <v>9.1721649999999997</v>
      </c>
      <c r="P4191">
        <v>86.236999999999995</v>
      </c>
      <c r="Q4191">
        <f t="shared" si="126"/>
        <v>-6.5916398714174679E-2</v>
      </c>
      <c r="R4191">
        <f t="shared" si="125"/>
        <v>-2.9860128617521133</v>
      </c>
    </row>
    <row r="4192" spans="1:18">
      <c r="A4192" s="1">
        <v>41401</v>
      </c>
      <c r="B4192" s="3">
        <v>0.39868423611111115</v>
      </c>
      <c r="C4192" t="s">
        <v>248</v>
      </c>
      <c r="D4192" t="s">
        <v>369</v>
      </c>
      <c r="G4192">
        <v>9.1721649999999997</v>
      </c>
      <c r="P4192">
        <v>86.203000000000003</v>
      </c>
      <c r="Q4192">
        <f t="shared" si="126"/>
        <v>-5.4487179486809416E-2</v>
      </c>
      <c r="R4192">
        <f t="shared" si="125"/>
        <v>-2.4682692307524667</v>
      </c>
    </row>
    <row r="4193" spans="1:18">
      <c r="A4193" s="1">
        <v>41401</v>
      </c>
      <c r="B4193" s="3">
        <v>0.39869142361111115</v>
      </c>
      <c r="C4193" t="s">
        <v>248</v>
      </c>
      <c r="D4193" t="s">
        <v>369</v>
      </c>
      <c r="G4193">
        <v>9.1657010000000003</v>
      </c>
      <c r="P4193">
        <v>86.168000000000006</v>
      </c>
      <c r="Q4193">
        <f t="shared" si="126"/>
        <v>-5.6360708534573326E-2</v>
      </c>
      <c r="R4193">
        <f t="shared" si="125"/>
        <v>-2.5531400966161715</v>
      </c>
    </row>
    <row r="4194" spans="1:18">
      <c r="A4194" s="1">
        <v>41401</v>
      </c>
      <c r="B4194" s="3">
        <v>0.3986986111111111</v>
      </c>
      <c r="C4194" t="s">
        <v>248</v>
      </c>
      <c r="D4194" t="s">
        <v>369</v>
      </c>
      <c r="G4194">
        <v>9.1657010000000003</v>
      </c>
      <c r="P4194">
        <v>86.128</v>
      </c>
      <c r="Q4194">
        <f t="shared" si="126"/>
        <v>-6.4412238325740473E-2</v>
      </c>
      <c r="R4194">
        <f t="shared" si="125"/>
        <v>-2.9178743961560434</v>
      </c>
    </row>
    <row r="4195" spans="1:18">
      <c r="A4195" s="1">
        <v>41401</v>
      </c>
      <c r="B4195" s="3">
        <v>0.39870581018518519</v>
      </c>
      <c r="C4195" t="s">
        <v>248</v>
      </c>
      <c r="D4195" t="s">
        <v>369</v>
      </c>
      <c r="G4195">
        <v>9.1657010000000003</v>
      </c>
      <c r="P4195">
        <v>86.093000000000004</v>
      </c>
      <c r="Q4195">
        <f t="shared" si="126"/>
        <v>-5.6270096462865335E-2</v>
      </c>
      <c r="R4195">
        <f t="shared" si="125"/>
        <v>-2.5490353697677999</v>
      </c>
    </row>
    <row r="4196" spans="1:18">
      <c r="A4196" s="1">
        <v>41401</v>
      </c>
      <c r="B4196" s="3">
        <v>0.39871299768518514</v>
      </c>
      <c r="C4196" t="s">
        <v>248</v>
      </c>
      <c r="D4196" t="s">
        <v>369</v>
      </c>
      <c r="G4196">
        <v>9.1657010000000003</v>
      </c>
      <c r="P4196">
        <v>86.061000000000007</v>
      </c>
      <c r="Q4196">
        <f t="shared" si="126"/>
        <v>-5.1529790660578646E-2</v>
      </c>
      <c r="R4196">
        <f t="shared" si="125"/>
        <v>-2.3342995169242129</v>
      </c>
    </row>
    <row r="4197" spans="1:18">
      <c r="A4197" s="1">
        <v>41401</v>
      </c>
      <c r="B4197" s="3">
        <v>0.39872018518518515</v>
      </c>
      <c r="C4197" t="s">
        <v>248</v>
      </c>
      <c r="D4197" t="s">
        <v>369</v>
      </c>
      <c r="G4197">
        <v>9.1657010000000003</v>
      </c>
      <c r="P4197">
        <v>86.022000000000006</v>
      </c>
      <c r="Q4197">
        <f t="shared" si="126"/>
        <v>-6.280193236710449E-2</v>
      </c>
      <c r="R4197">
        <f t="shared" si="125"/>
        <v>-2.8449275362298336</v>
      </c>
    </row>
    <row r="4198" spans="1:18">
      <c r="A4198" s="1">
        <v>41401</v>
      </c>
      <c r="B4198" s="3">
        <v>0.39872741898148151</v>
      </c>
      <c r="C4198" t="s">
        <v>248</v>
      </c>
      <c r="D4198" t="s">
        <v>369</v>
      </c>
      <c r="G4198">
        <v>9.1657010000000003</v>
      </c>
      <c r="P4198">
        <v>85.984999999999999</v>
      </c>
      <c r="Q4198">
        <f t="shared" si="126"/>
        <v>-5.9199999999508417E-2</v>
      </c>
      <c r="R4198">
        <f t="shared" si="125"/>
        <v>-2.6817599999777313</v>
      </c>
    </row>
    <row r="4199" spans="1:18">
      <c r="A4199" s="1">
        <v>41401</v>
      </c>
      <c r="B4199" s="3">
        <v>0.39873431712962965</v>
      </c>
      <c r="C4199" t="s">
        <v>248</v>
      </c>
      <c r="D4199" t="s">
        <v>370</v>
      </c>
      <c r="G4199">
        <v>9.1657010000000003</v>
      </c>
      <c r="P4199">
        <v>85.951999999999998</v>
      </c>
      <c r="Q4199">
        <f t="shared" si="126"/>
        <v>-5.5369127516863459E-2</v>
      </c>
      <c r="R4199">
        <f t="shared" si="125"/>
        <v>-2.5082214765139148</v>
      </c>
    </row>
    <row r="4200" spans="1:18">
      <c r="A4200" s="1">
        <v>41401</v>
      </c>
      <c r="B4200" s="3">
        <v>0.39874188657407411</v>
      </c>
      <c r="C4200" t="s">
        <v>248</v>
      </c>
      <c r="D4200" t="s">
        <v>371</v>
      </c>
      <c r="G4200">
        <v>9.1657010000000003</v>
      </c>
      <c r="P4200">
        <v>85.974000000000004</v>
      </c>
      <c r="Q4200">
        <f t="shared" si="126"/>
        <v>3.3639143730798342E-2</v>
      </c>
      <c r="R4200">
        <f t="shared" si="125"/>
        <v>1.523853211005165</v>
      </c>
    </row>
    <row r="4201" spans="1:18">
      <c r="A4201" s="1">
        <v>41401</v>
      </c>
      <c r="B4201" s="3">
        <v>0.39874907407407406</v>
      </c>
      <c r="C4201" t="s">
        <v>248</v>
      </c>
      <c r="D4201" t="s">
        <v>371</v>
      </c>
      <c r="G4201">
        <v>9.1657010000000003</v>
      </c>
      <c r="P4201">
        <v>86.001999999999995</v>
      </c>
      <c r="Q4201">
        <f t="shared" si="126"/>
        <v>4.5088566827997736E-2</v>
      </c>
      <c r="R4201">
        <f t="shared" si="125"/>
        <v>2.0425120773082974</v>
      </c>
    </row>
    <row r="4202" spans="1:18">
      <c r="A4202" s="1">
        <v>41401</v>
      </c>
      <c r="B4202" s="3">
        <v>0.39875626157407407</v>
      </c>
      <c r="C4202" t="s">
        <v>248</v>
      </c>
      <c r="D4202" t="s">
        <v>371</v>
      </c>
      <c r="G4202">
        <v>9.1657010000000003</v>
      </c>
      <c r="P4202">
        <v>86.036000000000001</v>
      </c>
      <c r="Q4202">
        <f t="shared" si="126"/>
        <v>5.4750402576457698E-2</v>
      </c>
      <c r="R4202">
        <f t="shared" si="125"/>
        <v>2.4801932367135335</v>
      </c>
    </row>
    <row r="4203" spans="1:18">
      <c r="A4203" s="1">
        <v>41401</v>
      </c>
      <c r="B4203" s="3">
        <v>0.39876348379629628</v>
      </c>
      <c r="C4203" t="s">
        <v>248</v>
      </c>
      <c r="D4203" t="s">
        <v>371</v>
      </c>
      <c r="G4203">
        <v>9.1657010000000003</v>
      </c>
      <c r="P4203">
        <v>86.067999999999998</v>
      </c>
      <c r="Q4203">
        <f t="shared" si="126"/>
        <v>5.1282051282103835E-2</v>
      </c>
      <c r="R4203">
        <f t="shared" si="125"/>
        <v>2.3230769230793036</v>
      </c>
    </row>
    <row r="4204" spans="1:18">
      <c r="A4204" s="1">
        <v>41401</v>
      </c>
      <c r="B4204" s="3">
        <v>0.39877068287037037</v>
      </c>
      <c r="C4204" t="s">
        <v>248</v>
      </c>
      <c r="D4204" t="s">
        <v>371</v>
      </c>
      <c r="G4204">
        <v>9.1657010000000003</v>
      </c>
      <c r="P4204">
        <v>86.093999999999994</v>
      </c>
      <c r="Q4204">
        <f t="shared" si="126"/>
        <v>4.1800643086698001E-2</v>
      </c>
      <c r="R4204">
        <f t="shared" si="125"/>
        <v>1.8935691318274197</v>
      </c>
    </row>
    <row r="4205" spans="1:18">
      <c r="A4205" s="1">
        <v>41401</v>
      </c>
      <c r="B4205" s="3">
        <v>0.39877788194444447</v>
      </c>
      <c r="C4205" t="s">
        <v>248</v>
      </c>
      <c r="D4205" t="s">
        <v>371</v>
      </c>
      <c r="G4205">
        <v>9.1657010000000003</v>
      </c>
      <c r="P4205">
        <v>86.125</v>
      </c>
      <c r="Q4205">
        <f t="shared" si="126"/>
        <v>4.9839228295695086E-2</v>
      </c>
      <c r="R4205">
        <f t="shared" si="125"/>
        <v>2.2577170417949874</v>
      </c>
    </row>
    <row r="4206" spans="1:18">
      <c r="A4206" s="1">
        <v>41401</v>
      </c>
      <c r="B4206" s="3">
        <v>0.39878506944444442</v>
      </c>
      <c r="C4206" t="s">
        <v>248</v>
      </c>
      <c r="D4206" t="s">
        <v>371</v>
      </c>
      <c r="G4206">
        <v>9.1657010000000003</v>
      </c>
      <c r="P4206">
        <v>86.152000000000001</v>
      </c>
      <c r="Q4206">
        <f t="shared" si="126"/>
        <v>4.3478260869869674E-2</v>
      </c>
      <c r="R4206">
        <f t="shared" si="125"/>
        <v>1.9695652174050964</v>
      </c>
    </row>
    <row r="4207" spans="1:18">
      <c r="A4207" s="1">
        <v>41401</v>
      </c>
      <c r="B4207" s="3">
        <v>0.39879226851851851</v>
      </c>
      <c r="C4207" t="s">
        <v>248</v>
      </c>
      <c r="D4207" t="s">
        <v>371</v>
      </c>
      <c r="G4207">
        <v>9.1657010000000003</v>
      </c>
      <c r="P4207">
        <v>86.176000000000002</v>
      </c>
      <c r="Q4207">
        <f t="shared" si="126"/>
        <v>3.858520900311288E-2</v>
      </c>
      <c r="R4207">
        <f t="shared" si="125"/>
        <v>1.7479099678410135</v>
      </c>
    </row>
    <row r="4208" spans="1:18">
      <c r="A4208" s="1">
        <v>41401</v>
      </c>
      <c r="B4208" s="3">
        <v>0.39879945601851857</v>
      </c>
      <c r="C4208" t="s">
        <v>248</v>
      </c>
      <c r="D4208" t="s">
        <v>371</v>
      </c>
      <c r="G4208">
        <v>9.1657010000000003</v>
      </c>
      <c r="P4208">
        <v>86.197000000000003</v>
      </c>
      <c r="Q4208">
        <f t="shared" si="126"/>
        <v>3.3816425120487395E-2</v>
      </c>
      <c r="R4208">
        <f t="shared" si="125"/>
        <v>1.531884057958079</v>
      </c>
    </row>
    <row r="4209" spans="1:18">
      <c r="A4209" s="1">
        <v>41401</v>
      </c>
      <c r="B4209" s="3">
        <v>0.39880667824074073</v>
      </c>
      <c r="C4209" t="s">
        <v>248</v>
      </c>
      <c r="D4209" t="s">
        <v>371</v>
      </c>
      <c r="G4209">
        <v>9.1657010000000003</v>
      </c>
      <c r="P4209">
        <v>86.216999999999999</v>
      </c>
      <c r="Q4209">
        <f t="shared" si="126"/>
        <v>3.2051282051558404E-2</v>
      </c>
      <c r="R4209">
        <f t="shared" si="125"/>
        <v>1.4519230769355957</v>
      </c>
    </row>
    <row r="4210" spans="1:18">
      <c r="A4210" s="1">
        <v>41401</v>
      </c>
      <c r="B4210" s="3">
        <v>0.39881387731481482</v>
      </c>
      <c r="C4210" t="s">
        <v>248</v>
      </c>
      <c r="D4210" t="s">
        <v>371</v>
      </c>
      <c r="G4210">
        <v>9.1657010000000003</v>
      </c>
      <c r="P4210">
        <v>86.233999999999995</v>
      </c>
      <c r="Q4210">
        <f t="shared" si="126"/>
        <v>2.7331189710530675E-2</v>
      </c>
      <c r="R4210">
        <f t="shared" si="125"/>
        <v>1.2381028938870395</v>
      </c>
    </row>
    <row r="4211" spans="1:18">
      <c r="A4211" s="1">
        <v>41401</v>
      </c>
      <c r="B4211" s="3">
        <v>0.39882106481481477</v>
      </c>
      <c r="C4211" t="s">
        <v>248</v>
      </c>
      <c r="D4211" t="s">
        <v>371</v>
      </c>
      <c r="G4211">
        <v>9.1657010000000003</v>
      </c>
      <c r="P4211">
        <v>86.254000000000005</v>
      </c>
      <c r="Q4211">
        <f t="shared" si="126"/>
        <v>3.2206119162881679E-2</v>
      </c>
      <c r="R4211">
        <f t="shared" si="125"/>
        <v>1.4589371980785402</v>
      </c>
    </row>
    <row r="4212" spans="1:18">
      <c r="A4212" s="1">
        <v>41401</v>
      </c>
      <c r="B4212" s="3">
        <v>0.39882826388888892</v>
      </c>
      <c r="C4212" t="s">
        <v>248</v>
      </c>
      <c r="D4212" t="s">
        <v>371</v>
      </c>
      <c r="G4212">
        <v>9.1657010000000003</v>
      </c>
      <c r="P4212">
        <v>86.275000000000006</v>
      </c>
      <c r="Q4212">
        <f t="shared" si="126"/>
        <v>3.3762057877463433E-2</v>
      </c>
      <c r="R4212">
        <f t="shared" si="125"/>
        <v>1.5294212218490937</v>
      </c>
    </row>
    <row r="4213" spans="1:18">
      <c r="A4213" s="1">
        <v>41401</v>
      </c>
      <c r="B4213" s="3">
        <v>0.39883545138888893</v>
      </c>
      <c r="C4213" t="s">
        <v>248</v>
      </c>
      <c r="D4213" t="s">
        <v>371</v>
      </c>
      <c r="G4213">
        <v>9.1657010000000003</v>
      </c>
      <c r="P4213">
        <v>86.293999999999997</v>
      </c>
      <c r="Q4213">
        <f t="shared" si="126"/>
        <v>3.0595813204471547E-2</v>
      </c>
      <c r="R4213">
        <f t="shared" si="125"/>
        <v>1.3859903381625611</v>
      </c>
    </row>
    <row r="4214" spans="1:18">
      <c r="A4214" s="1">
        <v>41401</v>
      </c>
      <c r="B4214" s="3">
        <v>0.39884269675925926</v>
      </c>
      <c r="C4214" t="s">
        <v>248</v>
      </c>
      <c r="D4214" t="s">
        <v>371</v>
      </c>
      <c r="G4214">
        <v>9.1657010000000003</v>
      </c>
      <c r="P4214">
        <v>86.311000000000007</v>
      </c>
      <c r="Q4214">
        <f t="shared" si="126"/>
        <v>2.7156549520917124E-2</v>
      </c>
      <c r="R4214">
        <f t="shared" si="125"/>
        <v>1.2301916932975456</v>
      </c>
    </row>
    <row r="4215" spans="1:18">
      <c r="A4215" s="1">
        <v>41401</v>
      </c>
      <c r="B4215" s="3">
        <v>0.39884988425925921</v>
      </c>
      <c r="C4215" t="s">
        <v>248</v>
      </c>
      <c r="D4215" t="s">
        <v>371</v>
      </c>
      <c r="G4215">
        <v>9.1657010000000003</v>
      </c>
      <c r="P4215">
        <v>86.325999999999993</v>
      </c>
      <c r="Q4215">
        <f t="shared" si="126"/>
        <v>2.4154589372126934E-2</v>
      </c>
      <c r="R4215">
        <f t="shared" si="125"/>
        <v>1.0942028985573502</v>
      </c>
    </row>
    <row r="4216" spans="1:18">
      <c r="A4216" s="1">
        <v>41401</v>
      </c>
      <c r="B4216" s="3">
        <v>0.39885707175925927</v>
      </c>
      <c r="C4216" t="s">
        <v>248</v>
      </c>
      <c r="D4216" t="s">
        <v>371</v>
      </c>
      <c r="G4216">
        <v>9.1657010000000003</v>
      </c>
      <c r="P4216">
        <v>86.341999999999999</v>
      </c>
      <c r="Q4216">
        <f t="shared" si="126"/>
        <v>2.5764895329902789E-2</v>
      </c>
      <c r="R4216">
        <f t="shared" si="125"/>
        <v>1.1671497584445965</v>
      </c>
    </row>
    <row r="4217" spans="1:18">
      <c r="A4217" s="1">
        <v>41401</v>
      </c>
      <c r="B4217" s="3">
        <v>0.39886427083333337</v>
      </c>
      <c r="C4217" t="s">
        <v>248</v>
      </c>
      <c r="D4217" t="s">
        <v>371</v>
      </c>
      <c r="G4217">
        <v>9.1657010000000003</v>
      </c>
      <c r="P4217">
        <v>86.358000000000004</v>
      </c>
      <c r="Q4217">
        <f t="shared" si="126"/>
        <v>2.5723472668749536E-2</v>
      </c>
      <c r="R4217">
        <f t="shared" si="125"/>
        <v>1.1652733118943539</v>
      </c>
    </row>
    <row r="4218" spans="1:18">
      <c r="A4218" s="1">
        <v>41401</v>
      </c>
      <c r="B4218" s="3">
        <v>0.39887144675925928</v>
      </c>
      <c r="C4218" t="s">
        <v>248</v>
      </c>
      <c r="D4218" t="s">
        <v>371</v>
      </c>
      <c r="G4218">
        <v>9.1657010000000003</v>
      </c>
      <c r="P4218">
        <v>86.375</v>
      </c>
      <c r="Q4218">
        <f t="shared" si="126"/>
        <v>2.7419354838735557E-2</v>
      </c>
      <c r="R4218">
        <f t="shared" si="125"/>
        <v>1.2420967741947209</v>
      </c>
    </row>
    <row r="4219" spans="1:18">
      <c r="A4219" s="1">
        <v>41401</v>
      </c>
      <c r="B4219" s="3">
        <v>0.39887863425925923</v>
      </c>
      <c r="C4219" t="s">
        <v>248</v>
      </c>
      <c r="D4219" t="s">
        <v>371</v>
      </c>
      <c r="G4219">
        <v>9.1657010000000003</v>
      </c>
      <c r="P4219">
        <v>86.393000000000001</v>
      </c>
      <c r="Q4219">
        <f t="shared" si="126"/>
        <v>2.8985507246579782E-2</v>
      </c>
      <c r="R4219">
        <f t="shared" si="125"/>
        <v>1.3130434782700642</v>
      </c>
    </row>
    <row r="4220" spans="1:18">
      <c r="A4220" s="1">
        <v>41401</v>
      </c>
      <c r="B4220" s="3">
        <v>0.39888585648148145</v>
      </c>
      <c r="C4220" t="s">
        <v>248</v>
      </c>
      <c r="D4220" t="s">
        <v>371</v>
      </c>
      <c r="G4220">
        <v>9.1657010000000003</v>
      </c>
      <c r="P4220">
        <v>86.41</v>
      </c>
      <c r="Q4220">
        <f t="shared" si="126"/>
        <v>2.7243589743614106E-2</v>
      </c>
      <c r="R4220">
        <f t="shared" si="125"/>
        <v>1.2341346153857191</v>
      </c>
    </row>
    <row r="4221" spans="1:18">
      <c r="A4221" s="1">
        <v>41401</v>
      </c>
      <c r="B4221" s="3">
        <v>0.3988930555555556</v>
      </c>
      <c r="C4221" t="s">
        <v>248</v>
      </c>
      <c r="D4221" t="s">
        <v>371</v>
      </c>
      <c r="G4221">
        <v>9.1721649999999997</v>
      </c>
      <c r="P4221">
        <v>86.424999999999997</v>
      </c>
      <c r="Q4221">
        <f t="shared" si="126"/>
        <v>2.4115755626759595E-2</v>
      </c>
      <c r="R4221">
        <f t="shared" si="125"/>
        <v>1.0924437298922096</v>
      </c>
    </row>
    <row r="4222" spans="1:18">
      <c r="A4222" s="1">
        <v>41401</v>
      </c>
      <c r="B4222" s="3">
        <v>0.39890025462962964</v>
      </c>
      <c r="C4222" t="s">
        <v>248</v>
      </c>
      <c r="D4222" t="s">
        <v>371</v>
      </c>
      <c r="G4222">
        <v>9.1721649999999997</v>
      </c>
      <c r="P4222">
        <v>86.438999999999993</v>
      </c>
      <c r="Q4222">
        <f t="shared" si="126"/>
        <v>2.250803858531512E-2</v>
      </c>
      <c r="R4222">
        <f t="shared" si="125"/>
        <v>1.0196141479147749</v>
      </c>
    </row>
    <row r="4223" spans="1:18">
      <c r="A4223" s="1">
        <v>41401</v>
      </c>
      <c r="B4223" s="3">
        <v>0.39890744212962964</v>
      </c>
      <c r="C4223" t="s">
        <v>248</v>
      </c>
      <c r="D4223" t="s">
        <v>371</v>
      </c>
      <c r="G4223">
        <v>9.1721649999999997</v>
      </c>
      <c r="P4223">
        <v>86.454999999999998</v>
      </c>
      <c r="Q4223">
        <f t="shared" si="126"/>
        <v>2.5764895330101779E-2</v>
      </c>
      <c r="R4223">
        <f t="shared" si="125"/>
        <v>1.1671497584536106</v>
      </c>
    </row>
    <row r="4224" spans="1:18">
      <c r="A4224" s="1">
        <v>41401</v>
      </c>
      <c r="B4224" s="3">
        <v>0.39891462962962959</v>
      </c>
      <c r="C4224" t="s">
        <v>248</v>
      </c>
      <c r="D4224" t="s">
        <v>371</v>
      </c>
      <c r="G4224">
        <v>9.1721649999999997</v>
      </c>
      <c r="P4224">
        <v>86.47</v>
      </c>
      <c r="Q4224">
        <f t="shared" si="126"/>
        <v>2.4154589372149819E-2</v>
      </c>
      <c r="R4224">
        <f t="shared" si="125"/>
        <v>1.0942028985583869</v>
      </c>
    </row>
    <row r="4225" spans="1:18">
      <c r="A4225" s="1">
        <v>41401</v>
      </c>
      <c r="B4225" s="3">
        <v>0.39892187500000004</v>
      </c>
      <c r="C4225" t="s">
        <v>248</v>
      </c>
      <c r="D4225" t="s">
        <v>371</v>
      </c>
      <c r="G4225">
        <v>9.1721649999999997</v>
      </c>
      <c r="P4225">
        <v>86.486999999999995</v>
      </c>
      <c r="Q4225">
        <f t="shared" si="126"/>
        <v>2.7156549520478294E-2</v>
      </c>
      <c r="R4225">
        <f t="shared" si="125"/>
        <v>1.2301916932776669</v>
      </c>
    </row>
    <row r="4226" spans="1:18">
      <c r="A4226" s="1">
        <v>41401</v>
      </c>
      <c r="B4226" s="3">
        <v>0.39892905092592595</v>
      </c>
      <c r="C4226" t="s">
        <v>248</v>
      </c>
      <c r="D4226" t="s">
        <v>371</v>
      </c>
      <c r="G4226">
        <v>9.1721649999999997</v>
      </c>
      <c r="P4226">
        <v>86.501999999999995</v>
      </c>
      <c r="Q4226">
        <f t="shared" si="126"/>
        <v>2.4193548387126351E-2</v>
      </c>
      <c r="R4226">
        <f t="shared" si="125"/>
        <v>1.0959677419368237</v>
      </c>
    </row>
    <row r="4227" spans="1:18">
      <c r="A4227" s="1">
        <v>41401</v>
      </c>
      <c r="B4227" s="3">
        <v>0.39893624999999999</v>
      </c>
      <c r="C4227" t="s">
        <v>248</v>
      </c>
      <c r="D4227" t="s">
        <v>371</v>
      </c>
      <c r="G4227">
        <v>9.1721649999999997</v>
      </c>
      <c r="P4227">
        <v>86.519000000000005</v>
      </c>
      <c r="Q4227">
        <f t="shared" si="126"/>
        <v>2.7331189710764269E-2</v>
      </c>
      <c r="R4227">
        <f t="shared" si="125"/>
        <v>1.2381028938976215</v>
      </c>
    </row>
    <row r="4228" spans="1:18">
      <c r="A4228" s="1">
        <v>41401</v>
      </c>
      <c r="B4228" s="3">
        <v>0.39894342592592591</v>
      </c>
      <c r="C4228" t="s">
        <v>248</v>
      </c>
      <c r="D4228" t="s">
        <v>371</v>
      </c>
      <c r="G4228">
        <v>9.1721649999999997</v>
      </c>
      <c r="P4228">
        <v>86.536000000000001</v>
      </c>
      <c r="Q4228">
        <f t="shared" si="126"/>
        <v>2.7419354838735557E-2</v>
      </c>
      <c r="R4228">
        <f t="shared" si="125"/>
        <v>1.2420967741947209</v>
      </c>
    </row>
    <row r="4229" spans="1:18">
      <c r="A4229" s="1">
        <v>41401</v>
      </c>
      <c r="B4229" s="3">
        <v>0.39895062499999995</v>
      </c>
      <c r="C4229" t="s">
        <v>248</v>
      </c>
      <c r="D4229" t="s">
        <v>371</v>
      </c>
      <c r="G4229">
        <v>9.1721649999999997</v>
      </c>
      <c r="P4229">
        <v>86.551000000000002</v>
      </c>
      <c r="Q4229">
        <f t="shared" si="126"/>
        <v>2.4115755627131502E-2</v>
      </c>
      <c r="R4229">
        <f t="shared" si="125"/>
        <v>1.092443729909057</v>
      </c>
    </row>
    <row r="4230" spans="1:18">
      <c r="A4230" s="1">
        <v>41401</v>
      </c>
      <c r="B4230" s="3">
        <v>0.3989578240740741</v>
      </c>
      <c r="C4230" t="s">
        <v>248</v>
      </c>
      <c r="D4230" t="s">
        <v>371</v>
      </c>
      <c r="G4230">
        <v>9.1721649999999997</v>
      </c>
      <c r="P4230">
        <v>86.564999999999998</v>
      </c>
      <c r="Q4230">
        <f t="shared" si="126"/>
        <v>2.2508038584968009E-2</v>
      </c>
      <c r="R4230">
        <f t="shared" si="125"/>
        <v>1.0196141478990508</v>
      </c>
    </row>
    <row r="4231" spans="1:18">
      <c r="A4231" s="1">
        <v>41401</v>
      </c>
      <c r="B4231" s="3">
        <v>0.39896505787037034</v>
      </c>
      <c r="C4231" t="s">
        <v>248</v>
      </c>
      <c r="D4231" t="s">
        <v>371</v>
      </c>
      <c r="G4231">
        <v>9.1721649999999997</v>
      </c>
      <c r="P4231">
        <v>86.58</v>
      </c>
      <c r="Q4231">
        <f t="shared" si="126"/>
        <v>2.4000000000165982E-2</v>
      </c>
      <c r="R4231">
        <f t="shared" si="125"/>
        <v>1.087200000007519</v>
      </c>
    </row>
    <row r="4232" spans="1:18">
      <c r="A4232" s="1">
        <v>41401</v>
      </c>
      <c r="B4232" s="3">
        <v>0.39897224537037035</v>
      </c>
      <c r="C4232" t="s">
        <v>248</v>
      </c>
      <c r="D4232" t="s">
        <v>371</v>
      </c>
      <c r="G4232">
        <v>9.1721649999999997</v>
      </c>
      <c r="P4232">
        <v>86.596000000000004</v>
      </c>
      <c r="Q4232">
        <f t="shared" si="126"/>
        <v>2.5764895330101779E-2</v>
      </c>
      <c r="R4232">
        <f t="shared" si="125"/>
        <v>1.1671497584536106</v>
      </c>
    </row>
    <row r="4233" spans="1:18">
      <c r="A4233" s="1">
        <v>41401</v>
      </c>
      <c r="B4233" s="3">
        <v>0.3989794444444445</v>
      </c>
      <c r="C4233" t="s">
        <v>248</v>
      </c>
      <c r="D4233" t="s">
        <v>371</v>
      </c>
      <c r="G4233">
        <v>9.1721649999999997</v>
      </c>
      <c r="P4233">
        <v>86.613</v>
      </c>
      <c r="Q4233">
        <f t="shared" si="126"/>
        <v>2.7331189710319927E-2</v>
      </c>
      <c r="R4233">
        <f t="shared" si="125"/>
        <v>1.2381028938774927</v>
      </c>
    </row>
    <row r="4234" spans="1:18">
      <c r="A4234" s="1">
        <v>41401</v>
      </c>
      <c r="B4234" s="3">
        <v>0.39898663194444445</v>
      </c>
      <c r="C4234" t="s">
        <v>248</v>
      </c>
      <c r="D4234" t="s">
        <v>371</v>
      </c>
      <c r="G4234">
        <v>9.1721649999999997</v>
      </c>
      <c r="P4234">
        <v>86.63</v>
      </c>
      <c r="Q4234">
        <f t="shared" si="126"/>
        <v>2.7375201288428831E-2</v>
      </c>
      <c r="R4234">
        <f t="shared" si="125"/>
        <v>1.2400966183658262</v>
      </c>
    </row>
    <row r="4235" spans="1:18">
      <c r="A4235" s="1">
        <v>41401</v>
      </c>
      <c r="B4235" s="3">
        <v>0.39899383101851854</v>
      </c>
      <c r="C4235" t="s">
        <v>248</v>
      </c>
      <c r="D4235" t="s">
        <v>371</v>
      </c>
      <c r="G4235">
        <v>9.1721649999999997</v>
      </c>
      <c r="P4235">
        <v>86.646000000000001</v>
      </c>
      <c r="Q4235">
        <f t="shared" si="126"/>
        <v>2.5723472668749536E-2</v>
      </c>
      <c r="R4235">
        <f t="shared" si="125"/>
        <v>1.1652733118943539</v>
      </c>
    </row>
    <row r="4236" spans="1:18">
      <c r="A4236" s="1">
        <v>41401</v>
      </c>
      <c r="B4236" s="3">
        <v>0.39900106481481479</v>
      </c>
      <c r="C4236" t="s">
        <v>248</v>
      </c>
      <c r="D4236" t="s">
        <v>371</v>
      </c>
      <c r="G4236">
        <v>9.1721649999999997</v>
      </c>
      <c r="P4236">
        <v>86.662000000000006</v>
      </c>
      <c r="Q4236">
        <f t="shared" si="126"/>
        <v>2.5600000000184628E-2</v>
      </c>
      <c r="R4236">
        <f t="shared" si="125"/>
        <v>1.1596800000083636</v>
      </c>
    </row>
    <row r="4237" spans="1:18">
      <c r="A4237" s="1">
        <v>41401</v>
      </c>
      <c r="B4237" s="3">
        <v>0.39900825231481485</v>
      </c>
      <c r="C4237" t="s">
        <v>248</v>
      </c>
      <c r="D4237" t="s">
        <v>371</v>
      </c>
      <c r="G4237">
        <v>9.1721649999999997</v>
      </c>
      <c r="P4237">
        <v>86.676000000000002</v>
      </c>
      <c r="Q4237">
        <f t="shared" si="126"/>
        <v>2.2544283413650636E-2</v>
      </c>
      <c r="R4237">
        <f t="shared" si="125"/>
        <v>1.0212560386383738</v>
      </c>
    </row>
    <row r="4238" spans="1:18">
      <c r="A4238" s="1">
        <v>41401</v>
      </c>
      <c r="B4238" s="3">
        <v>0.39901543981481485</v>
      </c>
      <c r="C4238" t="s">
        <v>248</v>
      </c>
      <c r="D4238" t="s">
        <v>371</v>
      </c>
      <c r="G4238">
        <v>9.1786290000000008</v>
      </c>
      <c r="P4238">
        <v>86.69</v>
      </c>
      <c r="Q4238">
        <f t="shared" si="126"/>
        <v>2.2544283413824754E-2</v>
      </c>
      <c r="R4238">
        <f t="shared" si="125"/>
        <v>1.0212560386462615</v>
      </c>
    </row>
    <row r="4239" spans="1:18">
      <c r="A4239" s="1">
        <v>41401</v>
      </c>
      <c r="B4239" s="3">
        <v>0.39902263888888889</v>
      </c>
      <c r="C4239" t="s">
        <v>248</v>
      </c>
      <c r="D4239" t="s">
        <v>371</v>
      </c>
      <c r="G4239">
        <v>9.1786290000000008</v>
      </c>
      <c r="P4239">
        <v>86.704999999999998</v>
      </c>
      <c r="Q4239">
        <f t="shared" si="126"/>
        <v>2.4115755627131502E-2</v>
      </c>
      <c r="R4239">
        <f t="shared" ref="R4239:R4302" si="127">+Q4239*0.1*$B$3</f>
        <v>1.092443729909057</v>
      </c>
    </row>
    <row r="4240" spans="1:18">
      <c r="A4240" s="1">
        <v>41401</v>
      </c>
      <c r="B4240" s="3">
        <v>0.3990298263888889</v>
      </c>
      <c r="C4240" t="s">
        <v>248</v>
      </c>
      <c r="D4240" t="s">
        <v>371</v>
      </c>
      <c r="G4240">
        <v>9.1786290000000008</v>
      </c>
      <c r="P4240">
        <v>86.721999999999994</v>
      </c>
      <c r="Q4240">
        <f t="shared" si="126"/>
        <v>2.7375201288217407E-2</v>
      </c>
      <c r="R4240">
        <f t="shared" si="127"/>
        <v>1.2400966183562485</v>
      </c>
    </row>
    <row r="4241" spans="1:18">
      <c r="A4241" s="1">
        <v>41401</v>
      </c>
      <c r="B4241" s="3">
        <v>0.39903701388888885</v>
      </c>
      <c r="C4241" t="s">
        <v>248</v>
      </c>
      <c r="D4241" t="s">
        <v>371</v>
      </c>
      <c r="G4241">
        <v>9.1786290000000008</v>
      </c>
      <c r="P4241">
        <v>86.738</v>
      </c>
      <c r="Q4241">
        <f t="shared" si="126"/>
        <v>2.5764895330300765E-2</v>
      </c>
      <c r="R4241">
        <f t="shared" si="127"/>
        <v>1.1671497584626247</v>
      </c>
    </row>
    <row r="4242" spans="1:18">
      <c r="A4242" s="1">
        <v>41401</v>
      </c>
      <c r="B4242" s="3">
        <v>0.39904425925925929</v>
      </c>
      <c r="C4242" t="s">
        <v>248</v>
      </c>
      <c r="D4242" t="s">
        <v>371</v>
      </c>
      <c r="G4242">
        <v>9.1786290000000008</v>
      </c>
      <c r="P4242">
        <v>86.754000000000005</v>
      </c>
      <c r="Q4242">
        <f t="shared" si="126"/>
        <v>2.5559105431053084E-2</v>
      </c>
      <c r="R4242">
        <f t="shared" si="127"/>
        <v>1.1578274760267049</v>
      </c>
    </row>
    <row r="4243" spans="1:18">
      <c r="A4243" s="1">
        <v>41401</v>
      </c>
      <c r="B4243" s="3">
        <v>0.39905144675925924</v>
      </c>
      <c r="C4243" t="s">
        <v>248</v>
      </c>
      <c r="D4243" t="s">
        <v>371</v>
      </c>
      <c r="G4243">
        <v>9.1786290000000008</v>
      </c>
      <c r="P4243">
        <v>86.769000000000005</v>
      </c>
      <c r="Q4243">
        <f t="shared" si="126"/>
        <v>2.4154589372149819E-2</v>
      </c>
      <c r="R4243">
        <f t="shared" si="127"/>
        <v>1.0942028985583869</v>
      </c>
    </row>
    <row r="4244" spans="1:18">
      <c r="A4244" s="1">
        <v>41401</v>
      </c>
      <c r="B4244" s="3">
        <v>0.39905864583333334</v>
      </c>
      <c r="C4244" t="s">
        <v>248</v>
      </c>
      <c r="D4244" t="s">
        <v>371</v>
      </c>
      <c r="G4244">
        <v>9.1786290000000008</v>
      </c>
      <c r="P4244">
        <v>86.784000000000006</v>
      </c>
      <c r="Q4244">
        <f t="shared" si="126"/>
        <v>2.411575562694555E-2</v>
      </c>
      <c r="R4244">
        <f t="shared" si="127"/>
        <v>1.0924437299006333</v>
      </c>
    </row>
    <row r="4245" spans="1:18">
      <c r="A4245" s="1">
        <v>41401</v>
      </c>
      <c r="B4245" s="3">
        <v>0.39906583333333329</v>
      </c>
      <c r="C4245" t="s">
        <v>248</v>
      </c>
      <c r="D4245" t="s">
        <v>371</v>
      </c>
      <c r="G4245">
        <v>9.1786290000000008</v>
      </c>
      <c r="P4245">
        <v>86.796999999999997</v>
      </c>
      <c r="Q4245">
        <f t="shared" si="126"/>
        <v>2.0933977455847918E-2</v>
      </c>
      <c r="R4245">
        <f t="shared" si="127"/>
        <v>0.94830917874991061</v>
      </c>
    </row>
    <row r="4246" spans="1:18">
      <c r="A4246" s="1">
        <v>41401</v>
      </c>
      <c r="B4246" s="3">
        <v>0.39907303240740744</v>
      </c>
      <c r="C4246" t="s">
        <v>248</v>
      </c>
      <c r="D4246" t="s">
        <v>371</v>
      </c>
      <c r="G4246">
        <v>9.1786290000000008</v>
      </c>
      <c r="P4246">
        <v>86.811999999999998</v>
      </c>
      <c r="Q4246">
        <f t="shared" si="126"/>
        <v>2.4115755626759595E-2</v>
      </c>
      <c r="R4246">
        <f t="shared" si="127"/>
        <v>1.0924437298922096</v>
      </c>
    </row>
    <row r="4247" spans="1:18">
      <c r="A4247" s="1">
        <v>41401</v>
      </c>
      <c r="B4247" s="3">
        <v>0.39908023148148147</v>
      </c>
      <c r="C4247" t="s">
        <v>248</v>
      </c>
      <c r="D4247" t="s">
        <v>371</v>
      </c>
      <c r="G4247">
        <v>9.1786290000000008</v>
      </c>
      <c r="P4247">
        <v>86.826999999999998</v>
      </c>
      <c r="Q4247">
        <f t="shared" si="126"/>
        <v>2.4115755627131502E-2</v>
      </c>
      <c r="R4247">
        <f t="shared" si="127"/>
        <v>1.092443729909057</v>
      </c>
    </row>
    <row r="4248" spans="1:18">
      <c r="A4248" s="1">
        <v>41401</v>
      </c>
      <c r="B4248" s="3">
        <v>0.39908745370370369</v>
      </c>
      <c r="C4248" t="s">
        <v>248</v>
      </c>
      <c r="D4248" t="s">
        <v>371</v>
      </c>
      <c r="G4248">
        <v>9.1786290000000008</v>
      </c>
      <c r="P4248">
        <v>86.843000000000004</v>
      </c>
      <c r="Q4248">
        <f t="shared" si="126"/>
        <v>2.5641025641063304E-2</v>
      </c>
      <c r="R4248">
        <f t="shared" si="127"/>
        <v>1.1615384615401678</v>
      </c>
    </row>
    <row r="4249" spans="1:18">
      <c r="A4249" s="1">
        <v>41401</v>
      </c>
      <c r="B4249" s="3">
        <v>0.39909464120370369</v>
      </c>
      <c r="C4249" t="s">
        <v>248</v>
      </c>
      <c r="D4249" t="s">
        <v>371</v>
      </c>
      <c r="G4249">
        <v>9.1786290000000008</v>
      </c>
      <c r="P4249">
        <v>86.86</v>
      </c>
      <c r="Q4249">
        <f t="shared" si="126"/>
        <v>2.7375201288217407E-2</v>
      </c>
      <c r="R4249">
        <f t="shared" si="127"/>
        <v>1.2400966183562485</v>
      </c>
    </row>
    <row r="4250" spans="1:18">
      <c r="A4250" s="1">
        <v>41401</v>
      </c>
      <c r="B4250" s="3">
        <v>0.39910182870370375</v>
      </c>
      <c r="C4250" t="s">
        <v>248</v>
      </c>
      <c r="D4250" t="s">
        <v>371</v>
      </c>
      <c r="G4250">
        <v>9.1786290000000008</v>
      </c>
      <c r="P4250">
        <v>86.876000000000005</v>
      </c>
      <c r="Q4250">
        <f t="shared" si="126"/>
        <v>2.5764895329902789E-2</v>
      </c>
      <c r="R4250">
        <f t="shared" si="127"/>
        <v>1.1671497584445965</v>
      </c>
    </row>
    <row r="4251" spans="1:18">
      <c r="A4251" s="1">
        <v>41401</v>
      </c>
      <c r="B4251" s="3">
        <v>0.39910902777777779</v>
      </c>
      <c r="C4251" t="s">
        <v>248</v>
      </c>
      <c r="D4251" t="s">
        <v>371</v>
      </c>
      <c r="G4251">
        <v>9.1786290000000008</v>
      </c>
      <c r="P4251">
        <v>86.893000000000001</v>
      </c>
      <c r="Q4251">
        <f t="shared" si="126"/>
        <v>2.7331189710741423E-2</v>
      </c>
      <c r="R4251">
        <f t="shared" si="127"/>
        <v>1.2381028938965866</v>
      </c>
    </row>
    <row r="4252" spans="1:18">
      <c r="A4252" s="1">
        <v>41401</v>
      </c>
      <c r="B4252" s="3">
        <v>0.3991162152777778</v>
      </c>
      <c r="C4252" t="s">
        <v>248</v>
      </c>
      <c r="D4252" t="s">
        <v>371</v>
      </c>
      <c r="G4252">
        <v>9.1786290000000008</v>
      </c>
      <c r="P4252">
        <v>86.906000000000006</v>
      </c>
      <c r="Q4252">
        <f t="shared" si="126"/>
        <v>2.0933977455709123E-2</v>
      </c>
      <c r="R4252">
        <f t="shared" si="127"/>
        <v>0.94830917874362319</v>
      </c>
    </row>
    <row r="4253" spans="1:18">
      <c r="A4253" s="1">
        <v>41401</v>
      </c>
      <c r="B4253" s="3">
        <v>0.39912344907407404</v>
      </c>
      <c r="C4253" t="s">
        <v>248</v>
      </c>
      <c r="D4253" t="s">
        <v>371</v>
      </c>
      <c r="G4253">
        <v>9.1786290000000008</v>
      </c>
      <c r="P4253">
        <v>86.921000000000006</v>
      </c>
      <c r="Q4253">
        <f t="shared" ref="Q4253:Q4316" si="128">+(P4253-P4252)/((B4253-B4252)*24*3600)</f>
        <v>2.4000000000165982E-2</v>
      </c>
      <c r="R4253">
        <f t="shared" si="127"/>
        <v>1.087200000007519</v>
      </c>
    </row>
    <row r="4254" spans="1:18">
      <c r="A4254" s="1">
        <v>41401</v>
      </c>
      <c r="B4254" s="3">
        <v>0.39913064814814819</v>
      </c>
      <c r="C4254" t="s">
        <v>248</v>
      </c>
      <c r="D4254" t="s">
        <v>371</v>
      </c>
      <c r="G4254">
        <v>9.1786290000000008</v>
      </c>
      <c r="P4254">
        <v>86.936000000000007</v>
      </c>
      <c r="Q4254">
        <f t="shared" si="128"/>
        <v>2.4115755626759595E-2</v>
      </c>
      <c r="R4254">
        <f t="shared" si="127"/>
        <v>1.0924437298922096</v>
      </c>
    </row>
    <row r="4255" spans="1:18">
      <c r="A4255" s="1">
        <v>41401</v>
      </c>
      <c r="B4255" s="3">
        <v>0.39913783564814814</v>
      </c>
      <c r="C4255" t="s">
        <v>248</v>
      </c>
      <c r="D4255" t="s">
        <v>371</v>
      </c>
      <c r="G4255">
        <v>9.1786290000000008</v>
      </c>
      <c r="P4255">
        <v>86.95</v>
      </c>
      <c r="Q4255">
        <f t="shared" si="128"/>
        <v>2.2544283413998868E-2</v>
      </c>
      <c r="R4255">
        <f t="shared" si="127"/>
        <v>1.0212560386541487</v>
      </c>
    </row>
    <row r="4256" spans="1:18">
      <c r="A4256" s="1">
        <v>41401</v>
      </c>
      <c r="B4256" s="3">
        <v>0.39914503472222224</v>
      </c>
      <c r="C4256" t="s">
        <v>248</v>
      </c>
      <c r="D4256" t="s">
        <v>371</v>
      </c>
      <c r="G4256">
        <v>9.1850930000000002</v>
      </c>
      <c r="P4256">
        <v>86.968000000000004</v>
      </c>
      <c r="Q4256">
        <f t="shared" si="128"/>
        <v>2.893890675233466E-2</v>
      </c>
      <c r="R4256">
        <f t="shared" si="127"/>
        <v>1.3109324758807601</v>
      </c>
    </row>
    <row r="4257" spans="1:18">
      <c r="A4257" s="1">
        <v>41401</v>
      </c>
      <c r="B4257" s="3">
        <v>0.39915221064814815</v>
      </c>
      <c r="C4257" t="s">
        <v>248</v>
      </c>
      <c r="D4257" t="s">
        <v>371</v>
      </c>
      <c r="G4257">
        <v>9.1850930000000002</v>
      </c>
      <c r="P4257">
        <v>86.984999999999999</v>
      </c>
      <c r="Q4257">
        <f t="shared" si="128"/>
        <v>2.7419354838735557E-2</v>
      </c>
      <c r="R4257">
        <f t="shared" si="127"/>
        <v>1.2420967741947209</v>
      </c>
    </row>
    <row r="4258" spans="1:18">
      <c r="A4258" s="1">
        <v>41401</v>
      </c>
      <c r="B4258" s="3">
        <v>0.39915940972222219</v>
      </c>
      <c r="C4258" t="s">
        <v>248</v>
      </c>
      <c r="D4258" t="s">
        <v>371</v>
      </c>
      <c r="G4258">
        <v>9.1850930000000002</v>
      </c>
      <c r="P4258">
        <v>87</v>
      </c>
      <c r="Q4258">
        <f t="shared" si="128"/>
        <v>2.4115755627131502E-2</v>
      </c>
      <c r="R4258">
        <f t="shared" si="127"/>
        <v>1.092443729909057</v>
      </c>
    </row>
    <row r="4259" spans="1:18">
      <c r="A4259" s="1">
        <v>41401</v>
      </c>
      <c r="B4259" s="3">
        <v>0.39916663194444446</v>
      </c>
      <c r="C4259" t="s">
        <v>248</v>
      </c>
      <c r="D4259" t="s">
        <v>371</v>
      </c>
      <c r="G4259">
        <v>9.1850930000000002</v>
      </c>
      <c r="P4259">
        <v>87.016000000000005</v>
      </c>
      <c r="Q4259">
        <f t="shared" si="128"/>
        <v>2.5641025640866226E-2</v>
      </c>
      <c r="R4259">
        <f t="shared" si="127"/>
        <v>1.1615384615312401</v>
      </c>
    </row>
    <row r="4260" spans="1:18">
      <c r="A4260" s="1">
        <v>41401</v>
      </c>
      <c r="B4260" s="3">
        <v>0.3991738310185185</v>
      </c>
      <c r="C4260" t="s">
        <v>248</v>
      </c>
      <c r="D4260" t="s">
        <v>371</v>
      </c>
      <c r="G4260">
        <v>9.1850930000000002</v>
      </c>
      <c r="P4260">
        <v>87.028000000000006</v>
      </c>
      <c r="Q4260">
        <f t="shared" si="128"/>
        <v>1.9292604501705203E-2</v>
      </c>
      <c r="R4260">
        <f t="shared" si="127"/>
        <v>0.87395498392724569</v>
      </c>
    </row>
    <row r="4261" spans="1:18">
      <c r="A4261" s="1">
        <v>41401</v>
      </c>
      <c r="B4261" s="3">
        <v>0.3991810185185185</v>
      </c>
      <c r="C4261" t="s">
        <v>248</v>
      </c>
      <c r="D4261" t="s">
        <v>371</v>
      </c>
      <c r="G4261">
        <v>9.1850930000000002</v>
      </c>
      <c r="P4261">
        <v>87.043000000000006</v>
      </c>
      <c r="Q4261">
        <f t="shared" si="128"/>
        <v>2.4154589371963266E-2</v>
      </c>
      <c r="R4261">
        <f t="shared" si="127"/>
        <v>1.0942028985499359</v>
      </c>
    </row>
    <row r="4262" spans="1:18">
      <c r="A4262" s="1">
        <v>41401</v>
      </c>
      <c r="B4262" s="3">
        <v>0.39918821759259254</v>
      </c>
      <c r="C4262" t="s">
        <v>248</v>
      </c>
      <c r="D4262" t="s">
        <v>371</v>
      </c>
      <c r="G4262">
        <v>9.1850930000000002</v>
      </c>
      <c r="P4262">
        <v>87.058000000000007</v>
      </c>
      <c r="Q4262">
        <f t="shared" si="128"/>
        <v>2.4115755627131502E-2</v>
      </c>
      <c r="R4262">
        <f t="shared" si="127"/>
        <v>1.092443729909057</v>
      </c>
    </row>
    <row r="4263" spans="1:18">
      <c r="A4263" s="1">
        <v>41401</v>
      </c>
      <c r="B4263" s="3">
        <v>0.3991954050925926</v>
      </c>
      <c r="C4263" t="s">
        <v>248</v>
      </c>
      <c r="D4263" t="s">
        <v>371</v>
      </c>
      <c r="G4263">
        <v>9.1850930000000002</v>
      </c>
      <c r="P4263">
        <v>87.075000000000003</v>
      </c>
      <c r="Q4263">
        <f t="shared" si="128"/>
        <v>2.7375201288005978E-2</v>
      </c>
      <c r="R4263">
        <f t="shared" si="127"/>
        <v>1.2400966183466708</v>
      </c>
    </row>
    <row r="4264" spans="1:18">
      <c r="A4264" s="1">
        <v>41401</v>
      </c>
      <c r="B4264" s="3">
        <v>0.39920265046296294</v>
      </c>
      <c r="C4264" t="s">
        <v>248</v>
      </c>
      <c r="D4264" t="s">
        <v>371</v>
      </c>
      <c r="G4264">
        <v>9.1850930000000002</v>
      </c>
      <c r="P4264">
        <v>87.091999999999999</v>
      </c>
      <c r="Q4264">
        <f t="shared" si="128"/>
        <v>2.715654952089442E-2</v>
      </c>
      <c r="R4264">
        <f t="shared" si="127"/>
        <v>1.2301916932965173</v>
      </c>
    </row>
    <row r="4265" spans="1:18">
      <c r="A4265" s="1">
        <v>41401</v>
      </c>
      <c r="B4265" s="3">
        <v>0.39920983796296294</v>
      </c>
      <c r="C4265" t="s">
        <v>248</v>
      </c>
      <c r="D4265" t="s">
        <v>371</v>
      </c>
      <c r="G4265">
        <v>9.1850930000000002</v>
      </c>
      <c r="P4265">
        <v>87.108999999999995</v>
      </c>
      <c r="Q4265">
        <f t="shared" si="128"/>
        <v>2.7375201288217407E-2</v>
      </c>
      <c r="R4265">
        <f t="shared" si="127"/>
        <v>1.2400966183562485</v>
      </c>
    </row>
    <row r="4266" spans="1:18">
      <c r="A4266" s="1">
        <v>41401</v>
      </c>
      <c r="B4266" s="3">
        <v>0.39921702546296295</v>
      </c>
      <c r="C4266" t="s">
        <v>248</v>
      </c>
      <c r="D4266" t="s">
        <v>371</v>
      </c>
      <c r="G4266">
        <v>9.1850930000000002</v>
      </c>
      <c r="P4266">
        <v>87.123999999999995</v>
      </c>
      <c r="Q4266">
        <f t="shared" si="128"/>
        <v>2.4154589371963266E-2</v>
      </c>
      <c r="R4266">
        <f t="shared" si="127"/>
        <v>1.0942028985499359</v>
      </c>
    </row>
    <row r="4267" spans="1:18">
      <c r="A4267" s="1">
        <v>41401</v>
      </c>
      <c r="B4267" s="3">
        <v>0.39922422453703704</v>
      </c>
      <c r="C4267" t="s">
        <v>248</v>
      </c>
      <c r="D4267" t="s">
        <v>371</v>
      </c>
      <c r="G4267">
        <v>9.1850930000000002</v>
      </c>
      <c r="P4267">
        <v>87.138000000000005</v>
      </c>
      <c r="Q4267">
        <f t="shared" si="128"/>
        <v>2.2508038585164411E-2</v>
      </c>
      <c r="R4267">
        <f t="shared" si="127"/>
        <v>1.0196141479079479</v>
      </c>
    </row>
    <row r="4268" spans="1:18">
      <c r="A4268" s="1">
        <v>41401</v>
      </c>
      <c r="B4268" s="3">
        <v>0.39923140046296296</v>
      </c>
      <c r="C4268" t="s">
        <v>248</v>
      </c>
      <c r="D4268" t="s">
        <v>371</v>
      </c>
      <c r="G4268">
        <v>9.1850930000000002</v>
      </c>
      <c r="P4268">
        <v>87.153000000000006</v>
      </c>
      <c r="Q4268">
        <f t="shared" si="128"/>
        <v>2.4193548387126351E-2</v>
      </c>
      <c r="R4268">
        <f t="shared" si="127"/>
        <v>1.0959677419368237</v>
      </c>
    </row>
    <row r="4269" spans="1:18">
      <c r="A4269" s="1">
        <v>41401</v>
      </c>
      <c r="B4269" s="3">
        <v>0.39923857638888888</v>
      </c>
      <c r="C4269" t="s">
        <v>248</v>
      </c>
      <c r="D4269" t="s">
        <v>371</v>
      </c>
      <c r="G4269">
        <v>9.1850930000000002</v>
      </c>
      <c r="P4269">
        <v>87.168000000000006</v>
      </c>
      <c r="Q4269">
        <f t="shared" si="128"/>
        <v>2.4193548387126351E-2</v>
      </c>
      <c r="R4269">
        <f t="shared" si="127"/>
        <v>1.0959677419368237</v>
      </c>
    </row>
    <row r="4270" spans="1:18">
      <c r="A4270" s="1">
        <v>41401</v>
      </c>
      <c r="B4270" s="3">
        <v>0.39924582175925921</v>
      </c>
      <c r="C4270" t="s">
        <v>248</v>
      </c>
      <c r="D4270" t="s">
        <v>371</v>
      </c>
      <c r="G4270">
        <v>9.1850930000000002</v>
      </c>
      <c r="P4270">
        <v>87.183000000000007</v>
      </c>
      <c r="Q4270">
        <f t="shared" si="128"/>
        <v>2.3961661341972341E-2</v>
      </c>
      <c r="R4270">
        <f t="shared" si="127"/>
        <v>1.0854632587913471</v>
      </c>
    </row>
    <row r="4271" spans="1:18">
      <c r="A4271" s="1">
        <v>41401</v>
      </c>
      <c r="B4271" s="3">
        <v>0.39925302083333336</v>
      </c>
      <c r="C4271" t="s">
        <v>248</v>
      </c>
      <c r="D4271" t="s">
        <v>371</v>
      </c>
      <c r="G4271">
        <v>9.1850930000000002</v>
      </c>
      <c r="P4271">
        <v>87.198999999999998</v>
      </c>
      <c r="Q4271">
        <f t="shared" si="128"/>
        <v>2.5723472668528338E-2</v>
      </c>
      <c r="R4271">
        <f t="shared" si="127"/>
        <v>1.1652733118843339</v>
      </c>
    </row>
    <row r="4272" spans="1:18">
      <c r="A4272" s="1">
        <v>41401</v>
      </c>
      <c r="B4272" s="3">
        <v>0.39926020833333337</v>
      </c>
      <c r="C4272" t="s">
        <v>248</v>
      </c>
      <c r="D4272" t="s">
        <v>371</v>
      </c>
      <c r="G4272">
        <v>9.1850930000000002</v>
      </c>
      <c r="P4272">
        <v>87.215999999999994</v>
      </c>
      <c r="Q4272">
        <f t="shared" si="128"/>
        <v>2.7375201288217407E-2</v>
      </c>
      <c r="R4272">
        <f t="shared" si="127"/>
        <v>1.2400966183562485</v>
      </c>
    </row>
    <row r="4273" spans="1:18">
      <c r="A4273" s="1">
        <v>41401</v>
      </c>
      <c r="B4273" s="3">
        <v>0.3992674074074074</v>
      </c>
      <c r="C4273" t="s">
        <v>248</v>
      </c>
      <c r="D4273" t="s">
        <v>371</v>
      </c>
      <c r="G4273">
        <v>9.1850930000000002</v>
      </c>
      <c r="P4273">
        <v>87.231999999999999</v>
      </c>
      <c r="Q4273">
        <f t="shared" si="128"/>
        <v>2.5723472668947887E-2</v>
      </c>
      <c r="R4273">
        <f t="shared" si="127"/>
        <v>1.1652733119033394</v>
      </c>
    </row>
    <row r="4274" spans="1:18">
      <c r="A4274" s="1">
        <v>41401</v>
      </c>
      <c r="B4274" s="3">
        <v>0.39927459490740741</v>
      </c>
      <c r="C4274" t="s">
        <v>248</v>
      </c>
      <c r="D4274" t="s">
        <v>371</v>
      </c>
      <c r="G4274">
        <v>9.1915569999999995</v>
      </c>
      <c r="P4274">
        <v>87.248000000000005</v>
      </c>
      <c r="Q4274">
        <f t="shared" si="128"/>
        <v>2.5764895330101779E-2</v>
      </c>
      <c r="R4274">
        <f t="shared" si="127"/>
        <v>1.1671497584536106</v>
      </c>
    </row>
    <row r="4275" spans="1:18">
      <c r="A4275" s="1">
        <v>41401</v>
      </c>
      <c r="B4275" s="3">
        <v>0.39928182870370371</v>
      </c>
      <c r="C4275" t="s">
        <v>248</v>
      </c>
      <c r="D4275" t="s">
        <v>371</v>
      </c>
      <c r="G4275">
        <v>9.1915569999999995</v>
      </c>
      <c r="P4275">
        <v>87.260999999999996</v>
      </c>
      <c r="Q4275">
        <f t="shared" si="128"/>
        <v>2.0799999999969076E-2</v>
      </c>
      <c r="R4275">
        <f t="shared" si="127"/>
        <v>0.9422399999985992</v>
      </c>
    </row>
    <row r="4276" spans="1:18">
      <c r="A4276" s="1">
        <v>41401</v>
      </c>
      <c r="B4276" s="3">
        <v>0.39928901620370372</v>
      </c>
      <c r="C4276" t="s">
        <v>248</v>
      </c>
      <c r="D4276" t="s">
        <v>371</v>
      </c>
      <c r="G4276">
        <v>9.1915569999999995</v>
      </c>
      <c r="P4276">
        <v>87.275000000000006</v>
      </c>
      <c r="Q4276">
        <f t="shared" si="128"/>
        <v>2.2544283413847635E-2</v>
      </c>
      <c r="R4276">
        <f t="shared" si="127"/>
        <v>1.021256038647298</v>
      </c>
    </row>
    <row r="4277" spans="1:18">
      <c r="A4277" s="1">
        <v>41401</v>
      </c>
      <c r="B4277" s="3">
        <v>0.39929620370370372</v>
      </c>
      <c r="C4277" t="s">
        <v>248</v>
      </c>
      <c r="D4277" t="s">
        <v>371</v>
      </c>
      <c r="G4277">
        <v>9.1915569999999995</v>
      </c>
      <c r="P4277">
        <v>87.29</v>
      </c>
      <c r="Q4277">
        <f t="shared" si="128"/>
        <v>2.4154589371963266E-2</v>
      </c>
      <c r="R4277">
        <f t="shared" si="127"/>
        <v>1.0942028985499359</v>
      </c>
    </row>
    <row r="4278" spans="1:18">
      <c r="A4278" s="1">
        <v>41401</v>
      </c>
      <c r="B4278" s="3">
        <v>0.39930339120370367</v>
      </c>
      <c r="C4278" t="s">
        <v>248</v>
      </c>
      <c r="D4278" t="s">
        <v>371</v>
      </c>
      <c r="G4278">
        <v>9.1915569999999995</v>
      </c>
      <c r="P4278">
        <v>87.305000000000007</v>
      </c>
      <c r="Q4278">
        <f t="shared" si="128"/>
        <v>2.4154589372149819E-2</v>
      </c>
      <c r="R4278">
        <f t="shared" si="127"/>
        <v>1.0942028985583869</v>
      </c>
    </row>
    <row r="4279" spans="1:18">
      <c r="A4279" s="1">
        <v>41401</v>
      </c>
      <c r="B4279" s="3">
        <v>0.39931059027777777</v>
      </c>
      <c r="C4279" t="s">
        <v>248</v>
      </c>
      <c r="D4279" t="s">
        <v>371</v>
      </c>
      <c r="G4279">
        <v>9.1915569999999995</v>
      </c>
      <c r="P4279">
        <v>87.322999999999993</v>
      </c>
      <c r="Q4279">
        <f t="shared" si="128"/>
        <v>2.8938906752311814E-2</v>
      </c>
      <c r="R4279">
        <f t="shared" si="127"/>
        <v>1.3109324758797252</v>
      </c>
    </row>
    <row r="4280" spans="1:18">
      <c r="A4280" s="1">
        <v>41401</v>
      </c>
      <c r="B4280" s="3">
        <v>0.39931777777777783</v>
      </c>
      <c r="C4280" t="s">
        <v>248</v>
      </c>
      <c r="D4280" t="s">
        <v>371</v>
      </c>
      <c r="G4280">
        <v>9.1915569999999995</v>
      </c>
      <c r="P4280">
        <v>87.338999999999999</v>
      </c>
      <c r="Q4280">
        <f t="shared" si="128"/>
        <v>2.5764895329902789E-2</v>
      </c>
      <c r="R4280">
        <f t="shared" si="127"/>
        <v>1.1671497584445965</v>
      </c>
    </row>
    <row r="4281" spans="1:18">
      <c r="A4281" s="1">
        <v>41401</v>
      </c>
      <c r="B4281" s="3">
        <v>0.39932501157407407</v>
      </c>
      <c r="C4281" t="s">
        <v>248</v>
      </c>
      <c r="D4281" t="s">
        <v>371</v>
      </c>
      <c r="G4281">
        <v>9.1915569999999995</v>
      </c>
      <c r="P4281">
        <v>87.355999999999995</v>
      </c>
      <c r="Q4281">
        <f t="shared" si="128"/>
        <v>2.7200000000180535E-2</v>
      </c>
      <c r="R4281">
        <f t="shared" si="127"/>
        <v>1.2321600000081783</v>
      </c>
    </row>
    <row r="4282" spans="1:18">
      <c r="A4282" s="1">
        <v>41401</v>
      </c>
      <c r="B4282" s="3">
        <v>0.39933221064814811</v>
      </c>
      <c r="C4282" t="s">
        <v>248</v>
      </c>
      <c r="D4282" t="s">
        <v>371</v>
      </c>
      <c r="G4282">
        <v>9.1915569999999995</v>
      </c>
      <c r="P4282">
        <v>87.370999999999995</v>
      </c>
      <c r="Q4282">
        <f t="shared" si="128"/>
        <v>2.4115755627131502E-2</v>
      </c>
      <c r="R4282">
        <f t="shared" si="127"/>
        <v>1.092443729909057</v>
      </c>
    </row>
    <row r="4283" spans="1:18">
      <c r="A4283" s="1">
        <v>41401</v>
      </c>
      <c r="B4283" s="3">
        <v>0.39933939814814812</v>
      </c>
      <c r="C4283" t="s">
        <v>248</v>
      </c>
      <c r="D4283" t="s">
        <v>371</v>
      </c>
      <c r="G4283">
        <v>9.1915569999999995</v>
      </c>
      <c r="P4283">
        <v>87.384</v>
      </c>
      <c r="Q4283">
        <f t="shared" si="128"/>
        <v>2.0933977455709123E-2</v>
      </c>
      <c r="R4283">
        <f t="shared" si="127"/>
        <v>0.94830917874362319</v>
      </c>
    </row>
    <row r="4284" spans="1:18">
      <c r="A4284" s="1">
        <v>41401</v>
      </c>
      <c r="B4284" s="3">
        <v>0.39934658564814818</v>
      </c>
      <c r="C4284" t="s">
        <v>248</v>
      </c>
      <c r="D4284" t="s">
        <v>371</v>
      </c>
      <c r="G4284">
        <v>9.1915569999999995</v>
      </c>
      <c r="P4284">
        <v>87.399000000000001</v>
      </c>
      <c r="Q4284">
        <f t="shared" si="128"/>
        <v>2.4154589371776711E-2</v>
      </c>
      <c r="R4284">
        <f t="shared" si="127"/>
        <v>1.0942028985414849</v>
      </c>
    </row>
    <row r="4285" spans="1:18">
      <c r="A4285" s="1">
        <v>41401</v>
      </c>
      <c r="B4285" s="3">
        <v>0.39935377314814818</v>
      </c>
      <c r="C4285" t="s">
        <v>248</v>
      </c>
      <c r="D4285" t="s">
        <v>371</v>
      </c>
      <c r="G4285">
        <v>9.1915569999999995</v>
      </c>
      <c r="P4285">
        <v>87.414000000000001</v>
      </c>
      <c r="Q4285">
        <f t="shared" si="128"/>
        <v>2.4154589371963266E-2</v>
      </c>
      <c r="R4285">
        <f t="shared" si="127"/>
        <v>1.0942028985499359</v>
      </c>
    </row>
    <row r="4286" spans="1:18">
      <c r="A4286" s="1">
        <v>41401</v>
      </c>
      <c r="B4286" s="3">
        <v>0.39936096064814813</v>
      </c>
      <c r="C4286" t="s">
        <v>248</v>
      </c>
      <c r="D4286" t="s">
        <v>371</v>
      </c>
      <c r="G4286">
        <v>9.1915569999999995</v>
      </c>
      <c r="P4286">
        <v>87.43</v>
      </c>
      <c r="Q4286">
        <f t="shared" si="128"/>
        <v>2.5764895330300765E-2</v>
      </c>
      <c r="R4286">
        <f t="shared" si="127"/>
        <v>1.1671497584626247</v>
      </c>
    </row>
    <row r="4287" spans="1:18">
      <c r="A4287" s="1">
        <v>41401</v>
      </c>
      <c r="B4287" s="3">
        <v>0.39936818287037035</v>
      </c>
      <c r="C4287" t="s">
        <v>248</v>
      </c>
      <c r="D4287" t="s">
        <v>371</v>
      </c>
      <c r="G4287">
        <v>9.1915569999999995</v>
      </c>
      <c r="P4287">
        <v>87.447000000000003</v>
      </c>
      <c r="Q4287">
        <f t="shared" si="128"/>
        <v>2.7243589743614106E-2</v>
      </c>
      <c r="R4287">
        <f t="shared" si="127"/>
        <v>1.2341346153857191</v>
      </c>
    </row>
    <row r="4288" spans="1:18">
      <c r="A4288" s="1">
        <v>41401</v>
      </c>
      <c r="B4288" s="3">
        <v>0.3993753819444445</v>
      </c>
      <c r="C4288" t="s">
        <v>248</v>
      </c>
      <c r="D4288" t="s">
        <v>371</v>
      </c>
      <c r="G4288">
        <v>9.1915569999999995</v>
      </c>
      <c r="P4288">
        <v>87.462999999999994</v>
      </c>
      <c r="Q4288">
        <f t="shared" si="128"/>
        <v>2.5723472668528338E-2</v>
      </c>
      <c r="R4288">
        <f t="shared" si="127"/>
        <v>1.1652733118843339</v>
      </c>
    </row>
    <row r="4289" spans="1:18">
      <c r="A4289" s="1">
        <v>41401</v>
      </c>
      <c r="B4289" s="3">
        <v>0.39938256944444445</v>
      </c>
      <c r="C4289" t="s">
        <v>248</v>
      </c>
      <c r="D4289" t="s">
        <v>371</v>
      </c>
      <c r="G4289">
        <v>9.1915569999999995</v>
      </c>
      <c r="P4289">
        <v>87.477999999999994</v>
      </c>
      <c r="Q4289">
        <f t="shared" si="128"/>
        <v>2.4154589372149819E-2</v>
      </c>
      <c r="R4289">
        <f t="shared" si="127"/>
        <v>1.0942028985583869</v>
      </c>
    </row>
    <row r="4290" spans="1:18">
      <c r="A4290" s="1">
        <v>41401</v>
      </c>
      <c r="B4290" s="3">
        <v>0.39938976851851854</v>
      </c>
      <c r="C4290" t="s">
        <v>248</v>
      </c>
      <c r="D4290" t="s">
        <v>371</v>
      </c>
      <c r="G4290">
        <v>9.1915569999999995</v>
      </c>
      <c r="P4290">
        <v>87.492000000000004</v>
      </c>
      <c r="Q4290">
        <f t="shared" si="128"/>
        <v>2.2508038585164411E-2</v>
      </c>
      <c r="R4290">
        <f t="shared" si="127"/>
        <v>1.0196141479079479</v>
      </c>
    </row>
    <row r="4291" spans="1:18">
      <c r="A4291" s="1">
        <v>41401</v>
      </c>
      <c r="B4291" s="3">
        <v>0.39939695601851849</v>
      </c>
      <c r="C4291" t="s">
        <v>248</v>
      </c>
      <c r="D4291" t="s">
        <v>371</v>
      </c>
      <c r="G4291">
        <v>9.1980210000000007</v>
      </c>
      <c r="P4291">
        <v>87.504999999999995</v>
      </c>
      <c r="Q4291">
        <f t="shared" si="128"/>
        <v>2.0933977455847918E-2</v>
      </c>
      <c r="R4291">
        <f t="shared" si="127"/>
        <v>0.94830917874991061</v>
      </c>
    </row>
    <row r="4292" spans="1:18">
      <c r="A4292" s="1">
        <v>41401</v>
      </c>
      <c r="B4292" s="3">
        <v>0.39940418981481485</v>
      </c>
      <c r="C4292" t="s">
        <v>248</v>
      </c>
      <c r="D4292" t="s">
        <v>371</v>
      </c>
      <c r="G4292">
        <v>9.1980210000000007</v>
      </c>
      <c r="P4292">
        <v>87.521000000000001</v>
      </c>
      <c r="Q4292">
        <f t="shared" si="128"/>
        <v>2.5599999999791727E-2</v>
      </c>
      <c r="R4292">
        <f t="shared" si="127"/>
        <v>1.1596799999905651</v>
      </c>
    </row>
    <row r="4293" spans="1:18">
      <c r="A4293" s="1">
        <v>41401</v>
      </c>
      <c r="B4293" s="3">
        <v>0.39941137731481485</v>
      </c>
      <c r="C4293" t="s">
        <v>248</v>
      </c>
      <c r="D4293" t="s">
        <v>371</v>
      </c>
      <c r="G4293">
        <v>9.1980210000000007</v>
      </c>
      <c r="P4293">
        <v>87.534999999999997</v>
      </c>
      <c r="Q4293">
        <f t="shared" si="128"/>
        <v>2.2544283413824754E-2</v>
      </c>
      <c r="R4293">
        <f t="shared" si="127"/>
        <v>1.0212560386462615</v>
      </c>
    </row>
    <row r="4294" spans="1:18">
      <c r="A4294" s="1">
        <v>41401</v>
      </c>
      <c r="B4294" s="3">
        <v>0.3994185648148148</v>
      </c>
      <c r="C4294" t="s">
        <v>248</v>
      </c>
      <c r="D4294" t="s">
        <v>371</v>
      </c>
      <c r="G4294">
        <v>9.1980210000000007</v>
      </c>
      <c r="P4294">
        <v>87.551000000000002</v>
      </c>
      <c r="Q4294">
        <f t="shared" si="128"/>
        <v>2.5764895330300765E-2</v>
      </c>
      <c r="R4294">
        <f t="shared" si="127"/>
        <v>1.1671497584626247</v>
      </c>
    </row>
    <row r="4295" spans="1:18">
      <c r="A4295" s="1">
        <v>41401</v>
      </c>
      <c r="B4295" s="3">
        <v>0.39942575231481481</v>
      </c>
      <c r="C4295" t="s">
        <v>248</v>
      </c>
      <c r="D4295" t="s">
        <v>371</v>
      </c>
      <c r="G4295">
        <v>9.1980210000000007</v>
      </c>
      <c r="P4295">
        <v>87.567999999999998</v>
      </c>
      <c r="Q4295">
        <f t="shared" si="128"/>
        <v>2.7375201288217407E-2</v>
      </c>
      <c r="R4295">
        <f t="shared" si="127"/>
        <v>1.2400966183562485</v>
      </c>
    </row>
    <row r="4296" spans="1:18">
      <c r="A4296" s="1">
        <v>41401</v>
      </c>
      <c r="B4296" s="3">
        <v>0.39943295138888885</v>
      </c>
      <c r="C4296" t="s">
        <v>248</v>
      </c>
      <c r="D4296" t="s">
        <v>371</v>
      </c>
      <c r="G4296">
        <v>9.1980210000000007</v>
      </c>
      <c r="P4296">
        <v>87.584000000000003</v>
      </c>
      <c r="Q4296">
        <f t="shared" si="128"/>
        <v>2.5723472668947887E-2</v>
      </c>
      <c r="R4296">
        <f t="shared" si="127"/>
        <v>1.1652733119033394</v>
      </c>
    </row>
    <row r="4297" spans="1:18">
      <c r="A4297" s="1">
        <v>41401</v>
      </c>
      <c r="B4297" s="3">
        <v>0.39944013888888891</v>
      </c>
      <c r="C4297" t="s">
        <v>248</v>
      </c>
      <c r="D4297" t="s">
        <v>371</v>
      </c>
      <c r="G4297">
        <v>9.1980210000000007</v>
      </c>
      <c r="P4297">
        <v>87.599000000000004</v>
      </c>
      <c r="Q4297">
        <f t="shared" si="128"/>
        <v>2.4154589371776711E-2</v>
      </c>
      <c r="R4297">
        <f t="shared" si="127"/>
        <v>1.0942028985414849</v>
      </c>
    </row>
    <row r="4298" spans="1:18">
      <c r="A4298" s="1">
        <v>41401</v>
      </c>
      <c r="B4298" s="3">
        <v>0.39944737268518521</v>
      </c>
      <c r="C4298" t="s">
        <v>248</v>
      </c>
      <c r="D4298" t="s">
        <v>371</v>
      </c>
      <c r="G4298">
        <v>9.1980210000000007</v>
      </c>
      <c r="P4298">
        <v>87.614999999999995</v>
      </c>
      <c r="Q4298">
        <f t="shared" si="128"/>
        <v>2.5599999999965439E-2</v>
      </c>
      <c r="R4298">
        <f t="shared" si="127"/>
        <v>1.1596799999984346</v>
      </c>
    </row>
    <row r="4299" spans="1:18">
      <c r="A4299" s="1">
        <v>41401</v>
      </c>
      <c r="B4299" s="3">
        <v>0.39945457175925925</v>
      </c>
      <c r="C4299" t="s">
        <v>248</v>
      </c>
      <c r="D4299" t="s">
        <v>371</v>
      </c>
      <c r="G4299">
        <v>9.1980210000000007</v>
      </c>
      <c r="P4299">
        <v>87.626999999999995</v>
      </c>
      <c r="Q4299">
        <f t="shared" si="128"/>
        <v>1.9292604501705203E-2</v>
      </c>
      <c r="R4299">
        <f t="shared" si="127"/>
        <v>0.87395498392724569</v>
      </c>
    </row>
    <row r="4300" spans="1:18">
      <c r="A4300" s="1">
        <v>41401</v>
      </c>
      <c r="B4300" s="3">
        <v>0.39946175925925925</v>
      </c>
      <c r="C4300" t="s">
        <v>248</v>
      </c>
      <c r="D4300" t="s">
        <v>371</v>
      </c>
      <c r="G4300">
        <v>9.1980210000000007</v>
      </c>
      <c r="P4300">
        <v>87.641000000000005</v>
      </c>
      <c r="Q4300">
        <f t="shared" si="128"/>
        <v>2.2544283413847635E-2</v>
      </c>
      <c r="R4300">
        <f t="shared" si="127"/>
        <v>1.021256038647298</v>
      </c>
    </row>
    <row r="4301" spans="1:18">
      <c r="A4301" s="1">
        <v>41401</v>
      </c>
      <c r="B4301" s="3">
        <v>0.39946894675925931</v>
      </c>
      <c r="C4301" t="s">
        <v>248</v>
      </c>
      <c r="D4301" t="s">
        <v>371</v>
      </c>
      <c r="G4301">
        <v>9.1980210000000007</v>
      </c>
      <c r="P4301">
        <v>87.656999999999996</v>
      </c>
      <c r="Q4301">
        <f t="shared" si="128"/>
        <v>2.5764895329879904E-2</v>
      </c>
      <c r="R4301">
        <f t="shared" si="127"/>
        <v>1.1671497584435597</v>
      </c>
    </row>
    <row r="4302" spans="1:18">
      <c r="A4302" s="1">
        <v>41401</v>
      </c>
      <c r="B4302" s="3">
        <v>0.39947613425925926</v>
      </c>
      <c r="C4302" t="s">
        <v>248</v>
      </c>
      <c r="D4302" t="s">
        <v>371</v>
      </c>
      <c r="G4302">
        <v>9.1980210000000007</v>
      </c>
      <c r="P4302">
        <v>87.673000000000002</v>
      </c>
      <c r="Q4302">
        <f t="shared" si="128"/>
        <v>2.5764895330300765E-2</v>
      </c>
      <c r="R4302">
        <f t="shared" si="127"/>
        <v>1.1671497584626247</v>
      </c>
    </row>
    <row r="4303" spans="1:18">
      <c r="A4303" s="1">
        <v>41401</v>
      </c>
      <c r="B4303" s="3">
        <v>0.39948336805555557</v>
      </c>
      <c r="C4303" t="s">
        <v>248</v>
      </c>
      <c r="D4303" t="s">
        <v>371</v>
      </c>
      <c r="G4303">
        <v>9.1980210000000007</v>
      </c>
      <c r="P4303">
        <v>87.69</v>
      </c>
      <c r="Q4303">
        <f t="shared" si="128"/>
        <v>2.7199999999971806E-2</v>
      </c>
      <c r="R4303">
        <f t="shared" ref="R4303:R4366" si="129">+Q4303*0.1*$B$3</f>
        <v>1.2321599999987229</v>
      </c>
    </row>
    <row r="4304" spans="1:18">
      <c r="A4304" s="1">
        <v>41401</v>
      </c>
      <c r="B4304" s="3">
        <v>0.39949055555555552</v>
      </c>
      <c r="C4304" t="s">
        <v>248</v>
      </c>
      <c r="D4304" t="s">
        <v>371</v>
      </c>
      <c r="G4304">
        <v>9.1980210000000007</v>
      </c>
      <c r="P4304">
        <v>87.706999999999994</v>
      </c>
      <c r="Q4304">
        <f t="shared" si="128"/>
        <v>2.7375201288428831E-2</v>
      </c>
      <c r="R4304">
        <f t="shared" si="129"/>
        <v>1.2400966183658262</v>
      </c>
    </row>
    <row r="4305" spans="1:18">
      <c r="A4305" s="1">
        <v>41401</v>
      </c>
      <c r="B4305" s="3">
        <v>0.39949775462962966</v>
      </c>
      <c r="C4305" t="s">
        <v>248</v>
      </c>
      <c r="D4305" t="s">
        <v>371</v>
      </c>
      <c r="G4305">
        <v>9.1980210000000007</v>
      </c>
      <c r="P4305">
        <v>87.72</v>
      </c>
      <c r="Q4305">
        <f t="shared" si="128"/>
        <v>2.0900321543199266E-2</v>
      </c>
      <c r="R4305">
        <f t="shared" si="129"/>
        <v>0.94678456590692672</v>
      </c>
    </row>
    <row r="4306" spans="1:18">
      <c r="A4306" s="1">
        <v>41401</v>
      </c>
      <c r="B4306" s="3">
        <v>0.39950494212962967</v>
      </c>
      <c r="C4306" t="s">
        <v>248</v>
      </c>
      <c r="D4306" t="s">
        <v>371</v>
      </c>
      <c r="G4306">
        <v>9.1980210000000007</v>
      </c>
      <c r="P4306">
        <v>87.733000000000004</v>
      </c>
      <c r="Q4306">
        <f t="shared" si="128"/>
        <v>2.0933977455709123E-2</v>
      </c>
      <c r="R4306">
        <f t="shared" si="129"/>
        <v>0.94830917874362319</v>
      </c>
    </row>
    <row r="4307" spans="1:18">
      <c r="A4307" s="1">
        <v>41401</v>
      </c>
      <c r="B4307" s="3">
        <v>0.39951212962962962</v>
      </c>
      <c r="C4307" t="s">
        <v>248</v>
      </c>
      <c r="D4307" t="s">
        <v>371</v>
      </c>
      <c r="G4307">
        <v>9.1980210000000007</v>
      </c>
      <c r="P4307">
        <v>87.747</v>
      </c>
      <c r="Q4307">
        <f t="shared" si="128"/>
        <v>2.2544283413998868E-2</v>
      </c>
      <c r="R4307">
        <f t="shared" si="129"/>
        <v>1.0212560386541487</v>
      </c>
    </row>
    <row r="4308" spans="1:18">
      <c r="A4308" s="1">
        <v>41401</v>
      </c>
      <c r="B4308" s="3">
        <v>0.39951931712962963</v>
      </c>
      <c r="C4308" t="s">
        <v>248</v>
      </c>
      <c r="D4308" t="s">
        <v>371</v>
      </c>
      <c r="G4308">
        <v>9.1980210000000007</v>
      </c>
      <c r="P4308">
        <v>87.762</v>
      </c>
      <c r="Q4308">
        <f t="shared" si="128"/>
        <v>2.4154589371963266E-2</v>
      </c>
      <c r="R4308">
        <f t="shared" si="129"/>
        <v>1.0942028985499359</v>
      </c>
    </row>
    <row r="4309" spans="1:18">
      <c r="A4309" s="1">
        <v>41401</v>
      </c>
      <c r="B4309" s="3">
        <v>0.39952655092592587</v>
      </c>
      <c r="C4309" t="s">
        <v>248</v>
      </c>
      <c r="D4309" t="s">
        <v>371</v>
      </c>
      <c r="G4309">
        <v>9.1980210000000007</v>
      </c>
      <c r="P4309">
        <v>87.778999999999996</v>
      </c>
      <c r="Q4309">
        <f t="shared" si="128"/>
        <v>2.7200000000180535E-2</v>
      </c>
      <c r="R4309">
        <f t="shared" si="129"/>
        <v>1.2321600000081783</v>
      </c>
    </row>
    <row r="4310" spans="1:18">
      <c r="A4310" s="1">
        <v>41401</v>
      </c>
      <c r="B4310" s="3">
        <v>0.39953373842592593</v>
      </c>
      <c r="C4310" t="s">
        <v>248</v>
      </c>
      <c r="D4310" t="s">
        <v>371</v>
      </c>
      <c r="G4310">
        <v>9.1980210000000007</v>
      </c>
      <c r="P4310">
        <v>87.795000000000002</v>
      </c>
      <c r="Q4310">
        <f t="shared" si="128"/>
        <v>2.5764895329902789E-2</v>
      </c>
      <c r="R4310">
        <f t="shared" si="129"/>
        <v>1.1671497584445965</v>
      </c>
    </row>
    <row r="4311" spans="1:18">
      <c r="A4311" s="1">
        <v>41401</v>
      </c>
      <c r="B4311" s="3">
        <v>0.39954093750000003</v>
      </c>
      <c r="C4311" t="s">
        <v>248</v>
      </c>
      <c r="D4311" t="s">
        <v>371</v>
      </c>
      <c r="G4311">
        <v>9.2044840000000008</v>
      </c>
      <c r="P4311">
        <v>87.811000000000007</v>
      </c>
      <c r="Q4311">
        <f t="shared" si="128"/>
        <v>2.5723472668749536E-2</v>
      </c>
      <c r="R4311">
        <f t="shared" si="129"/>
        <v>1.1652733118943539</v>
      </c>
    </row>
    <row r="4312" spans="1:18">
      <c r="A4312" s="1">
        <v>41401</v>
      </c>
      <c r="B4312" s="3">
        <v>0.39954811342592594</v>
      </c>
      <c r="C4312" t="s">
        <v>248</v>
      </c>
      <c r="D4312" t="s">
        <v>371</v>
      </c>
      <c r="G4312">
        <v>9.2044840000000008</v>
      </c>
      <c r="P4312">
        <v>87.825999999999993</v>
      </c>
      <c r="Q4312">
        <f t="shared" si="128"/>
        <v>2.4193548387103428E-2</v>
      </c>
      <c r="R4312">
        <f t="shared" si="129"/>
        <v>1.0959677419357854</v>
      </c>
    </row>
    <row r="4313" spans="1:18">
      <c r="A4313" s="1">
        <v>41401</v>
      </c>
      <c r="B4313" s="3">
        <v>0.39955531249999998</v>
      </c>
      <c r="C4313" t="s">
        <v>248</v>
      </c>
      <c r="D4313" t="s">
        <v>371</v>
      </c>
      <c r="G4313">
        <v>9.2044840000000008</v>
      </c>
      <c r="P4313">
        <v>87.841999999999999</v>
      </c>
      <c r="Q4313">
        <f t="shared" si="128"/>
        <v>2.5723472668947887E-2</v>
      </c>
      <c r="R4313">
        <f t="shared" si="129"/>
        <v>1.1652733119033394</v>
      </c>
    </row>
    <row r="4314" spans="1:18">
      <c r="A4314" s="1">
        <v>41401</v>
      </c>
      <c r="B4314" s="3">
        <v>0.39956253472222225</v>
      </c>
      <c r="C4314" t="s">
        <v>248</v>
      </c>
      <c r="D4314" t="s">
        <v>371</v>
      </c>
      <c r="G4314">
        <v>9.2044840000000008</v>
      </c>
      <c r="P4314">
        <v>87.855000000000004</v>
      </c>
      <c r="Q4314">
        <f t="shared" si="128"/>
        <v>2.083333333320523E-2</v>
      </c>
      <c r="R4314">
        <f t="shared" si="129"/>
        <v>0.94374999999419706</v>
      </c>
    </row>
    <row r="4315" spans="1:18">
      <c r="A4315" s="1">
        <v>41401</v>
      </c>
      <c r="B4315" s="3">
        <v>0.39956973379629629</v>
      </c>
      <c r="C4315" t="s">
        <v>248</v>
      </c>
      <c r="D4315" t="s">
        <v>371</v>
      </c>
      <c r="G4315">
        <v>9.2044840000000008</v>
      </c>
      <c r="P4315">
        <v>87.87</v>
      </c>
      <c r="Q4315">
        <f t="shared" si="128"/>
        <v>2.4115755627131502E-2</v>
      </c>
      <c r="R4315">
        <f t="shared" si="129"/>
        <v>1.092443729909057</v>
      </c>
    </row>
    <row r="4316" spans="1:18">
      <c r="A4316" s="1">
        <v>41401</v>
      </c>
      <c r="B4316" s="3">
        <v>0.39957693287037038</v>
      </c>
      <c r="C4316" t="s">
        <v>248</v>
      </c>
      <c r="D4316" t="s">
        <v>371</v>
      </c>
      <c r="G4316">
        <v>9.2044840000000008</v>
      </c>
      <c r="P4316">
        <v>87.885000000000005</v>
      </c>
      <c r="Q4316">
        <f t="shared" si="128"/>
        <v>2.411575562694555E-2</v>
      </c>
      <c r="R4316">
        <f t="shared" si="129"/>
        <v>1.0924437299006333</v>
      </c>
    </row>
    <row r="4317" spans="1:18">
      <c r="A4317" s="1">
        <v>41401</v>
      </c>
      <c r="B4317" s="3">
        <v>0.39958412037037033</v>
      </c>
      <c r="C4317" t="s">
        <v>248</v>
      </c>
      <c r="D4317" t="s">
        <v>371</v>
      </c>
      <c r="G4317">
        <v>9.2044840000000008</v>
      </c>
      <c r="P4317">
        <v>87.899000000000001</v>
      </c>
      <c r="Q4317">
        <f t="shared" ref="Q4317:Q4380" si="130">+(P4317-P4316)/((B4317-B4316)*24*3600)</f>
        <v>2.2544283413998868E-2</v>
      </c>
      <c r="R4317">
        <f t="shared" si="129"/>
        <v>1.0212560386541487</v>
      </c>
    </row>
    <row r="4318" spans="1:18">
      <c r="A4318" s="1">
        <v>41401</v>
      </c>
      <c r="B4318" s="3">
        <v>0.39959131944444443</v>
      </c>
      <c r="C4318" t="s">
        <v>248</v>
      </c>
      <c r="D4318" t="s">
        <v>371</v>
      </c>
      <c r="G4318">
        <v>9.2044840000000008</v>
      </c>
      <c r="P4318">
        <v>87.917000000000002</v>
      </c>
      <c r="Q4318">
        <f t="shared" si="130"/>
        <v>2.893890675233466E-2</v>
      </c>
      <c r="R4318">
        <f t="shared" si="129"/>
        <v>1.3109324758807601</v>
      </c>
    </row>
    <row r="4319" spans="1:18">
      <c r="A4319" s="1">
        <v>41401</v>
      </c>
      <c r="B4319" s="3">
        <v>0.39959850694444449</v>
      </c>
      <c r="C4319" t="s">
        <v>248</v>
      </c>
      <c r="D4319" t="s">
        <v>371</v>
      </c>
      <c r="G4319">
        <v>9.2044840000000008</v>
      </c>
      <c r="P4319">
        <v>87.933000000000007</v>
      </c>
      <c r="Q4319">
        <f t="shared" si="130"/>
        <v>2.5764895329902789E-2</v>
      </c>
      <c r="R4319">
        <f t="shared" si="129"/>
        <v>1.1671497584445965</v>
      </c>
    </row>
    <row r="4320" spans="1:18">
      <c r="A4320" s="1">
        <v>41401</v>
      </c>
      <c r="B4320" s="3">
        <v>0.39960574074074073</v>
      </c>
      <c r="C4320" t="s">
        <v>248</v>
      </c>
      <c r="D4320" t="s">
        <v>371</v>
      </c>
      <c r="G4320">
        <v>9.2044840000000008</v>
      </c>
      <c r="P4320">
        <v>87.948999999999998</v>
      </c>
      <c r="Q4320">
        <f t="shared" si="130"/>
        <v>2.5600000000161889E-2</v>
      </c>
      <c r="R4320">
        <f t="shared" si="129"/>
        <v>1.1596800000073337</v>
      </c>
    </row>
    <row r="4321" spans="1:18">
      <c r="A4321" s="1">
        <v>41401</v>
      </c>
      <c r="B4321" s="3">
        <v>0.39961292824074074</v>
      </c>
      <c r="C4321" t="s">
        <v>248</v>
      </c>
      <c r="D4321" t="s">
        <v>371</v>
      </c>
      <c r="G4321">
        <v>9.2044840000000008</v>
      </c>
      <c r="P4321">
        <v>87.963999999999999</v>
      </c>
      <c r="Q4321">
        <f t="shared" si="130"/>
        <v>2.4154589371963266E-2</v>
      </c>
      <c r="R4321">
        <f t="shared" si="129"/>
        <v>1.0942028985499359</v>
      </c>
    </row>
    <row r="4322" spans="1:18">
      <c r="A4322" s="1">
        <v>41401</v>
      </c>
      <c r="B4322" s="3">
        <v>0.39962011574074069</v>
      </c>
      <c r="C4322" t="s">
        <v>248</v>
      </c>
      <c r="D4322" t="s">
        <v>371</v>
      </c>
      <c r="G4322">
        <v>9.2044840000000008</v>
      </c>
      <c r="P4322">
        <v>87.975999999999999</v>
      </c>
      <c r="Q4322">
        <f t="shared" si="130"/>
        <v>1.9323671497719856E-2</v>
      </c>
      <c r="R4322">
        <f t="shared" si="129"/>
        <v>0.87536231884670945</v>
      </c>
    </row>
    <row r="4323" spans="1:18">
      <c r="A4323" s="1">
        <v>41401</v>
      </c>
      <c r="B4323" s="3">
        <v>0.39962700231481479</v>
      </c>
      <c r="C4323" t="s">
        <v>248</v>
      </c>
      <c r="D4323" t="s">
        <v>372</v>
      </c>
      <c r="G4323">
        <v>9.2044840000000008</v>
      </c>
      <c r="P4323">
        <v>87.991</v>
      </c>
      <c r="Q4323">
        <f t="shared" si="130"/>
        <v>2.5210084033500047E-2</v>
      </c>
      <c r="R4323">
        <f t="shared" si="129"/>
        <v>1.1420168067175522</v>
      </c>
    </row>
    <row r="4324" spans="1:18">
      <c r="A4324" s="1">
        <v>41401</v>
      </c>
      <c r="B4324" s="3">
        <v>0.39963456018518517</v>
      </c>
      <c r="C4324" t="s">
        <v>248</v>
      </c>
      <c r="D4324" t="s">
        <v>373</v>
      </c>
      <c r="G4324">
        <v>9.2044840000000008</v>
      </c>
      <c r="P4324">
        <v>87.994</v>
      </c>
      <c r="Q4324">
        <f t="shared" si="130"/>
        <v>4.5941807044364256E-3</v>
      </c>
      <c r="R4324">
        <f t="shared" si="129"/>
        <v>0.20811638591097009</v>
      </c>
    </row>
    <row r="4325" spans="1:18">
      <c r="A4325" s="1">
        <v>41401</v>
      </c>
      <c r="B4325" s="3">
        <v>0.39964179398148153</v>
      </c>
      <c r="C4325" t="s">
        <v>248</v>
      </c>
      <c r="D4325" t="s">
        <v>373</v>
      </c>
      <c r="G4325">
        <v>9.2044840000000008</v>
      </c>
      <c r="P4325">
        <v>87.994</v>
      </c>
      <c r="Q4325">
        <f t="shared" si="130"/>
        <v>0</v>
      </c>
      <c r="R4325">
        <f t="shared" si="129"/>
        <v>0</v>
      </c>
    </row>
    <row r="4326" spans="1:18">
      <c r="A4326" s="1">
        <v>41401</v>
      </c>
      <c r="B4326" s="3">
        <v>0.39964899305555557</v>
      </c>
      <c r="C4326" t="s">
        <v>248</v>
      </c>
      <c r="D4326" t="s">
        <v>373</v>
      </c>
      <c r="G4326">
        <v>9.2044840000000008</v>
      </c>
      <c r="P4326">
        <v>87.994</v>
      </c>
      <c r="Q4326">
        <f t="shared" si="130"/>
        <v>0</v>
      </c>
      <c r="R4326">
        <f t="shared" si="129"/>
        <v>0</v>
      </c>
    </row>
    <row r="4327" spans="1:18">
      <c r="A4327" s="1">
        <v>41401</v>
      </c>
      <c r="B4327" s="3">
        <v>0.39965618055555557</v>
      </c>
      <c r="C4327" t="s">
        <v>248</v>
      </c>
      <c r="D4327" t="s">
        <v>373</v>
      </c>
      <c r="G4327">
        <v>9.2044840000000008</v>
      </c>
      <c r="P4327">
        <v>87.994</v>
      </c>
      <c r="Q4327">
        <f t="shared" si="130"/>
        <v>0</v>
      </c>
      <c r="R4327">
        <f t="shared" si="129"/>
        <v>0</v>
      </c>
    </row>
    <row r="4328" spans="1:18">
      <c r="A4328" s="1">
        <v>41401</v>
      </c>
      <c r="B4328" s="3">
        <v>0.39966337962962961</v>
      </c>
      <c r="C4328" t="s">
        <v>248</v>
      </c>
      <c r="D4328" t="s">
        <v>373</v>
      </c>
      <c r="G4328">
        <v>9.2044840000000008</v>
      </c>
      <c r="P4328">
        <v>87.992999999999995</v>
      </c>
      <c r="Q4328">
        <f t="shared" si="130"/>
        <v>-1.6077170418163826E-3</v>
      </c>
      <c r="R4328">
        <f t="shared" si="129"/>
        <v>-7.2829581994282133E-2</v>
      </c>
    </row>
    <row r="4329" spans="1:18">
      <c r="A4329" s="1">
        <v>41401</v>
      </c>
      <c r="B4329" s="3">
        <v>0.39967056712962962</v>
      </c>
      <c r="C4329" t="s">
        <v>248</v>
      </c>
      <c r="D4329" t="s">
        <v>373</v>
      </c>
      <c r="G4329">
        <v>9.2044840000000008</v>
      </c>
      <c r="P4329">
        <v>87.959000000000003</v>
      </c>
      <c r="Q4329">
        <f t="shared" si="130"/>
        <v>-5.4750402576434813E-2</v>
      </c>
      <c r="R4329">
        <f t="shared" si="129"/>
        <v>-2.480193236712497</v>
      </c>
    </row>
    <row r="4330" spans="1:18">
      <c r="A4330" s="1">
        <v>41401</v>
      </c>
      <c r="B4330" s="3">
        <v>0.39967776620370371</v>
      </c>
      <c r="C4330" t="s">
        <v>248</v>
      </c>
      <c r="D4330" t="s">
        <v>373</v>
      </c>
      <c r="G4330">
        <v>9.2044840000000008</v>
      </c>
      <c r="P4330">
        <v>87.924999999999997</v>
      </c>
      <c r="Q4330">
        <f t="shared" si="130"/>
        <v>-5.4662379421084192E-2</v>
      </c>
      <c r="R4330">
        <f t="shared" si="129"/>
        <v>-2.4762057877751142</v>
      </c>
    </row>
    <row r="4331" spans="1:18">
      <c r="A4331" s="1">
        <v>41401</v>
      </c>
      <c r="B4331" s="3">
        <v>0.39968500000000001</v>
      </c>
      <c r="C4331" t="s">
        <v>248</v>
      </c>
      <c r="D4331" t="s">
        <v>373</v>
      </c>
      <c r="G4331">
        <v>9.2044840000000008</v>
      </c>
      <c r="P4331">
        <v>87.888999999999996</v>
      </c>
      <c r="Q4331">
        <f t="shared" si="130"/>
        <v>-5.7599999999956346E-2</v>
      </c>
      <c r="R4331">
        <f t="shared" si="129"/>
        <v>-2.6092799999980225</v>
      </c>
    </row>
    <row r="4332" spans="1:18">
      <c r="A4332" s="1">
        <v>41401</v>
      </c>
      <c r="B4332" s="3">
        <v>0.39969219907407405</v>
      </c>
      <c r="C4332" t="s">
        <v>248</v>
      </c>
      <c r="D4332" t="s">
        <v>373</v>
      </c>
      <c r="G4332">
        <v>9.2044840000000008</v>
      </c>
      <c r="P4332">
        <v>87.855999999999995</v>
      </c>
      <c r="Q4332">
        <f t="shared" si="130"/>
        <v>-5.305466237968931E-2</v>
      </c>
      <c r="R4332">
        <f t="shared" si="129"/>
        <v>-2.4033762057999257</v>
      </c>
    </row>
    <row r="4333" spans="1:18">
      <c r="A4333" s="1">
        <v>41401</v>
      </c>
      <c r="B4333" s="3">
        <v>0.39969937499999997</v>
      </c>
      <c r="C4333" t="s">
        <v>248</v>
      </c>
      <c r="D4333" t="s">
        <v>373</v>
      </c>
      <c r="G4333">
        <v>9.2044840000000008</v>
      </c>
      <c r="P4333">
        <v>87.822999999999993</v>
      </c>
      <c r="Q4333">
        <f t="shared" si="130"/>
        <v>-5.3225806451677966E-2</v>
      </c>
      <c r="R4333">
        <f t="shared" si="129"/>
        <v>-2.4111290322610119</v>
      </c>
    </row>
    <row r="4334" spans="1:18">
      <c r="A4334" s="1">
        <v>41401</v>
      </c>
      <c r="B4334" s="3">
        <v>0.39970656250000003</v>
      </c>
      <c r="C4334" t="s">
        <v>248</v>
      </c>
      <c r="D4334" t="s">
        <v>373</v>
      </c>
      <c r="G4334">
        <v>9.2044840000000008</v>
      </c>
      <c r="P4334">
        <v>87.784999999999997</v>
      </c>
      <c r="Q4334">
        <f t="shared" si="130"/>
        <v>-6.1191626408493377E-2</v>
      </c>
      <c r="R4334">
        <f t="shared" si="129"/>
        <v>-2.7719806763047501</v>
      </c>
    </row>
    <row r="4335" spans="1:18">
      <c r="A4335" s="1">
        <v>41401</v>
      </c>
      <c r="B4335" s="3">
        <v>0.39971376157407407</v>
      </c>
      <c r="C4335" t="s">
        <v>248</v>
      </c>
      <c r="D4335" t="s">
        <v>373</v>
      </c>
      <c r="G4335">
        <v>9.2044840000000008</v>
      </c>
      <c r="P4335">
        <v>87.748000000000005</v>
      </c>
      <c r="Q4335">
        <f t="shared" si="130"/>
        <v>-5.9485530546909145E-2</v>
      </c>
      <c r="R4335">
        <f t="shared" si="129"/>
        <v>-2.6946945337749844</v>
      </c>
    </row>
    <row r="4336" spans="1:18">
      <c r="A4336" s="1">
        <v>41401</v>
      </c>
      <c r="B4336" s="3">
        <v>0.39972096064814816</v>
      </c>
      <c r="C4336" t="s">
        <v>248</v>
      </c>
      <c r="D4336" t="s">
        <v>373</v>
      </c>
      <c r="G4336">
        <v>9.2044840000000008</v>
      </c>
      <c r="P4336">
        <v>87.716999999999999</v>
      </c>
      <c r="Q4336">
        <f t="shared" si="130"/>
        <v>-4.9839228295695086E-2</v>
      </c>
      <c r="R4336">
        <f t="shared" si="129"/>
        <v>-2.2577170417949874</v>
      </c>
    </row>
    <row r="4337" spans="1:18">
      <c r="A4337" s="1">
        <v>41401</v>
      </c>
      <c r="B4337" s="3">
        <v>0.39972818287037032</v>
      </c>
      <c r="C4337" t="s">
        <v>248</v>
      </c>
      <c r="D4337" t="s">
        <v>373</v>
      </c>
      <c r="G4337">
        <v>9.2044840000000008</v>
      </c>
      <c r="P4337">
        <v>87.677999999999997</v>
      </c>
      <c r="Q4337">
        <f t="shared" si="130"/>
        <v>-6.2500000000553682E-2</v>
      </c>
      <c r="R4337">
        <f t="shared" si="129"/>
        <v>-2.831250000025082</v>
      </c>
    </row>
    <row r="4338" spans="1:18">
      <c r="A4338" s="1">
        <v>41401</v>
      </c>
      <c r="B4338" s="3">
        <v>0.39973537037037038</v>
      </c>
      <c r="C4338" t="s">
        <v>248</v>
      </c>
      <c r="D4338" t="s">
        <v>373</v>
      </c>
      <c r="G4338">
        <v>9.2044840000000008</v>
      </c>
      <c r="P4338">
        <v>87.64</v>
      </c>
      <c r="Q4338">
        <f t="shared" si="130"/>
        <v>-6.1191626408493377E-2</v>
      </c>
      <c r="R4338">
        <f t="shared" si="129"/>
        <v>-2.7719806763047501</v>
      </c>
    </row>
    <row r="4339" spans="1:18">
      <c r="A4339" s="1">
        <v>41401</v>
      </c>
      <c r="B4339" s="3">
        <v>0.39974255787037039</v>
      </c>
      <c r="C4339" t="s">
        <v>248</v>
      </c>
      <c r="D4339" t="s">
        <v>373</v>
      </c>
      <c r="G4339">
        <v>9.2044840000000008</v>
      </c>
      <c r="P4339">
        <v>87.608000000000004</v>
      </c>
      <c r="Q4339">
        <f t="shared" si="130"/>
        <v>-5.1529790660180673E-2</v>
      </c>
      <c r="R4339">
        <f t="shared" si="129"/>
        <v>-2.3342995169061846</v>
      </c>
    </row>
    <row r="4340" spans="1:18">
      <c r="A4340" s="1">
        <v>41401</v>
      </c>
      <c r="B4340" s="3">
        <v>0.39974975694444442</v>
      </c>
      <c r="C4340" t="s">
        <v>248</v>
      </c>
      <c r="D4340" t="s">
        <v>373</v>
      </c>
      <c r="G4340">
        <v>9.2044840000000008</v>
      </c>
      <c r="P4340">
        <v>87.570999999999998</v>
      </c>
      <c r="Q4340">
        <f t="shared" si="130"/>
        <v>-5.9485530546931988E-2</v>
      </c>
      <c r="R4340">
        <f t="shared" si="129"/>
        <v>-2.6946945337760191</v>
      </c>
    </row>
    <row r="4341" spans="1:18">
      <c r="A4341" s="1">
        <v>41401</v>
      </c>
      <c r="B4341" s="3">
        <v>0.39975694444444443</v>
      </c>
      <c r="C4341" t="s">
        <v>248</v>
      </c>
      <c r="D4341" t="s">
        <v>373</v>
      </c>
      <c r="G4341">
        <v>9.2044840000000008</v>
      </c>
      <c r="P4341">
        <v>87.531999999999996</v>
      </c>
      <c r="Q4341">
        <f t="shared" si="130"/>
        <v>-6.280193236710449E-2</v>
      </c>
      <c r="R4341">
        <f t="shared" si="129"/>
        <v>-2.8449275362298336</v>
      </c>
    </row>
    <row r="4342" spans="1:18">
      <c r="A4342" s="1">
        <v>41401</v>
      </c>
      <c r="B4342" s="3">
        <v>0.39976417824074079</v>
      </c>
      <c r="C4342" t="s">
        <v>248</v>
      </c>
      <c r="D4342" t="s">
        <v>373</v>
      </c>
      <c r="G4342">
        <v>9.1980210000000007</v>
      </c>
      <c r="P4342">
        <v>87.5</v>
      </c>
      <c r="Q4342">
        <f t="shared" si="130"/>
        <v>-5.1199999999560715E-2</v>
      </c>
      <c r="R4342">
        <f t="shared" si="129"/>
        <v>-2.3193599999801005</v>
      </c>
    </row>
    <row r="4343" spans="1:18">
      <c r="A4343" s="1">
        <v>41401</v>
      </c>
      <c r="B4343" s="3">
        <v>0.39977137731481482</v>
      </c>
      <c r="C4343" t="s">
        <v>248</v>
      </c>
      <c r="D4343" t="s">
        <v>373</v>
      </c>
      <c r="G4343">
        <v>9.1980210000000007</v>
      </c>
      <c r="P4343">
        <v>87.463999999999999</v>
      </c>
      <c r="Q4343">
        <f t="shared" si="130"/>
        <v>-5.7877813505115609E-2</v>
      </c>
      <c r="R4343">
        <f t="shared" si="129"/>
        <v>-2.6218649517817374</v>
      </c>
    </row>
    <row r="4344" spans="1:18">
      <c r="A4344" s="1">
        <v>41401</v>
      </c>
      <c r="B4344" s="3">
        <v>0.39977856481481483</v>
      </c>
      <c r="C4344" t="s">
        <v>248</v>
      </c>
      <c r="D4344" t="s">
        <v>373</v>
      </c>
      <c r="G4344">
        <v>9.1980210000000007</v>
      </c>
      <c r="P4344">
        <v>87.424000000000007</v>
      </c>
      <c r="Q4344">
        <f t="shared" si="130"/>
        <v>-6.4412238325220111E-2</v>
      </c>
      <c r="R4344">
        <f t="shared" si="129"/>
        <v>-2.9178743961324711</v>
      </c>
    </row>
    <row r="4345" spans="1:18">
      <c r="A4345" s="1">
        <v>41401</v>
      </c>
      <c r="B4345" s="3">
        <v>0.39978575231481478</v>
      </c>
      <c r="C4345" t="s">
        <v>248</v>
      </c>
      <c r="D4345" t="s">
        <v>373</v>
      </c>
      <c r="G4345">
        <v>9.1980210000000007</v>
      </c>
      <c r="P4345">
        <v>87.388000000000005</v>
      </c>
      <c r="Q4345">
        <f t="shared" si="130"/>
        <v>-5.7971014493159563E-2</v>
      </c>
      <c r="R4345">
        <f t="shared" si="129"/>
        <v>-2.6260869565401284</v>
      </c>
    </row>
    <row r="4346" spans="1:18">
      <c r="A4346" s="1">
        <v>41401</v>
      </c>
      <c r="B4346" s="3">
        <v>0.39979295138888887</v>
      </c>
      <c r="C4346" t="s">
        <v>248</v>
      </c>
      <c r="D4346" t="s">
        <v>373</v>
      </c>
      <c r="G4346">
        <v>9.1980210000000007</v>
      </c>
      <c r="P4346">
        <v>87.355000000000004</v>
      </c>
      <c r="Q4346">
        <f t="shared" si="130"/>
        <v>-5.3054662379280207E-2</v>
      </c>
      <c r="R4346">
        <f t="shared" si="129"/>
        <v>-2.4033762057813934</v>
      </c>
    </row>
    <row r="4347" spans="1:18">
      <c r="A4347" s="1">
        <v>41401</v>
      </c>
      <c r="B4347" s="3">
        <v>0.39980015046296297</v>
      </c>
      <c r="C4347" t="s">
        <v>248</v>
      </c>
      <c r="D4347" t="s">
        <v>373</v>
      </c>
      <c r="G4347">
        <v>9.1980210000000007</v>
      </c>
      <c r="P4347">
        <v>87.313999999999993</v>
      </c>
      <c r="Q4347">
        <f t="shared" si="130"/>
        <v>-6.5916398713666405E-2</v>
      </c>
      <c r="R4347">
        <f t="shared" si="129"/>
        <v>-2.9860128617290882</v>
      </c>
    </row>
    <row r="4348" spans="1:18">
      <c r="A4348" s="1">
        <v>41401</v>
      </c>
      <c r="B4348" s="3">
        <v>0.39980738425925927</v>
      </c>
      <c r="C4348" t="s">
        <v>248</v>
      </c>
      <c r="D4348" t="s">
        <v>373</v>
      </c>
      <c r="G4348">
        <v>9.1980210000000007</v>
      </c>
      <c r="P4348">
        <v>87.277000000000001</v>
      </c>
      <c r="Q4348">
        <f t="shared" si="130"/>
        <v>-5.9199999999939974E-2</v>
      </c>
      <c r="R4348">
        <f t="shared" si="129"/>
        <v>-2.681759999997281</v>
      </c>
    </row>
    <row r="4349" spans="1:18">
      <c r="A4349" s="1">
        <v>41401</v>
      </c>
      <c r="B4349" s="3">
        <v>0.39981458333333331</v>
      </c>
      <c r="C4349" t="s">
        <v>248</v>
      </c>
      <c r="D4349" t="s">
        <v>373</v>
      </c>
      <c r="G4349">
        <v>9.1980210000000007</v>
      </c>
      <c r="P4349">
        <v>87.245000000000005</v>
      </c>
      <c r="Q4349">
        <f t="shared" si="130"/>
        <v>-5.1446945337872925E-2</v>
      </c>
      <c r="R4349">
        <f t="shared" si="129"/>
        <v>-2.3305466238056436</v>
      </c>
    </row>
    <row r="4350" spans="1:18">
      <c r="A4350" s="1">
        <v>41401</v>
      </c>
      <c r="B4350" s="3">
        <v>0.39982175925925922</v>
      </c>
      <c r="C4350" t="s">
        <v>248</v>
      </c>
      <c r="D4350" t="s">
        <v>373</v>
      </c>
      <c r="G4350">
        <v>9.1980210000000007</v>
      </c>
      <c r="P4350">
        <v>87.204999999999998</v>
      </c>
      <c r="Q4350">
        <f t="shared" si="130"/>
        <v>-6.4516129032344577E-2</v>
      </c>
      <c r="R4350">
        <f t="shared" si="129"/>
        <v>-2.9225806451652097</v>
      </c>
    </row>
    <row r="4351" spans="1:18">
      <c r="A4351" s="1">
        <v>41401</v>
      </c>
      <c r="B4351" s="3">
        <v>0.39982895833333337</v>
      </c>
      <c r="C4351" t="s">
        <v>248</v>
      </c>
      <c r="D4351" t="s">
        <v>373</v>
      </c>
      <c r="G4351">
        <v>9.1915569999999995</v>
      </c>
      <c r="P4351">
        <v>87.168000000000006</v>
      </c>
      <c r="Q4351">
        <f t="shared" si="130"/>
        <v>-5.9485530545991774E-2</v>
      </c>
      <c r="R4351">
        <f t="shared" si="129"/>
        <v>-2.6946945337334278</v>
      </c>
    </row>
    <row r="4352" spans="1:18">
      <c r="A4352" s="1">
        <v>41401</v>
      </c>
      <c r="B4352" s="3">
        <v>0.39983615740740741</v>
      </c>
      <c r="C4352" t="s">
        <v>248</v>
      </c>
      <c r="D4352" t="s">
        <v>373</v>
      </c>
      <c r="G4352">
        <v>9.1915569999999995</v>
      </c>
      <c r="P4352">
        <v>87.135000000000005</v>
      </c>
      <c r="Q4352">
        <f t="shared" si="130"/>
        <v>-5.305466237968931E-2</v>
      </c>
      <c r="R4352">
        <f t="shared" si="129"/>
        <v>-2.4033762057999257</v>
      </c>
    </row>
    <row r="4353" spans="1:18">
      <c r="A4353" s="1">
        <v>41401</v>
      </c>
      <c r="B4353" s="3">
        <v>0.39984339120370366</v>
      </c>
      <c r="C4353" t="s">
        <v>248</v>
      </c>
      <c r="D4353" t="s">
        <v>373</v>
      </c>
      <c r="G4353">
        <v>9.1915569999999995</v>
      </c>
      <c r="P4353">
        <v>87.096999999999994</v>
      </c>
      <c r="Q4353">
        <f t="shared" si="130"/>
        <v>-6.0800000000435651E-2</v>
      </c>
      <c r="R4353">
        <f t="shared" si="129"/>
        <v>-2.7542400000197351</v>
      </c>
    </row>
    <row r="4354" spans="1:18">
      <c r="A4354" s="1">
        <v>41401</v>
      </c>
      <c r="B4354" s="3">
        <v>0.39985057870370372</v>
      </c>
      <c r="C4354" t="s">
        <v>248</v>
      </c>
      <c r="D4354" t="s">
        <v>373</v>
      </c>
      <c r="G4354">
        <v>9.1915569999999995</v>
      </c>
      <c r="P4354">
        <v>87.057000000000002</v>
      </c>
      <c r="Q4354">
        <f t="shared" si="130"/>
        <v>-6.4412238324722648E-2</v>
      </c>
      <c r="R4354">
        <f t="shared" si="129"/>
        <v>-2.9178743961099363</v>
      </c>
    </row>
    <row r="4355" spans="1:18">
      <c r="A4355" s="1">
        <v>41401</v>
      </c>
      <c r="B4355" s="3">
        <v>0.39985777777777781</v>
      </c>
      <c r="C4355" t="s">
        <v>248</v>
      </c>
      <c r="D4355" t="s">
        <v>373</v>
      </c>
      <c r="G4355">
        <v>9.1915569999999995</v>
      </c>
      <c r="P4355">
        <v>87.025000000000006</v>
      </c>
      <c r="Q4355">
        <f t="shared" si="130"/>
        <v>-5.1446945337476221E-2</v>
      </c>
      <c r="R4355">
        <f t="shared" si="129"/>
        <v>-2.3305466237876731</v>
      </c>
    </row>
    <row r="4356" spans="1:18">
      <c r="A4356" s="1">
        <v>41401</v>
      </c>
      <c r="B4356" s="3">
        <v>0.39986497685185185</v>
      </c>
      <c r="C4356" t="s">
        <v>248</v>
      </c>
      <c r="D4356" t="s">
        <v>373</v>
      </c>
      <c r="G4356">
        <v>9.1915569999999995</v>
      </c>
      <c r="P4356">
        <v>86.986999999999995</v>
      </c>
      <c r="Q4356">
        <f t="shared" si="130"/>
        <v>-6.1093247588748373E-2</v>
      </c>
      <c r="R4356">
        <f t="shared" si="129"/>
        <v>-2.7675241157703012</v>
      </c>
    </row>
    <row r="4357" spans="1:18">
      <c r="A4357" s="1">
        <v>41401</v>
      </c>
      <c r="B4357" s="3">
        <v>0.39987216435185186</v>
      </c>
      <c r="C4357" t="s">
        <v>248</v>
      </c>
      <c r="D4357" t="s">
        <v>373</v>
      </c>
      <c r="G4357">
        <v>9.1915569999999995</v>
      </c>
      <c r="P4357">
        <v>86.947000000000003</v>
      </c>
      <c r="Q4357">
        <f t="shared" si="130"/>
        <v>-6.4412238325220111E-2</v>
      </c>
      <c r="R4357">
        <f t="shared" si="129"/>
        <v>-2.9178743961324711</v>
      </c>
    </row>
    <row r="4358" spans="1:18">
      <c r="A4358" s="1">
        <v>41401</v>
      </c>
      <c r="B4358" s="3">
        <v>0.39987936342592589</v>
      </c>
      <c r="C4358" t="s">
        <v>248</v>
      </c>
      <c r="D4358" t="s">
        <v>373</v>
      </c>
      <c r="G4358">
        <v>9.1850930000000002</v>
      </c>
      <c r="P4358">
        <v>86.912999999999997</v>
      </c>
      <c r="Q4358">
        <f t="shared" si="130"/>
        <v>-5.4662379421505689E-2</v>
      </c>
      <c r="R4358">
        <f t="shared" si="129"/>
        <v>-2.4762057877942079</v>
      </c>
    </row>
    <row r="4359" spans="1:18">
      <c r="A4359" s="1">
        <v>41401</v>
      </c>
      <c r="B4359" s="3">
        <v>0.39988659722222225</v>
      </c>
      <c r="C4359" t="s">
        <v>248</v>
      </c>
      <c r="D4359" t="s">
        <v>373</v>
      </c>
      <c r="G4359">
        <v>9.1850930000000002</v>
      </c>
      <c r="P4359">
        <v>86.879000000000005</v>
      </c>
      <c r="Q4359">
        <f t="shared" si="130"/>
        <v>-5.4399999999526154E-2</v>
      </c>
      <c r="R4359">
        <f t="shared" si="129"/>
        <v>-2.4643199999785348</v>
      </c>
    </row>
    <row r="4360" spans="1:18">
      <c r="A4360" s="1">
        <v>41401</v>
      </c>
      <c r="B4360" s="3">
        <v>0.39989379629629629</v>
      </c>
      <c r="C4360" t="s">
        <v>248</v>
      </c>
      <c r="D4360" t="s">
        <v>373</v>
      </c>
      <c r="G4360">
        <v>9.1850930000000002</v>
      </c>
      <c r="P4360">
        <v>86.84</v>
      </c>
      <c r="Q4360">
        <f t="shared" si="130"/>
        <v>-6.2700964630541908E-2</v>
      </c>
      <c r="R4360">
        <f t="shared" si="129"/>
        <v>-2.8403536977635486</v>
      </c>
    </row>
    <row r="4361" spans="1:18">
      <c r="A4361" s="1">
        <v>41401</v>
      </c>
      <c r="B4361" s="3">
        <v>0.39990098379629629</v>
      </c>
      <c r="C4361" t="s">
        <v>248</v>
      </c>
      <c r="D4361" t="s">
        <v>373</v>
      </c>
      <c r="G4361">
        <v>9.1850930000000002</v>
      </c>
      <c r="P4361">
        <v>86.802999999999997</v>
      </c>
      <c r="Q4361">
        <f t="shared" si="130"/>
        <v>-5.958132045085035E-2</v>
      </c>
      <c r="R4361">
        <f t="shared" si="129"/>
        <v>-2.6990338164235208</v>
      </c>
    </row>
    <row r="4362" spans="1:18">
      <c r="A4362" s="1">
        <v>41401</v>
      </c>
      <c r="B4362" s="3">
        <v>0.39990817129629624</v>
      </c>
      <c r="C4362" t="s">
        <v>248</v>
      </c>
      <c r="D4362" t="s">
        <v>373</v>
      </c>
      <c r="G4362">
        <v>9.1850930000000002</v>
      </c>
      <c r="P4362">
        <v>86.77</v>
      </c>
      <c r="Q4362">
        <f t="shared" si="130"/>
        <v>-5.31400966187296E-2</v>
      </c>
      <c r="R4362">
        <f t="shared" si="129"/>
        <v>-2.4072463768284513</v>
      </c>
    </row>
    <row r="4363" spans="1:18">
      <c r="A4363" s="1">
        <v>41401</v>
      </c>
      <c r="B4363" s="3">
        <v>0.39991534722222227</v>
      </c>
      <c r="C4363" t="s">
        <v>248</v>
      </c>
      <c r="D4363" t="s">
        <v>373</v>
      </c>
      <c r="G4363">
        <v>9.1850930000000002</v>
      </c>
      <c r="P4363">
        <v>86.733000000000004</v>
      </c>
      <c r="Q4363">
        <f t="shared" si="130"/>
        <v>-5.9677419353973082E-2</v>
      </c>
      <c r="R4363">
        <f t="shared" si="129"/>
        <v>-2.7033870967349807</v>
      </c>
    </row>
    <row r="4364" spans="1:18">
      <c r="A4364" s="1">
        <v>41401</v>
      </c>
      <c r="B4364" s="3">
        <v>0.39992256944444443</v>
      </c>
      <c r="C4364" t="s">
        <v>248</v>
      </c>
      <c r="D4364" t="s">
        <v>373</v>
      </c>
      <c r="G4364">
        <v>9.1850930000000002</v>
      </c>
      <c r="P4364">
        <v>86.692999999999998</v>
      </c>
      <c r="Q4364">
        <f t="shared" si="130"/>
        <v>-6.4102564103139581E-2</v>
      </c>
      <c r="R4364">
        <f t="shared" si="129"/>
        <v>-2.9038461538722231</v>
      </c>
    </row>
    <row r="4365" spans="1:18">
      <c r="A4365" s="1">
        <v>41401</v>
      </c>
      <c r="B4365" s="3">
        <v>0.39992976851851852</v>
      </c>
      <c r="C4365" t="s">
        <v>248</v>
      </c>
      <c r="D4365" t="s">
        <v>373</v>
      </c>
      <c r="G4365">
        <v>9.1850930000000002</v>
      </c>
      <c r="P4365">
        <v>86.66</v>
      </c>
      <c r="Q4365">
        <f t="shared" si="130"/>
        <v>-5.3054662379280207E-2</v>
      </c>
      <c r="R4365">
        <f t="shared" si="129"/>
        <v>-2.4033762057813934</v>
      </c>
    </row>
    <row r="4366" spans="1:18">
      <c r="A4366" s="1">
        <v>41401</v>
      </c>
      <c r="B4366" s="3">
        <v>0.39993696759259256</v>
      </c>
      <c r="C4366" t="s">
        <v>248</v>
      </c>
      <c r="D4366" t="s">
        <v>373</v>
      </c>
      <c r="G4366">
        <v>9.1850930000000002</v>
      </c>
      <c r="P4366">
        <v>86.622</v>
      </c>
      <c r="Q4366">
        <f t="shared" si="130"/>
        <v>-6.1093247588725523E-2</v>
      </c>
      <c r="R4366">
        <f t="shared" si="129"/>
        <v>-2.7675241157692665</v>
      </c>
    </row>
    <row r="4367" spans="1:18">
      <c r="A4367" s="1">
        <v>41401</v>
      </c>
      <c r="B4367" s="3">
        <v>0.39994416666666671</v>
      </c>
      <c r="C4367" t="s">
        <v>248</v>
      </c>
      <c r="D4367" t="s">
        <v>373</v>
      </c>
      <c r="G4367">
        <v>9.1786290000000008</v>
      </c>
      <c r="P4367">
        <v>86.582999999999998</v>
      </c>
      <c r="Q4367">
        <f t="shared" si="130"/>
        <v>-6.2700964629574946E-2</v>
      </c>
      <c r="R4367">
        <f t="shared" ref="R4367:R4430" si="131">+Q4367*0.1*$B$3</f>
        <v>-2.840353697719745</v>
      </c>
    </row>
    <row r="4368" spans="1:18">
      <c r="A4368" s="1">
        <v>41401</v>
      </c>
      <c r="B4368" s="3">
        <v>0.39995135416666666</v>
      </c>
      <c r="C4368" t="s">
        <v>248</v>
      </c>
      <c r="D4368" t="s">
        <v>373</v>
      </c>
      <c r="G4368">
        <v>9.1786290000000008</v>
      </c>
      <c r="P4368">
        <v>86.55</v>
      </c>
      <c r="Q4368">
        <f t="shared" si="130"/>
        <v>-5.31400966187296E-2</v>
      </c>
      <c r="R4368">
        <f t="shared" si="131"/>
        <v>-2.4072463768284513</v>
      </c>
    </row>
    <row r="4369" spans="1:18">
      <c r="A4369" s="1">
        <v>41401</v>
      </c>
      <c r="B4369" s="3">
        <v>0.39995855324074076</v>
      </c>
      <c r="C4369" t="s">
        <v>248</v>
      </c>
      <c r="D4369" t="s">
        <v>373</v>
      </c>
      <c r="G4369">
        <v>9.1786290000000008</v>
      </c>
      <c r="P4369">
        <v>86.513000000000005</v>
      </c>
      <c r="Q4369">
        <f t="shared" si="130"/>
        <v>-5.9485530546450456E-2</v>
      </c>
      <c r="R4369">
        <f t="shared" si="131"/>
        <v>-2.6946945337542059</v>
      </c>
    </row>
    <row r="4370" spans="1:18">
      <c r="A4370" s="1">
        <v>41401</v>
      </c>
      <c r="B4370" s="3">
        <v>0.399965787037037</v>
      </c>
      <c r="C4370" t="s">
        <v>248</v>
      </c>
      <c r="D4370" t="s">
        <v>373</v>
      </c>
      <c r="G4370">
        <v>9.1786290000000008</v>
      </c>
      <c r="P4370">
        <v>86.474000000000004</v>
      </c>
      <c r="Q4370">
        <f t="shared" si="130"/>
        <v>-6.2400000000431555E-2</v>
      </c>
      <c r="R4370">
        <f t="shared" si="131"/>
        <v>-2.8267200000195496</v>
      </c>
    </row>
    <row r="4371" spans="1:18">
      <c r="A4371" s="1">
        <v>41401</v>
      </c>
      <c r="B4371" s="3">
        <v>0.39997298611111115</v>
      </c>
      <c r="C4371" t="s">
        <v>248</v>
      </c>
      <c r="D4371" t="s">
        <v>373</v>
      </c>
      <c r="G4371">
        <v>9.1786290000000008</v>
      </c>
      <c r="P4371">
        <v>86.438999999999993</v>
      </c>
      <c r="Q4371">
        <f t="shared" si="130"/>
        <v>-5.6270096462454289E-2</v>
      </c>
      <c r="R4371">
        <f t="shared" si="131"/>
        <v>-2.5490353697491797</v>
      </c>
    </row>
    <row r="4372" spans="1:18">
      <c r="A4372" s="1">
        <v>41401</v>
      </c>
      <c r="B4372" s="3">
        <v>0.39998016203703707</v>
      </c>
      <c r="C4372" t="s">
        <v>248</v>
      </c>
      <c r="D4372" t="s">
        <v>373</v>
      </c>
      <c r="G4372">
        <v>9.1786290000000008</v>
      </c>
      <c r="P4372">
        <v>86.406000000000006</v>
      </c>
      <c r="Q4372">
        <f t="shared" si="130"/>
        <v>-5.3225806451655047E-2</v>
      </c>
      <c r="R4372">
        <f t="shared" si="131"/>
        <v>-2.4111290322599737</v>
      </c>
    </row>
    <row r="4373" spans="1:18">
      <c r="A4373" s="1">
        <v>41401</v>
      </c>
      <c r="B4373" s="3">
        <v>0.39998736111111111</v>
      </c>
      <c r="C4373" t="s">
        <v>248</v>
      </c>
      <c r="D4373" t="s">
        <v>373</v>
      </c>
      <c r="G4373">
        <v>9.1786290000000008</v>
      </c>
      <c r="P4373">
        <v>86.364999999999995</v>
      </c>
      <c r="Q4373">
        <f t="shared" si="130"/>
        <v>-6.5916398714174679E-2</v>
      </c>
      <c r="R4373">
        <f t="shared" si="131"/>
        <v>-2.9860128617521133</v>
      </c>
    </row>
    <row r="4374" spans="1:18">
      <c r="A4374" s="1">
        <v>41401</v>
      </c>
      <c r="B4374" s="3">
        <v>0.39999454861111111</v>
      </c>
      <c r="C4374" t="s">
        <v>248</v>
      </c>
      <c r="D4374" t="s">
        <v>373</v>
      </c>
      <c r="G4374">
        <v>9.1786290000000008</v>
      </c>
      <c r="P4374">
        <v>86.328999999999994</v>
      </c>
      <c r="Q4374">
        <f t="shared" si="130"/>
        <v>-5.7971014492711838E-2</v>
      </c>
      <c r="R4374">
        <f t="shared" si="131"/>
        <v>-2.6260869565198464</v>
      </c>
    </row>
    <row r="4375" spans="1:18">
      <c r="A4375" s="1">
        <v>41401</v>
      </c>
      <c r="B4375" s="3">
        <v>0.40000174768518515</v>
      </c>
      <c r="C4375" t="s">
        <v>248</v>
      </c>
      <c r="D4375" t="s">
        <v>373</v>
      </c>
      <c r="G4375">
        <v>9.1786290000000008</v>
      </c>
      <c r="P4375">
        <v>86.295000000000002</v>
      </c>
      <c r="Q4375">
        <f t="shared" si="130"/>
        <v>-5.4662379421482846E-2</v>
      </c>
      <c r="R4375">
        <f t="shared" si="131"/>
        <v>-2.4762057877931731</v>
      </c>
    </row>
    <row r="4376" spans="1:18">
      <c r="A4376" s="1">
        <v>41401</v>
      </c>
      <c r="B4376" s="3">
        <v>0.40000896990740742</v>
      </c>
      <c r="C4376" t="s">
        <v>248</v>
      </c>
      <c r="D4376" t="s">
        <v>373</v>
      </c>
      <c r="G4376">
        <v>9.1721649999999997</v>
      </c>
      <c r="P4376">
        <v>86.254999999999995</v>
      </c>
      <c r="Q4376">
        <f t="shared" si="130"/>
        <v>-6.4102564102154175E-2</v>
      </c>
      <c r="R4376">
        <f t="shared" si="131"/>
        <v>-2.9038461538275842</v>
      </c>
    </row>
    <row r="4377" spans="1:18">
      <c r="A4377" s="1">
        <v>41401</v>
      </c>
      <c r="B4377" s="3">
        <v>0.40001616898148146</v>
      </c>
      <c r="C4377" t="s">
        <v>248</v>
      </c>
      <c r="D4377" t="s">
        <v>373</v>
      </c>
      <c r="G4377">
        <v>9.1721649999999997</v>
      </c>
      <c r="P4377">
        <v>86.22</v>
      </c>
      <c r="Q4377">
        <f t="shared" si="130"/>
        <v>-5.6270096463299224E-2</v>
      </c>
      <c r="R4377">
        <f t="shared" si="131"/>
        <v>-2.5490353697874548</v>
      </c>
    </row>
    <row r="4378" spans="1:18">
      <c r="A4378" s="1">
        <v>41401</v>
      </c>
      <c r="B4378" s="3">
        <v>0.40002335648148146</v>
      </c>
      <c r="C4378" t="s">
        <v>248</v>
      </c>
      <c r="D4378" t="s">
        <v>373</v>
      </c>
      <c r="G4378">
        <v>9.1721649999999997</v>
      </c>
      <c r="P4378">
        <v>86.185000000000002</v>
      </c>
      <c r="Q4378">
        <f t="shared" si="130"/>
        <v>-5.6360708534573326E-2</v>
      </c>
      <c r="R4378">
        <f t="shared" si="131"/>
        <v>-2.5531400966161715</v>
      </c>
    </row>
    <row r="4379" spans="1:18">
      <c r="A4379" s="1">
        <v>41401</v>
      </c>
      <c r="B4379" s="3">
        <v>0.40003054398148147</v>
      </c>
      <c r="C4379" t="s">
        <v>248</v>
      </c>
      <c r="D4379" t="s">
        <v>373</v>
      </c>
      <c r="G4379">
        <v>9.1721649999999997</v>
      </c>
      <c r="P4379">
        <v>86.147000000000006</v>
      </c>
      <c r="Q4379">
        <f t="shared" si="130"/>
        <v>-6.1191626408965978E-2</v>
      </c>
      <c r="R4379">
        <f t="shared" si="131"/>
        <v>-2.7719806763261587</v>
      </c>
    </row>
    <row r="4380" spans="1:18">
      <c r="A4380" s="1">
        <v>41401</v>
      </c>
      <c r="B4380" s="3">
        <v>0.40003773148148153</v>
      </c>
      <c r="C4380" t="s">
        <v>248</v>
      </c>
      <c r="D4380" t="s">
        <v>373</v>
      </c>
      <c r="G4380">
        <v>9.1721649999999997</v>
      </c>
      <c r="P4380">
        <v>86.11</v>
      </c>
      <c r="Q4380">
        <f t="shared" si="130"/>
        <v>-5.9581320450390184E-2</v>
      </c>
      <c r="R4380">
        <f t="shared" si="131"/>
        <v>-2.6990338164026757</v>
      </c>
    </row>
    <row r="4381" spans="1:18">
      <c r="A4381" s="1">
        <v>41401</v>
      </c>
      <c r="B4381" s="3">
        <v>0.40004495370370369</v>
      </c>
      <c r="C4381" t="s">
        <v>248</v>
      </c>
      <c r="D4381" t="s">
        <v>373</v>
      </c>
      <c r="G4381">
        <v>9.1721649999999997</v>
      </c>
      <c r="P4381">
        <v>86.075999999999993</v>
      </c>
      <c r="Q4381">
        <f t="shared" ref="Q4381:Q4444" si="132">+(P4381-P4380)/((B4381-B4380)*24*3600)</f>
        <v>-5.4487179487669783E-2</v>
      </c>
      <c r="R4381">
        <f t="shared" si="131"/>
        <v>-2.4682692307914413</v>
      </c>
    </row>
    <row r="4382" spans="1:18">
      <c r="A4382" s="1">
        <v>41401</v>
      </c>
      <c r="B4382" s="3">
        <v>0.40005215277777778</v>
      </c>
      <c r="C4382" t="s">
        <v>248</v>
      </c>
      <c r="D4382" t="s">
        <v>373</v>
      </c>
      <c r="G4382">
        <v>9.1721649999999997</v>
      </c>
      <c r="P4382">
        <v>86.039000000000001</v>
      </c>
      <c r="Q4382">
        <f t="shared" si="132"/>
        <v>-5.9485530546450456E-2</v>
      </c>
      <c r="R4382">
        <f t="shared" si="131"/>
        <v>-2.6946945337542059</v>
      </c>
    </row>
    <row r="4383" spans="1:18">
      <c r="A4383" s="1">
        <v>41401</v>
      </c>
      <c r="B4383" s="3">
        <v>0.40005934027777773</v>
      </c>
      <c r="C4383" t="s">
        <v>248</v>
      </c>
      <c r="D4383" t="s">
        <v>373</v>
      </c>
      <c r="G4383">
        <v>9.1657010000000003</v>
      </c>
      <c r="P4383">
        <v>86</v>
      </c>
      <c r="Q4383">
        <f t="shared" si="132"/>
        <v>-6.2801932367589519E-2</v>
      </c>
      <c r="R4383">
        <f t="shared" si="131"/>
        <v>-2.8449275362518054</v>
      </c>
    </row>
    <row r="4384" spans="1:18">
      <c r="A4384" s="1">
        <v>41401</v>
      </c>
      <c r="B4384" s="3">
        <v>0.40006623842592592</v>
      </c>
      <c r="C4384" t="s">
        <v>248</v>
      </c>
      <c r="D4384" t="s">
        <v>374</v>
      </c>
      <c r="G4384">
        <v>9.1657010000000003</v>
      </c>
      <c r="P4384">
        <v>85.965999999999994</v>
      </c>
      <c r="Q4384">
        <f t="shared" si="132"/>
        <v>-5.7046979865408194E-2</v>
      </c>
      <c r="R4384">
        <f t="shared" si="131"/>
        <v>-2.5842281879029914</v>
      </c>
    </row>
    <row r="4385" spans="1:18">
      <c r="A4385" s="1">
        <v>41401</v>
      </c>
      <c r="B4385" s="3">
        <v>0.40007380787037033</v>
      </c>
      <c r="C4385" t="s">
        <v>248</v>
      </c>
      <c r="D4385" t="s">
        <v>375</v>
      </c>
      <c r="G4385">
        <v>9.1657010000000003</v>
      </c>
      <c r="P4385">
        <v>85.989000000000004</v>
      </c>
      <c r="Q4385">
        <f t="shared" si="132"/>
        <v>3.516819571882672E-2</v>
      </c>
      <c r="R4385">
        <f t="shared" si="131"/>
        <v>1.5931192660628506</v>
      </c>
    </row>
    <row r="4386" spans="1:18">
      <c r="A4386" s="1">
        <v>41401</v>
      </c>
      <c r="B4386" s="3">
        <v>0.40008099537037034</v>
      </c>
      <c r="C4386" t="s">
        <v>248</v>
      </c>
      <c r="D4386" t="s">
        <v>375</v>
      </c>
      <c r="G4386">
        <v>9.1657010000000003</v>
      </c>
      <c r="P4386">
        <v>86.02</v>
      </c>
      <c r="Q4386">
        <f t="shared" si="132"/>
        <v>4.9919484702042161E-2</v>
      </c>
      <c r="R4386">
        <f t="shared" si="131"/>
        <v>2.2613526570025098</v>
      </c>
    </row>
    <row r="4387" spans="1:18">
      <c r="A4387" s="1">
        <v>41401</v>
      </c>
      <c r="B4387" s="3">
        <v>0.4000882291666667</v>
      </c>
      <c r="C4387" t="s">
        <v>248</v>
      </c>
      <c r="D4387" t="s">
        <v>375</v>
      </c>
      <c r="G4387">
        <v>9.1657010000000003</v>
      </c>
      <c r="P4387">
        <v>86.055000000000007</v>
      </c>
      <c r="Q4387">
        <f t="shared" si="132"/>
        <v>5.5999999999542978E-2</v>
      </c>
      <c r="R4387">
        <f t="shared" si="131"/>
        <v>2.5367999999792969</v>
      </c>
    </row>
    <row r="4388" spans="1:18">
      <c r="A4388" s="1">
        <v>41401</v>
      </c>
      <c r="B4388" s="3">
        <v>0.40009542824074074</v>
      </c>
      <c r="C4388" t="s">
        <v>248</v>
      </c>
      <c r="D4388" t="s">
        <v>375</v>
      </c>
      <c r="G4388">
        <v>9.1657010000000003</v>
      </c>
      <c r="P4388">
        <v>86.085999999999999</v>
      </c>
      <c r="Q4388">
        <f t="shared" si="132"/>
        <v>4.983922829605654E-2</v>
      </c>
      <c r="R4388">
        <f t="shared" si="131"/>
        <v>2.2577170418113615</v>
      </c>
    </row>
    <row r="4389" spans="1:18">
      <c r="A4389" s="1">
        <v>41401</v>
      </c>
      <c r="B4389" s="3">
        <v>0.40010261574074074</v>
      </c>
      <c r="C4389" t="s">
        <v>248</v>
      </c>
      <c r="D4389" t="s">
        <v>375</v>
      </c>
      <c r="G4389">
        <v>9.1657010000000003</v>
      </c>
      <c r="P4389">
        <v>86.113</v>
      </c>
      <c r="Q4389">
        <f t="shared" si="132"/>
        <v>4.3478260869533873E-2</v>
      </c>
      <c r="R4389">
        <f t="shared" si="131"/>
        <v>1.9695652173898843</v>
      </c>
    </row>
    <row r="4390" spans="1:18">
      <c r="A4390" s="1">
        <v>41401</v>
      </c>
      <c r="B4390" s="3">
        <v>0.40010981481481478</v>
      </c>
      <c r="C4390" t="s">
        <v>248</v>
      </c>
      <c r="D4390" t="s">
        <v>375</v>
      </c>
      <c r="G4390">
        <v>9.1657010000000003</v>
      </c>
      <c r="P4390">
        <v>86.146000000000001</v>
      </c>
      <c r="Q4390">
        <f t="shared" si="132"/>
        <v>5.305466237968931E-2</v>
      </c>
      <c r="R4390">
        <f t="shared" si="131"/>
        <v>2.4033762057999257</v>
      </c>
    </row>
    <row r="4391" spans="1:18">
      <c r="A4391" s="1">
        <v>41401</v>
      </c>
      <c r="B4391" s="3">
        <v>0.40011701388888893</v>
      </c>
      <c r="C4391" t="s">
        <v>248</v>
      </c>
      <c r="D4391" t="s">
        <v>375</v>
      </c>
      <c r="G4391">
        <v>9.1657010000000003</v>
      </c>
      <c r="P4391">
        <v>86.173000000000002</v>
      </c>
      <c r="Q4391">
        <f t="shared" si="132"/>
        <v>4.3408360128167275E-2</v>
      </c>
      <c r="R4391">
        <f t="shared" si="131"/>
        <v>1.9663987138059775</v>
      </c>
    </row>
    <row r="4392" spans="1:18">
      <c r="A4392" s="1">
        <v>41401</v>
      </c>
      <c r="B4392" s="3">
        <v>0.40012424768518517</v>
      </c>
      <c r="C4392" t="s">
        <v>248</v>
      </c>
      <c r="D4392" t="s">
        <v>375</v>
      </c>
      <c r="G4392">
        <v>9.1657010000000003</v>
      </c>
      <c r="P4392">
        <v>86.197000000000003</v>
      </c>
      <c r="Q4392">
        <f t="shared" si="132"/>
        <v>3.8400000000265576E-2</v>
      </c>
      <c r="R4392">
        <f t="shared" si="131"/>
        <v>1.7395200000120308</v>
      </c>
    </row>
    <row r="4393" spans="1:18">
      <c r="A4393" s="1">
        <v>41401</v>
      </c>
      <c r="B4393" s="3">
        <v>0.40013143518518518</v>
      </c>
      <c r="C4393" t="s">
        <v>248</v>
      </c>
      <c r="D4393" t="s">
        <v>375</v>
      </c>
      <c r="G4393">
        <v>9.1657010000000003</v>
      </c>
      <c r="P4393">
        <v>86.218999999999994</v>
      </c>
      <c r="Q4393">
        <f t="shared" si="132"/>
        <v>3.5426731078864196E-2</v>
      </c>
      <c r="R4393">
        <f t="shared" si="131"/>
        <v>1.6048309178725482</v>
      </c>
    </row>
    <row r="4394" spans="1:18">
      <c r="A4394" s="1">
        <v>41401</v>
      </c>
      <c r="B4394" s="3">
        <v>0.40013863425925927</v>
      </c>
      <c r="C4394" t="s">
        <v>248</v>
      </c>
      <c r="D4394" t="s">
        <v>375</v>
      </c>
      <c r="G4394">
        <v>9.1657010000000003</v>
      </c>
      <c r="P4394">
        <v>86.24</v>
      </c>
      <c r="Q4394">
        <f t="shared" si="132"/>
        <v>3.3762057877723767E-2</v>
      </c>
      <c r="R4394">
        <f t="shared" si="131"/>
        <v>1.5294212218608867</v>
      </c>
    </row>
    <row r="4395" spans="1:18">
      <c r="A4395" s="1">
        <v>41401</v>
      </c>
      <c r="B4395" s="3">
        <v>0.40014581018518519</v>
      </c>
      <c r="C4395" t="s">
        <v>248</v>
      </c>
      <c r="D4395" t="s">
        <v>375</v>
      </c>
      <c r="G4395">
        <v>9.1657010000000003</v>
      </c>
      <c r="P4395">
        <v>86.263999999999996</v>
      </c>
      <c r="Q4395">
        <f t="shared" si="132"/>
        <v>3.8709677419402157E-2</v>
      </c>
      <c r="R4395">
        <f t="shared" si="131"/>
        <v>1.7535483870989177</v>
      </c>
    </row>
    <row r="4396" spans="1:18">
      <c r="A4396" s="1">
        <v>41401</v>
      </c>
      <c r="B4396" s="3">
        <v>0.4001529976851852</v>
      </c>
      <c r="C4396" t="s">
        <v>248</v>
      </c>
      <c r="D4396" t="s">
        <v>375</v>
      </c>
      <c r="G4396">
        <v>9.1657010000000003</v>
      </c>
      <c r="P4396">
        <v>86.284999999999997</v>
      </c>
      <c r="Q4396">
        <f t="shared" si="132"/>
        <v>3.3816425120748568E-2</v>
      </c>
      <c r="R4396">
        <f t="shared" si="131"/>
        <v>1.5318840579699102</v>
      </c>
    </row>
    <row r="4397" spans="1:18">
      <c r="A4397" s="1">
        <v>41401</v>
      </c>
      <c r="B4397" s="3">
        <v>0.40016019675925923</v>
      </c>
      <c r="C4397" t="s">
        <v>248</v>
      </c>
      <c r="D4397" t="s">
        <v>375</v>
      </c>
      <c r="G4397">
        <v>9.1721649999999997</v>
      </c>
      <c r="P4397">
        <v>86.302999999999997</v>
      </c>
      <c r="Q4397">
        <f t="shared" si="132"/>
        <v>2.8938906752557805E-2</v>
      </c>
      <c r="R4397">
        <f t="shared" si="131"/>
        <v>1.3109324758908687</v>
      </c>
    </row>
    <row r="4398" spans="1:18">
      <c r="A4398" s="1">
        <v>41401</v>
      </c>
      <c r="B4398" s="3">
        <v>0.40016743055555559</v>
      </c>
      <c r="C4398" t="s">
        <v>248</v>
      </c>
      <c r="D4398" t="s">
        <v>375</v>
      </c>
      <c r="G4398">
        <v>9.1721649999999997</v>
      </c>
      <c r="P4398">
        <v>86.319000000000003</v>
      </c>
      <c r="Q4398">
        <f t="shared" si="132"/>
        <v>2.5599999999791727E-2</v>
      </c>
      <c r="R4398">
        <f t="shared" si="131"/>
        <v>1.1596799999905651</v>
      </c>
    </row>
    <row r="4399" spans="1:18">
      <c r="A4399" s="1">
        <v>41401</v>
      </c>
      <c r="B4399" s="3">
        <v>0.4001746180555556</v>
      </c>
      <c r="C4399" t="s">
        <v>248</v>
      </c>
      <c r="D4399" t="s">
        <v>375</v>
      </c>
      <c r="G4399">
        <v>9.1721649999999997</v>
      </c>
      <c r="P4399">
        <v>86.334000000000003</v>
      </c>
      <c r="Q4399">
        <f t="shared" si="132"/>
        <v>2.4154589371963266E-2</v>
      </c>
      <c r="R4399">
        <f t="shared" si="131"/>
        <v>1.0942028985499359</v>
      </c>
    </row>
    <row r="4400" spans="1:18">
      <c r="A4400" s="1">
        <v>41401</v>
      </c>
      <c r="B4400" s="3">
        <v>0.40018181712962964</v>
      </c>
      <c r="C4400" t="s">
        <v>248</v>
      </c>
      <c r="D4400" t="s">
        <v>375</v>
      </c>
      <c r="G4400">
        <v>9.1721649999999997</v>
      </c>
      <c r="P4400">
        <v>86.349000000000004</v>
      </c>
      <c r="Q4400">
        <f t="shared" si="132"/>
        <v>2.4115755627131502E-2</v>
      </c>
      <c r="R4400">
        <f t="shared" si="131"/>
        <v>1.092443729909057</v>
      </c>
    </row>
    <row r="4401" spans="1:18">
      <c r="A4401" s="1">
        <v>41401</v>
      </c>
      <c r="B4401" s="3">
        <v>0.40018900462962964</v>
      </c>
      <c r="C4401" t="s">
        <v>248</v>
      </c>
      <c r="D4401" t="s">
        <v>375</v>
      </c>
      <c r="G4401">
        <v>9.1721649999999997</v>
      </c>
      <c r="P4401">
        <v>86.366</v>
      </c>
      <c r="Q4401">
        <f t="shared" si="132"/>
        <v>2.7375201288217407E-2</v>
      </c>
      <c r="R4401">
        <f t="shared" si="131"/>
        <v>1.2400966183562485</v>
      </c>
    </row>
    <row r="4402" spans="1:18">
      <c r="A4402" s="1">
        <v>41401</v>
      </c>
      <c r="B4402" s="3">
        <v>0.40019620370370368</v>
      </c>
      <c r="C4402" t="s">
        <v>248</v>
      </c>
      <c r="D4402" t="s">
        <v>375</v>
      </c>
      <c r="G4402">
        <v>9.1721649999999997</v>
      </c>
      <c r="P4402">
        <v>86.384</v>
      </c>
      <c r="Q4402">
        <f t="shared" si="132"/>
        <v>2.8938906752557805E-2</v>
      </c>
      <c r="R4402">
        <f t="shared" si="131"/>
        <v>1.3109324758908687</v>
      </c>
    </row>
    <row r="4403" spans="1:18">
      <c r="A4403" s="1">
        <v>41401</v>
      </c>
      <c r="B4403" s="3">
        <v>0.40020342592592595</v>
      </c>
      <c r="C4403" t="s">
        <v>248</v>
      </c>
      <c r="D4403" t="s">
        <v>375</v>
      </c>
      <c r="G4403">
        <v>9.1721649999999997</v>
      </c>
      <c r="P4403">
        <v>86.400999999999996</v>
      </c>
      <c r="Q4403">
        <f t="shared" si="132"/>
        <v>2.7243589743404708E-2</v>
      </c>
      <c r="R4403">
        <f t="shared" si="131"/>
        <v>1.2341346153762334</v>
      </c>
    </row>
    <row r="4404" spans="1:18">
      <c r="A4404" s="1">
        <v>41401</v>
      </c>
      <c r="B4404" s="3">
        <v>0.40021061342592595</v>
      </c>
      <c r="C4404" t="s">
        <v>248</v>
      </c>
      <c r="D4404" t="s">
        <v>375</v>
      </c>
      <c r="G4404">
        <v>9.1721649999999997</v>
      </c>
      <c r="P4404">
        <v>86.415999999999997</v>
      </c>
      <c r="Q4404">
        <f t="shared" si="132"/>
        <v>2.4154589371963266E-2</v>
      </c>
      <c r="R4404">
        <f t="shared" si="131"/>
        <v>1.0942028985499359</v>
      </c>
    </row>
    <row r="4405" spans="1:18">
      <c r="A4405" s="1">
        <v>41401</v>
      </c>
      <c r="B4405" s="3">
        <v>0.4002178009259259</v>
      </c>
      <c r="C4405" t="s">
        <v>248</v>
      </c>
      <c r="D4405" t="s">
        <v>375</v>
      </c>
      <c r="G4405">
        <v>9.1721649999999997</v>
      </c>
      <c r="P4405">
        <v>86.430999999999997</v>
      </c>
      <c r="Q4405">
        <f t="shared" si="132"/>
        <v>2.4154589372149819E-2</v>
      </c>
      <c r="R4405">
        <f t="shared" si="131"/>
        <v>1.0942028985583869</v>
      </c>
    </row>
    <row r="4406" spans="1:18">
      <c r="A4406" s="1">
        <v>41401</v>
      </c>
      <c r="B4406" s="3">
        <v>0.40022498842592591</v>
      </c>
      <c r="C4406" t="s">
        <v>248</v>
      </c>
      <c r="D4406" t="s">
        <v>375</v>
      </c>
      <c r="G4406">
        <v>9.1721649999999997</v>
      </c>
      <c r="P4406">
        <v>86.445999999999998</v>
      </c>
      <c r="Q4406">
        <f t="shared" si="132"/>
        <v>2.4154589371963266E-2</v>
      </c>
      <c r="R4406">
        <f t="shared" si="131"/>
        <v>1.0942028985499359</v>
      </c>
    </row>
    <row r="4407" spans="1:18">
      <c r="A4407" s="1">
        <v>41401</v>
      </c>
      <c r="B4407" s="3">
        <v>0.40023218749999995</v>
      </c>
      <c r="C4407" t="s">
        <v>248</v>
      </c>
      <c r="D4407" t="s">
        <v>375</v>
      </c>
      <c r="G4407">
        <v>9.1721649999999997</v>
      </c>
      <c r="P4407">
        <v>86.460999999999999</v>
      </c>
      <c r="Q4407">
        <f t="shared" si="132"/>
        <v>2.4115755627131502E-2</v>
      </c>
      <c r="R4407">
        <f t="shared" si="131"/>
        <v>1.092443729909057</v>
      </c>
    </row>
    <row r="4408" spans="1:18">
      <c r="A4408" s="1">
        <v>41401</v>
      </c>
      <c r="B4408" s="3">
        <v>0.4002393865740741</v>
      </c>
      <c r="C4408" t="s">
        <v>248</v>
      </c>
      <c r="D4408" t="s">
        <v>375</v>
      </c>
      <c r="G4408">
        <v>9.1721649999999997</v>
      </c>
      <c r="P4408">
        <v>86.477000000000004</v>
      </c>
      <c r="Q4408">
        <f t="shared" si="132"/>
        <v>2.5723472668551184E-2</v>
      </c>
      <c r="R4408">
        <f t="shared" si="131"/>
        <v>1.1652733118853689</v>
      </c>
    </row>
    <row r="4409" spans="1:18">
      <c r="A4409" s="1">
        <v>41401</v>
      </c>
      <c r="B4409" s="3">
        <v>0.40024660879629631</v>
      </c>
      <c r="C4409" t="s">
        <v>248</v>
      </c>
      <c r="D4409" t="s">
        <v>375</v>
      </c>
      <c r="G4409">
        <v>9.1721649999999997</v>
      </c>
      <c r="P4409">
        <v>86.492999999999995</v>
      </c>
      <c r="Q4409">
        <f t="shared" si="132"/>
        <v>2.5641025641040531E-2</v>
      </c>
      <c r="R4409">
        <f t="shared" si="131"/>
        <v>1.1615384615391362</v>
      </c>
    </row>
    <row r="4410" spans="1:18">
      <c r="A4410" s="1">
        <v>41401</v>
      </c>
      <c r="B4410" s="3">
        <v>0.40025379629629626</v>
      </c>
      <c r="C4410" t="s">
        <v>248</v>
      </c>
      <c r="D4410" t="s">
        <v>375</v>
      </c>
      <c r="G4410">
        <v>9.1721649999999997</v>
      </c>
      <c r="P4410">
        <v>86.509</v>
      </c>
      <c r="Q4410">
        <f t="shared" si="132"/>
        <v>2.5764895330300765E-2</v>
      </c>
      <c r="R4410">
        <f t="shared" si="131"/>
        <v>1.1671497584626247</v>
      </c>
    </row>
    <row r="4411" spans="1:18">
      <c r="A4411" s="1">
        <v>41401</v>
      </c>
      <c r="B4411" s="3">
        <v>0.40026099537037035</v>
      </c>
      <c r="C4411" t="s">
        <v>248</v>
      </c>
      <c r="D4411" t="s">
        <v>375</v>
      </c>
      <c r="G4411">
        <v>9.1721649999999997</v>
      </c>
      <c r="P4411">
        <v>86.525999999999996</v>
      </c>
      <c r="Q4411">
        <f t="shared" si="132"/>
        <v>2.7331189710530675E-2</v>
      </c>
      <c r="R4411">
        <f t="shared" si="131"/>
        <v>1.2381028938870395</v>
      </c>
    </row>
    <row r="4412" spans="1:18">
      <c r="A4412" s="1">
        <v>41401</v>
      </c>
      <c r="B4412" s="3">
        <v>0.40026818287037041</v>
      </c>
      <c r="C4412" t="s">
        <v>248</v>
      </c>
      <c r="D4412" t="s">
        <v>375</v>
      </c>
      <c r="G4412">
        <v>9.1786290000000008</v>
      </c>
      <c r="P4412">
        <v>86.542000000000002</v>
      </c>
      <c r="Q4412">
        <f t="shared" si="132"/>
        <v>2.5764895329902789E-2</v>
      </c>
      <c r="R4412">
        <f t="shared" si="131"/>
        <v>1.1671497584445965</v>
      </c>
    </row>
    <row r="4413" spans="1:18">
      <c r="A4413" s="1">
        <v>41401</v>
      </c>
      <c r="B4413" s="3">
        <v>0.40027537037037036</v>
      </c>
      <c r="C4413" t="s">
        <v>248</v>
      </c>
      <c r="D4413" t="s">
        <v>375</v>
      </c>
      <c r="G4413">
        <v>9.1786290000000008</v>
      </c>
      <c r="P4413">
        <v>86.555000000000007</v>
      </c>
      <c r="Q4413">
        <f t="shared" si="132"/>
        <v>2.0933977455870802E-2</v>
      </c>
      <c r="R4413">
        <f t="shared" si="131"/>
        <v>0.94830917875094733</v>
      </c>
    </row>
    <row r="4414" spans="1:18">
      <c r="A4414" s="1">
        <v>41401</v>
      </c>
      <c r="B4414" s="3">
        <v>0.40028260416666667</v>
      </c>
      <c r="C4414" t="s">
        <v>248</v>
      </c>
      <c r="D4414" t="s">
        <v>375</v>
      </c>
      <c r="G4414">
        <v>9.1786290000000008</v>
      </c>
      <c r="P4414">
        <v>86.572000000000003</v>
      </c>
      <c r="Q4414">
        <f t="shared" si="132"/>
        <v>2.7199999999971806E-2</v>
      </c>
      <c r="R4414">
        <f t="shared" si="131"/>
        <v>1.2321599999987229</v>
      </c>
    </row>
    <row r="4415" spans="1:18">
      <c r="A4415" s="1">
        <v>41401</v>
      </c>
      <c r="B4415" s="3">
        <v>0.40028979166666662</v>
      </c>
      <c r="C4415" t="s">
        <v>248</v>
      </c>
      <c r="D4415" t="s">
        <v>375</v>
      </c>
      <c r="G4415">
        <v>9.1786290000000008</v>
      </c>
      <c r="P4415">
        <v>86.585999999999999</v>
      </c>
      <c r="Q4415">
        <f t="shared" si="132"/>
        <v>2.2544283413998868E-2</v>
      </c>
      <c r="R4415">
        <f t="shared" si="131"/>
        <v>1.0212560386541487</v>
      </c>
    </row>
    <row r="4416" spans="1:18">
      <c r="A4416" s="1">
        <v>41401</v>
      </c>
      <c r="B4416" s="3">
        <v>0.40029699074074077</v>
      </c>
      <c r="C4416" t="s">
        <v>248</v>
      </c>
      <c r="D4416" t="s">
        <v>375</v>
      </c>
      <c r="G4416">
        <v>9.1786290000000008</v>
      </c>
      <c r="P4416">
        <v>86.602999999999994</v>
      </c>
      <c r="Q4416">
        <f t="shared" si="132"/>
        <v>2.7331189710319927E-2</v>
      </c>
      <c r="R4416">
        <f t="shared" si="131"/>
        <v>1.2381028938774927</v>
      </c>
    </row>
    <row r="4417" spans="1:18">
      <c r="A4417" s="1">
        <v>41401</v>
      </c>
      <c r="B4417" s="3">
        <v>0.40030417824074077</v>
      </c>
      <c r="C4417" t="s">
        <v>248</v>
      </c>
      <c r="D4417" t="s">
        <v>375</v>
      </c>
      <c r="G4417">
        <v>9.1786290000000008</v>
      </c>
      <c r="P4417">
        <v>86.620999999999995</v>
      </c>
      <c r="Q4417">
        <f t="shared" si="132"/>
        <v>2.8985507246355919E-2</v>
      </c>
      <c r="R4417">
        <f t="shared" si="131"/>
        <v>1.3130434782599232</v>
      </c>
    </row>
    <row r="4418" spans="1:18">
      <c r="A4418" s="1">
        <v>41401</v>
      </c>
      <c r="B4418" s="3">
        <v>0.40031136574074072</v>
      </c>
      <c r="C4418" t="s">
        <v>248</v>
      </c>
      <c r="D4418" t="s">
        <v>375</v>
      </c>
      <c r="G4418">
        <v>9.1786290000000008</v>
      </c>
      <c r="P4418">
        <v>86.637</v>
      </c>
      <c r="Q4418">
        <f t="shared" si="132"/>
        <v>2.5764895330300765E-2</v>
      </c>
      <c r="R4418">
        <f t="shared" si="131"/>
        <v>1.1671497584626247</v>
      </c>
    </row>
    <row r="4419" spans="1:18">
      <c r="A4419" s="1">
        <v>41401</v>
      </c>
      <c r="B4419" s="3">
        <v>0.40031856481481481</v>
      </c>
      <c r="C4419" t="s">
        <v>248</v>
      </c>
      <c r="D4419" t="s">
        <v>375</v>
      </c>
      <c r="G4419">
        <v>9.1786290000000008</v>
      </c>
      <c r="P4419">
        <v>86.653999999999996</v>
      </c>
      <c r="Q4419">
        <f t="shared" si="132"/>
        <v>2.7331189710530675E-2</v>
      </c>
      <c r="R4419">
        <f t="shared" si="131"/>
        <v>1.2381028938870395</v>
      </c>
    </row>
    <row r="4420" spans="1:18">
      <c r="A4420" s="1">
        <v>41401</v>
      </c>
      <c r="B4420" s="3">
        <v>0.40032579861111112</v>
      </c>
      <c r="C4420" t="s">
        <v>248</v>
      </c>
      <c r="D4420" t="s">
        <v>375</v>
      </c>
      <c r="G4420">
        <v>9.1786290000000008</v>
      </c>
      <c r="P4420">
        <v>86.668000000000006</v>
      </c>
      <c r="Q4420">
        <f t="shared" si="132"/>
        <v>2.2399999999998182E-2</v>
      </c>
      <c r="R4420">
        <f t="shared" si="131"/>
        <v>1.0147199999999177</v>
      </c>
    </row>
    <row r="4421" spans="1:18">
      <c r="A4421" s="1">
        <v>41401</v>
      </c>
      <c r="B4421" s="3">
        <v>0.40033298611111112</v>
      </c>
      <c r="C4421" t="s">
        <v>248</v>
      </c>
      <c r="D4421" t="s">
        <v>375</v>
      </c>
      <c r="G4421">
        <v>9.1786290000000008</v>
      </c>
      <c r="P4421">
        <v>86.683000000000007</v>
      </c>
      <c r="Q4421">
        <f t="shared" si="132"/>
        <v>2.4154589371963266E-2</v>
      </c>
      <c r="R4421">
        <f t="shared" si="131"/>
        <v>1.0942028985499359</v>
      </c>
    </row>
    <row r="4422" spans="1:18">
      <c r="A4422" s="1">
        <v>41401</v>
      </c>
      <c r="B4422" s="3">
        <v>0.40034017361111113</v>
      </c>
      <c r="C4422" t="s">
        <v>248</v>
      </c>
      <c r="D4422" t="s">
        <v>375</v>
      </c>
      <c r="G4422">
        <v>9.1786290000000008</v>
      </c>
      <c r="P4422">
        <v>86.697999999999993</v>
      </c>
      <c r="Q4422">
        <f t="shared" si="132"/>
        <v>2.4154589371940382E-2</v>
      </c>
      <c r="R4422">
        <f t="shared" si="131"/>
        <v>1.0942028985488994</v>
      </c>
    </row>
    <row r="4423" spans="1:18">
      <c r="A4423" s="1">
        <v>41401</v>
      </c>
      <c r="B4423" s="3">
        <v>0.40034736111111108</v>
      </c>
      <c r="C4423" t="s">
        <v>248</v>
      </c>
      <c r="D4423" t="s">
        <v>375</v>
      </c>
      <c r="G4423">
        <v>9.1786290000000008</v>
      </c>
      <c r="P4423">
        <v>86.713999999999999</v>
      </c>
      <c r="Q4423">
        <f t="shared" si="132"/>
        <v>2.5764895330300765E-2</v>
      </c>
      <c r="R4423">
        <f t="shared" si="131"/>
        <v>1.1671497584626247</v>
      </c>
    </row>
    <row r="4424" spans="1:18">
      <c r="A4424" s="1">
        <v>41401</v>
      </c>
      <c r="B4424" s="3">
        <v>0.40035456018518517</v>
      </c>
      <c r="C4424" t="s">
        <v>248</v>
      </c>
      <c r="D4424" t="s">
        <v>375</v>
      </c>
      <c r="G4424">
        <v>9.1786290000000008</v>
      </c>
      <c r="P4424">
        <v>86.730999999999995</v>
      </c>
      <c r="Q4424">
        <f t="shared" si="132"/>
        <v>2.7331189710530675E-2</v>
      </c>
      <c r="R4424">
        <f t="shared" si="131"/>
        <v>1.2381028938870395</v>
      </c>
    </row>
    <row r="4425" spans="1:18">
      <c r="A4425" s="1">
        <v>41401</v>
      </c>
      <c r="B4425" s="3">
        <v>0.40036173611111114</v>
      </c>
      <c r="C4425" t="s">
        <v>248</v>
      </c>
      <c r="D4425" t="s">
        <v>375</v>
      </c>
      <c r="G4425">
        <v>9.1786290000000008</v>
      </c>
      <c r="P4425">
        <v>86.748999999999995</v>
      </c>
      <c r="Q4425">
        <f t="shared" si="132"/>
        <v>2.9032258064327032E-2</v>
      </c>
      <c r="R4425">
        <f t="shared" si="131"/>
        <v>1.3151612903140146</v>
      </c>
    </row>
    <row r="4426" spans="1:18">
      <c r="A4426" s="1">
        <v>41401</v>
      </c>
      <c r="B4426" s="3">
        <v>0.40036898148148148</v>
      </c>
      <c r="C4426" t="s">
        <v>248</v>
      </c>
      <c r="D4426" t="s">
        <v>375</v>
      </c>
      <c r="G4426">
        <v>9.1786290000000008</v>
      </c>
      <c r="P4426">
        <v>86.765000000000001</v>
      </c>
      <c r="Q4426">
        <f t="shared" si="132"/>
        <v>2.5559105431444733E-2</v>
      </c>
      <c r="R4426">
        <f t="shared" si="131"/>
        <v>1.1578274760444465</v>
      </c>
    </row>
    <row r="4427" spans="1:18">
      <c r="A4427" s="1">
        <v>41401</v>
      </c>
      <c r="B4427" s="3">
        <v>0.40037616898148148</v>
      </c>
      <c r="C4427" t="s">
        <v>248</v>
      </c>
      <c r="D4427" t="s">
        <v>375</v>
      </c>
      <c r="G4427">
        <v>9.1786290000000008</v>
      </c>
      <c r="P4427">
        <v>86.78</v>
      </c>
      <c r="Q4427">
        <f t="shared" si="132"/>
        <v>2.4154589371963266E-2</v>
      </c>
      <c r="R4427">
        <f t="shared" si="131"/>
        <v>1.0942028985499359</v>
      </c>
    </row>
    <row r="4428" spans="1:18">
      <c r="A4428" s="1">
        <v>41401</v>
      </c>
      <c r="B4428" s="3">
        <v>0.40038336805555552</v>
      </c>
      <c r="C4428" t="s">
        <v>248</v>
      </c>
      <c r="D4428" t="s">
        <v>375</v>
      </c>
      <c r="G4428">
        <v>9.1786290000000008</v>
      </c>
      <c r="P4428">
        <v>86.793000000000006</v>
      </c>
      <c r="Q4428">
        <f t="shared" si="132"/>
        <v>2.0900321543521585E-2</v>
      </c>
      <c r="R4428">
        <f t="shared" si="131"/>
        <v>0.94678456592152782</v>
      </c>
    </row>
    <row r="4429" spans="1:18">
      <c r="A4429" s="1">
        <v>41401</v>
      </c>
      <c r="B4429" s="3">
        <v>0.40039055555555558</v>
      </c>
      <c r="C4429" t="s">
        <v>248</v>
      </c>
      <c r="D4429" t="s">
        <v>375</v>
      </c>
      <c r="G4429">
        <v>9.1786290000000008</v>
      </c>
      <c r="P4429">
        <v>86.808000000000007</v>
      </c>
      <c r="Q4429">
        <f t="shared" si="132"/>
        <v>2.4154589371776711E-2</v>
      </c>
      <c r="R4429">
        <f t="shared" si="131"/>
        <v>1.0942028985414849</v>
      </c>
    </row>
    <row r="4430" spans="1:18">
      <c r="A4430" s="1">
        <v>41401</v>
      </c>
      <c r="B4430" s="3">
        <v>0.40039774305555559</v>
      </c>
      <c r="C4430" t="s">
        <v>248</v>
      </c>
      <c r="D4430" t="s">
        <v>375</v>
      </c>
      <c r="G4430">
        <v>9.1786290000000008</v>
      </c>
      <c r="P4430">
        <v>86.825000000000003</v>
      </c>
      <c r="Q4430">
        <f t="shared" si="132"/>
        <v>2.7375201288217407E-2</v>
      </c>
      <c r="R4430">
        <f t="shared" si="131"/>
        <v>1.2400966183562485</v>
      </c>
    </row>
    <row r="4431" spans="1:18">
      <c r="A4431" s="1">
        <v>41401</v>
      </c>
      <c r="B4431" s="3">
        <v>0.4004050925925926</v>
      </c>
      <c r="C4431" t="s">
        <v>248</v>
      </c>
      <c r="D4431" t="s">
        <v>375</v>
      </c>
      <c r="G4431">
        <v>9.1786290000000008</v>
      </c>
      <c r="P4431">
        <v>86.841999999999999</v>
      </c>
      <c r="Q4431">
        <f t="shared" si="132"/>
        <v>2.6771653543378012E-2</v>
      </c>
      <c r="R4431">
        <f t="shared" ref="R4431:R4494" si="133">+Q4431*0.1*$B$3</f>
        <v>1.2127559055150239</v>
      </c>
    </row>
    <row r="4432" spans="1:18">
      <c r="A4432" s="1">
        <v>41401</v>
      </c>
      <c r="B4432" s="3">
        <v>0.40041229166666664</v>
      </c>
      <c r="C4432" t="s">
        <v>248</v>
      </c>
      <c r="D4432" t="s">
        <v>375</v>
      </c>
      <c r="G4432">
        <v>9.1786290000000008</v>
      </c>
      <c r="P4432">
        <v>86.856999999999999</v>
      </c>
      <c r="Q4432">
        <f t="shared" si="132"/>
        <v>2.4115755627131502E-2</v>
      </c>
      <c r="R4432">
        <f t="shared" si="133"/>
        <v>1.092443729909057</v>
      </c>
    </row>
    <row r="4433" spans="1:18">
      <c r="A4433" s="1">
        <v>41401</v>
      </c>
      <c r="B4433" s="3">
        <v>0.40041946759259256</v>
      </c>
      <c r="C4433" t="s">
        <v>248</v>
      </c>
      <c r="D4433" t="s">
        <v>375</v>
      </c>
      <c r="G4433">
        <v>9.1850930000000002</v>
      </c>
      <c r="P4433">
        <v>86.873999999999995</v>
      </c>
      <c r="Q4433">
        <f t="shared" si="132"/>
        <v>2.7419354838735557E-2</v>
      </c>
      <c r="R4433">
        <f t="shared" si="133"/>
        <v>1.2420967741947209</v>
      </c>
    </row>
    <row r="4434" spans="1:18">
      <c r="A4434" s="1">
        <v>41401</v>
      </c>
      <c r="B4434" s="3">
        <v>0.40042666666666665</v>
      </c>
      <c r="C4434" t="s">
        <v>248</v>
      </c>
      <c r="D4434" t="s">
        <v>375</v>
      </c>
      <c r="G4434">
        <v>9.1850930000000002</v>
      </c>
      <c r="P4434">
        <v>86.891999999999996</v>
      </c>
      <c r="Q4434">
        <f t="shared" si="132"/>
        <v>2.893890675233466E-2</v>
      </c>
      <c r="R4434">
        <f t="shared" si="133"/>
        <v>1.3109324758807601</v>
      </c>
    </row>
    <row r="4435" spans="1:18">
      <c r="A4435" s="1">
        <v>41401</v>
      </c>
      <c r="B4435" s="3">
        <v>0.40043385416666671</v>
      </c>
      <c r="C4435" t="s">
        <v>248</v>
      </c>
      <c r="D4435" t="s">
        <v>375</v>
      </c>
      <c r="G4435">
        <v>9.1850930000000002</v>
      </c>
      <c r="P4435">
        <v>86.906000000000006</v>
      </c>
      <c r="Q4435">
        <f t="shared" si="132"/>
        <v>2.2544283413673521E-2</v>
      </c>
      <c r="R4435">
        <f t="shared" si="133"/>
        <v>1.0212560386394105</v>
      </c>
    </row>
    <row r="4436" spans="1:18">
      <c r="A4436" s="1">
        <v>41401</v>
      </c>
      <c r="B4436" s="3">
        <v>0.40044105324074075</v>
      </c>
      <c r="C4436" t="s">
        <v>248</v>
      </c>
      <c r="D4436" t="s">
        <v>375</v>
      </c>
      <c r="G4436">
        <v>9.1850930000000002</v>
      </c>
      <c r="P4436">
        <v>86.921000000000006</v>
      </c>
      <c r="Q4436">
        <f t="shared" si="132"/>
        <v>2.4115755627131502E-2</v>
      </c>
      <c r="R4436">
        <f t="shared" si="133"/>
        <v>1.092443729909057</v>
      </c>
    </row>
    <row r="4437" spans="1:18">
      <c r="A4437" s="1">
        <v>41401</v>
      </c>
      <c r="B4437" s="3">
        <v>0.400448287037037</v>
      </c>
      <c r="C4437" t="s">
        <v>248</v>
      </c>
      <c r="D4437" t="s">
        <v>375</v>
      </c>
      <c r="G4437">
        <v>9.1850930000000002</v>
      </c>
      <c r="P4437">
        <v>86.935000000000002</v>
      </c>
      <c r="Q4437">
        <f t="shared" si="132"/>
        <v>2.2400000000147337E-2</v>
      </c>
      <c r="R4437">
        <f t="shared" si="133"/>
        <v>1.0147200000066743</v>
      </c>
    </row>
    <row r="4438" spans="1:18">
      <c r="A4438" s="1">
        <v>41401</v>
      </c>
      <c r="B4438" s="3">
        <v>0.40045548611111115</v>
      </c>
      <c r="C4438" t="s">
        <v>248</v>
      </c>
      <c r="D4438" t="s">
        <v>375</v>
      </c>
      <c r="G4438">
        <v>9.1850930000000002</v>
      </c>
      <c r="P4438">
        <v>86.950999999999993</v>
      </c>
      <c r="Q4438">
        <f t="shared" si="132"/>
        <v>2.5723472668528338E-2</v>
      </c>
      <c r="R4438">
        <f t="shared" si="133"/>
        <v>1.1652733118843339</v>
      </c>
    </row>
    <row r="4439" spans="1:18">
      <c r="A4439" s="1">
        <v>41401</v>
      </c>
      <c r="B4439" s="3">
        <v>0.40046267361111115</v>
      </c>
      <c r="C4439" t="s">
        <v>248</v>
      </c>
      <c r="D4439" t="s">
        <v>375</v>
      </c>
      <c r="G4439">
        <v>9.1850930000000002</v>
      </c>
      <c r="P4439">
        <v>86.968000000000004</v>
      </c>
      <c r="Q4439">
        <f t="shared" si="132"/>
        <v>2.7375201288240288E-2</v>
      </c>
      <c r="R4439">
        <f t="shared" si="133"/>
        <v>1.240096618357285</v>
      </c>
    </row>
    <row r="4440" spans="1:18">
      <c r="A4440" s="1">
        <v>41401</v>
      </c>
      <c r="B4440" s="3">
        <v>0.4004698611111111</v>
      </c>
      <c r="C4440" t="s">
        <v>248</v>
      </c>
      <c r="D4440" t="s">
        <v>375</v>
      </c>
      <c r="G4440">
        <v>9.1850930000000002</v>
      </c>
      <c r="P4440">
        <v>86.983999999999995</v>
      </c>
      <c r="Q4440">
        <f t="shared" si="132"/>
        <v>2.5764895330277884E-2</v>
      </c>
      <c r="R4440">
        <f t="shared" si="133"/>
        <v>1.1671497584615882</v>
      </c>
    </row>
    <row r="4441" spans="1:18">
      <c r="A4441" s="1">
        <v>41401</v>
      </c>
      <c r="B4441" s="3">
        <v>0.40047704861111111</v>
      </c>
      <c r="C4441" t="s">
        <v>248</v>
      </c>
      <c r="D4441" t="s">
        <v>375</v>
      </c>
      <c r="G4441">
        <v>9.1850930000000002</v>
      </c>
      <c r="P4441">
        <v>87.001999999999995</v>
      </c>
      <c r="Q4441">
        <f t="shared" si="132"/>
        <v>2.8985507246355919E-2</v>
      </c>
      <c r="R4441">
        <f t="shared" si="133"/>
        <v>1.3130434782599232</v>
      </c>
    </row>
    <row r="4442" spans="1:18">
      <c r="A4442" s="1">
        <v>41401</v>
      </c>
      <c r="B4442" s="3">
        <v>0.40048428240740735</v>
      </c>
      <c r="C4442" t="s">
        <v>248</v>
      </c>
      <c r="D4442" t="s">
        <v>375</v>
      </c>
      <c r="G4442">
        <v>9.1850930000000002</v>
      </c>
      <c r="P4442">
        <v>87.016999999999996</v>
      </c>
      <c r="Q4442">
        <f t="shared" si="132"/>
        <v>2.4000000000165982E-2</v>
      </c>
      <c r="R4442">
        <f t="shared" si="133"/>
        <v>1.087200000007519</v>
      </c>
    </row>
    <row r="4443" spans="1:18">
      <c r="A4443" s="1">
        <v>41401</v>
      </c>
      <c r="B4443" s="3">
        <v>0.40049146990740742</v>
      </c>
      <c r="C4443" t="s">
        <v>248</v>
      </c>
      <c r="D4443" t="s">
        <v>375</v>
      </c>
      <c r="G4443">
        <v>9.1850930000000002</v>
      </c>
      <c r="P4443">
        <v>87.03</v>
      </c>
      <c r="Q4443">
        <f t="shared" si="132"/>
        <v>2.0933977455547446E-2</v>
      </c>
      <c r="R4443">
        <f t="shared" si="133"/>
        <v>0.94830917873629927</v>
      </c>
    </row>
    <row r="4444" spans="1:18">
      <c r="A4444" s="1">
        <v>41401</v>
      </c>
      <c r="B4444" s="3">
        <v>0.40049865740740742</v>
      </c>
      <c r="C4444" t="s">
        <v>248</v>
      </c>
      <c r="D4444" t="s">
        <v>375</v>
      </c>
      <c r="G4444">
        <v>9.1850930000000002</v>
      </c>
      <c r="P4444">
        <v>87.043999999999997</v>
      </c>
      <c r="Q4444">
        <f t="shared" si="132"/>
        <v>2.2544283413824754E-2</v>
      </c>
      <c r="R4444">
        <f t="shared" si="133"/>
        <v>1.0212560386462615</v>
      </c>
    </row>
    <row r="4445" spans="1:18">
      <c r="A4445" s="1">
        <v>41401</v>
      </c>
      <c r="B4445" s="3">
        <v>0.40050585648148146</v>
      </c>
      <c r="C4445" t="s">
        <v>248</v>
      </c>
      <c r="D4445" t="s">
        <v>375</v>
      </c>
      <c r="G4445">
        <v>9.1850930000000002</v>
      </c>
      <c r="P4445">
        <v>87.061000000000007</v>
      </c>
      <c r="Q4445">
        <f t="shared" ref="Q4445:Q4508" si="134">+(P4445-P4444)/((B4445-B4444)*24*3600)</f>
        <v>2.7331189710764269E-2</v>
      </c>
      <c r="R4445">
        <f t="shared" si="133"/>
        <v>1.2381028938976215</v>
      </c>
    </row>
    <row r="4446" spans="1:18">
      <c r="A4446" s="1">
        <v>41401</v>
      </c>
      <c r="B4446" s="3">
        <v>0.40051304398148146</v>
      </c>
      <c r="C4446" t="s">
        <v>248</v>
      </c>
      <c r="D4446" t="s">
        <v>375</v>
      </c>
      <c r="G4446">
        <v>9.1850930000000002</v>
      </c>
      <c r="P4446">
        <v>87.075999999999993</v>
      </c>
      <c r="Q4446">
        <f t="shared" si="134"/>
        <v>2.4154589371940382E-2</v>
      </c>
      <c r="R4446">
        <f t="shared" si="133"/>
        <v>1.0942028985488994</v>
      </c>
    </row>
    <row r="4447" spans="1:18">
      <c r="A4447" s="1">
        <v>41401</v>
      </c>
      <c r="B4447" s="3">
        <v>0.4005202430555555</v>
      </c>
      <c r="C4447" t="s">
        <v>248</v>
      </c>
      <c r="D4447" t="s">
        <v>375</v>
      </c>
      <c r="G4447">
        <v>9.1850930000000002</v>
      </c>
      <c r="P4447">
        <v>87.093999999999994</v>
      </c>
      <c r="Q4447">
        <f t="shared" si="134"/>
        <v>2.8938906752557805E-2</v>
      </c>
      <c r="R4447">
        <f t="shared" si="133"/>
        <v>1.3109324758908687</v>
      </c>
    </row>
    <row r="4448" spans="1:18">
      <c r="A4448" s="1">
        <v>41401</v>
      </c>
      <c r="B4448" s="3">
        <v>0.40052747685185186</v>
      </c>
      <c r="C4448" t="s">
        <v>248</v>
      </c>
      <c r="D4448" t="s">
        <v>375</v>
      </c>
      <c r="G4448">
        <v>9.1850930000000002</v>
      </c>
      <c r="P4448">
        <v>87.11</v>
      </c>
      <c r="Q4448">
        <f t="shared" si="134"/>
        <v>2.5599999999791727E-2</v>
      </c>
      <c r="R4448">
        <f t="shared" si="133"/>
        <v>1.1596799999905651</v>
      </c>
    </row>
    <row r="4449" spans="1:18">
      <c r="A4449" s="1">
        <v>41401</v>
      </c>
      <c r="B4449" s="3">
        <v>0.40053466435185187</v>
      </c>
      <c r="C4449" t="s">
        <v>248</v>
      </c>
      <c r="D4449" t="s">
        <v>375</v>
      </c>
      <c r="G4449">
        <v>9.1850930000000002</v>
      </c>
      <c r="P4449">
        <v>87.125</v>
      </c>
      <c r="Q4449">
        <f t="shared" si="134"/>
        <v>2.4154589371963266E-2</v>
      </c>
      <c r="R4449">
        <f t="shared" si="133"/>
        <v>1.0942028985499359</v>
      </c>
    </row>
    <row r="4450" spans="1:18">
      <c r="A4450" s="1">
        <v>41401</v>
      </c>
      <c r="B4450" s="3">
        <v>0.4005418634259259</v>
      </c>
      <c r="C4450" t="s">
        <v>248</v>
      </c>
      <c r="D4450" t="s">
        <v>375</v>
      </c>
      <c r="G4450">
        <v>9.1915569999999995</v>
      </c>
      <c r="P4450">
        <v>87.138999999999996</v>
      </c>
      <c r="Q4450">
        <f t="shared" si="134"/>
        <v>2.250803858531512E-2</v>
      </c>
      <c r="R4450">
        <f t="shared" si="133"/>
        <v>1.0196141479147749</v>
      </c>
    </row>
    <row r="4451" spans="1:18">
      <c r="A4451" s="1">
        <v>41401</v>
      </c>
      <c r="B4451" s="3">
        <v>0.40054905092592591</v>
      </c>
      <c r="C4451" t="s">
        <v>248</v>
      </c>
      <c r="D4451" t="s">
        <v>375</v>
      </c>
      <c r="G4451">
        <v>9.1915569999999995</v>
      </c>
      <c r="P4451">
        <v>87.153999999999996</v>
      </c>
      <c r="Q4451">
        <f t="shared" si="134"/>
        <v>2.4154589371963266E-2</v>
      </c>
      <c r="R4451">
        <f t="shared" si="133"/>
        <v>1.0942028985499359</v>
      </c>
    </row>
    <row r="4452" spans="1:18">
      <c r="A4452" s="1">
        <v>41401</v>
      </c>
      <c r="B4452" s="3">
        <v>0.40055625</v>
      </c>
      <c r="C4452" t="s">
        <v>248</v>
      </c>
      <c r="D4452" t="s">
        <v>375</v>
      </c>
      <c r="G4452">
        <v>9.1915569999999995</v>
      </c>
      <c r="P4452">
        <v>87.168999999999997</v>
      </c>
      <c r="Q4452">
        <f t="shared" si="134"/>
        <v>2.411575562694555E-2</v>
      </c>
      <c r="R4452">
        <f t="shared" si="133"/>
        <v>1.0924437299006333</v>
      </c>
    </row>
    <row r="4453" spans="1:18">
      <c r="A4453" s="1">
        <v>41401</v>
      </c>
      <c r="B4453" s="3">
        <v>0.40056347222222222</v>
      </c>
      <c r="C4453" t="s">
        <v>248</v>
      </c>
      <c r="D4453" t="s">
        <v>375</v>
      </c>
      <c r="G4453">
        <v>9.1915569999999995</v>
      </c>
      <c r="P4453">
        <v>87.186000000000007</v>
      </c>
      <c r="Q4453">
        <f t="shared" si="134"/>
        <v>2.724358974363688E-2</v>
      </c>
      <c r="R4453">
        <f t="shared" si="133"/>
        <v>1.2341346153867507</v>
      </c>
    </row>
    <row r="4454" spans="1:18">
      <c r="A4454" s="1">
        <v>41401</v>
      </c>
      <c r="B4454" s="3">
        <v>0.40057065972222222</v>
      </c>
      <c r="C4454" t="s">
        <v>248</v>
      </c>
      <c r="D4454" t="s">
        <v>375</v>
      </c>
      <c r="G4454">
        <v>9.1915569999999995</v>
      </c>
      <c r="P4454">
        <v>87.201999999999998</v>
      </c>
      <c r="Q4454">
        <f t="shared" si="134"/>
        <v>2.5764895330078894E-2</v>
      </c>
      <c r="R4454">
        <f t="shared" si="133"/>
        <v>1.1671497584525738</v>
      </c>
    </row>
    <row r="4455" spans="1:18">
      <c r="A4455" s="1">
        <v>41401</v>
      </c>
      <c r="B4455" s="3">
        <v>0.40057784722222217</v>
      </c>
      <c r="C4455" t="s">
        <v>248</v>
      </c>
      <c r="D4455" t="s">
        <v>375</v>
      </c>
      <c r="G4455">
        <v>9.1915569999999995</v>
      </c>
      <c r="P4455">
        <v>87.216999999999999</v>
      </c>
      <c r="Q4455">
        <f t="shared" si="134"/>
        <v>2.4154589372149819E-2</v>
      </c>
      <c r="R4455">
        <f t="shared" si="133"/>
        <v>1.0942028985583869</v>
      </c>
    </row>
    <row r="4456" spans="1:18">
      <c r="A4456" s="1">
        <v>41401</v>
      </c>
      <c r="B4456" s="3">
        <v>0.40058504629629632</v>
      </c>
      <c r="C4456" t="s">
        <v>248</v>
      </c>
      <c r="D4456" t="s">
        <v>375</v>
      </c>
      <c r="G4456">
        <v>9.1915569999999995</v>
      </c>
      <c r="P4456">
        <v>87.233000000000004</v>
      </c>
      <c r="Q4456">
        <f t="shared" si="134"/>
        <v>2.5723472668551184E-2</v>
      </c>
      <c r="R4456">
        <f t="shared" si="133"/>
        <v>1.1652733118853689</v>
      </c>
    </row>
    <row r="4457" spans="1:18">
      <c r="A4457" s="1">
        <v>41401</v>
      </c>
      <c r="B4457" s="3">
        <v>0.40059223379629633</v>
      </c>
      <c r="C4457" t="s">
        <v>248</v>
      </c>
      <c r="D4457" t="s">
        <v>375</v>
      </c>
      <c r="G4457">
        <v>9.1915569999999995</v>
      </c>
      <c r="P4457">
        <v>87.248000000000005</v>
      </c>
      <c r="Q4457">
        <f t="shared" si="134"/>
        <v>2.4154589371963266E-2</v>
      </c>
      <c r="R4457">
        <f t="shared" si="133"/>
        <v>1.0942028985499359</v>
      </c>
    </row>
    <row r="4458" spans="1:18">
      <c r="A4458" s="1">
        <v>41401</v>
      </c>
      <c r="B4458" s="3">
        <v>0.40059942129629628</v>
      </c>
      <c r="C4458" t="s">
        <v>248</v>
      </c>
      <c r="D4458" t="s">
        <v>375</v>
      </c>
      <c r="G4458">
        <v>9.1915569999999995</v>
      </c>
      <c r="P4458">
        <v>87.263000000000005</v>
      </c>
      <c r="Q4458">
        <f t="shared" si="134"/>
        <v>2.4154589372149819E-2</v>
      </c>
      <c r="R4458">
        <f t="shared" si="133"/>
        <v>1.0942028985583869</v>
      </c>
    </row>
    <row r="4459" spans="1:18">
      <c r="A4459" s="1">
        <v>41401</v>
      </c>
      <c r="B4459" s="3">
        <v>0.40060665509259258</v>
      </c>
      <c r="C4459" t="s">
        <v>248</v>
      </c>
      <c r="D4459" t="s">
        <v>375</v>
      </c>
      <c r="G4459">
        <v>9.1915569999999995</v>
      </c>
      <c r="P4459">
        <v>87.275999999999996</v>
      </c>
      <c r="Q4459">
        <f t="shared" si="134"/>
        <v>2.0799999999969076E-2</v>
      </c>
      <c r="R4459">
        <f t="shared" si="133"/>
        <v>0.9422399999985992</v>
      </c>
    </row>
    <row r="4460" spans="1:18">
      <c r="A4460" s="1">
        <v>41401</v>
      </c>
      <c r="B4460" s="3">
        <v>0.40061384259259264</v>
      </c>
      <c r="C4460" t="s">
        <v>248</v>
      </c>
      <c r="D4460" t="s">
        <v>375</v>
      </c>
      <c r="G4460">
        <v>9.1915569999999995</v>
      </c>
      <c r="P4460">
        <v>87.290999999999997</v>
      </c>
      <c r="Q4460">
        <f t="shared" si="134"/>
        <v>2.4154589371776711E-2</v>
      </c>
      <c r="R4460">
        <f t="shared" si="133"/>
        <v>1.0942028985414849</v>
      </c>
    </row>
    <row r="4461" spans="1:18">
      <c r="A4461" s="1">
        <v>41401</v>
      </c>
      <c r="B4461" s="3">
        <v>0.40062103009259259</v>
      </c>
      <c r="C4461" t="s">
        <v>248</v>
      </c>
      <c r="D4461" t="s">
        <v>375</v>
      </c>
      <c r="G4461">
        <v>9.1915569999999995</v>
      </c>
      <c r="P4461">
        <v>87.307000000000002</v>
      </c>
      <c r="Q4461">
        <f t="shared" si="134"/>
        <v>2.5764895330300765E-2</v>
      </c>
      <c r="R4461">
        <f t="shared" si="133"/>
        <v>1.1671497584626247</v>
      </c>
    </row>
    <row r="4462" spans="1:18">
      <c r="A4462" s="1">
        <v>41401</v>
      </c>
      <c r="B4462" s="3">
        <v>0.40062822916666668</v>
      </c>
      <c r="C4462" t="s">
        <v>248</v>
      </c>
      <c r="D4462" t="s">
        <v>375</v>
      </c>
      <c r="G4462">
        <v>9.1915569999999995</v>
      </c>
      <c r="P4462">
        <v>87.325999999999993</v>
      </c>
      <c r="Q4462">
        <f t="shared" si="134"/>
        <v>3.0546623794115799E-2</v>
      </c>
      <c r="R4462">
        <f t="shared" si="133"/>
        <v>1.3837620578734457</v>
      </c>
    </row>
    <row r="4463" spans="1:18">
      <c r="A4463" s="1">
        <v>41401</v>
      </c>
      <c r="B4463" s="3">
        <v>0.40063541666666663</v>
      </c>
      <c r="C4463" t="s">
        <v>248</v>
      </c>
      <c r="D4463" t="s">
        <v>375</v>
      </c>
      <c r="G4463">
        <v>9.1915569999999995</v>
      </c>
      <c r="P4463">
        <v>87.341999999999999</v>
      </c>
      <c r="Q4463">
        <f t="shared" si="134"/>
        <v>2.5764895330300765E-2</v>
      </c>
      <c r="R4463">
        <f t="shared" si="133"/>
        <v>1.1671497584626247</v>
      </c>
    </row>
    <row r="4464" spans="1:18">
      <c r="A4464" s="1">
        <v>41401</v>
      </c>
      <c r="B4464" s="3">
        <v>0.40064265046296299</v>
      </c>
      <c r="C4464" t="s">
        <v>248</v>
      </c>
      <c r="D4464" t="s">
        <v>375</v>
      </c>
      <c r="G4464">
        <v>9.1915569999999995</v>
      </c>
      <c r="P4464">
        <v>87.356999999999999</v>
      </c>
      <c r="Q4464">
        <f t="shared" si="134"/>
        <v>2.3999999999797638E-2</v>
      </c>
      <c r="R4464">
        <f t="shared" si="133"/>
        <v>1.0871999999908331</v>
      </c>
    </row>
    <row r="4465" spans="1:18">
      <c r="A4465" s="1">
        <v>41401</v>
      </c>
      <c r="B4465" s="3">
        <v>0.40064984953703703</v>
      </c>
      <c r="C4465" t="s">
        <v>248</v>
      </c>
      <c r="D4465" t="s">
        <v>375</v>
      </c>
      <c r="G4465">
        <v>9.1915569999999995</v>
      </c>
      <c r="P4465">
        <v>87.373000000000005</v>
      </c>
      <c r="Q4465">
        <f t="shared" si="134"/>
        <v>2.5723472668947887E-2</v>
      </c>
      <c r="R4465">
        <f t="shared" si="133"/>
        <v>1.1652733119033394</v>
      </c>
    </row>
    <row r="4466" spans="1:18">
      <c r="A4466" s="1">
        <v>41401</v>
      </c>
      <c r="B4466" s="3">
        <v>0.40065703703703703</v>
      </c>
      <c r="C4466" t="s">
        <v>248</v>
      </c>
      <c r="D4466" t="s">
        <v>375</v>
      </c>
      <c r="G4466">
        <v>9.1915569999999995</v>
      </c>
      <c r="P4466">
        <v>87.385000000000005</v>
      </c>
      <c r="Q4466">
        <f t="shared" si="134"/>
        <v>1.932367149757061E-2</v>
      </c>
      <c r="R4466">
        <f t="shared" si="133"/>
        <v>0.87536231883994864</v>
      </c>
    </row>
    <row r="4467" spans="1:18">
      <c r="A4467" s="1">
        <v>41401</v>
      </c>
      <c r="B4467" s="3">
        <v>0.40066422453703704</v>
      </c>
      <c r="C4467" t="s">
        <v>248</v>
      </c>
      <c r="D4467" t="s">
        <v>375</v>
      </c>
      <c r="G4467">
        <v>9.1915569999999995</v>
      </c>
      <c r="P4467">
        <v>87.4</v>
      </c>
      <c r="Q4467">
        <f t="shared" si="134"/>
        <v>2.4154589371963266E-2</v>
      </c>
      <c r="R4467">
        <f t="shared" si="133"/>
        <v>1.0942028985499359</v>
      </c>
    </row>
    <row r="4468" spans="1:18">
      <c r="A4468" s="1">
        <v>41401</v>
      </c>
      <c r="B4468" s="3">
        <v>0.40067141203703699</v>
      </c>
      <c r="C4468" t="s">
        <v>248</v>
      </c>
      <c r="D4468" t="s">
        <v>375</v>
      </c>
      <c r="G4468">
        <v>9.1980210000000007</v>
      </c>
      <c r="P4468">
        <v>87.415000000000006</v>
      </c>
      <c r="Q4468">
        <f t="shared" si="134"/>
        <v>2.4154589372149819E-2</v>
      </c>
      <c r="R4468">
        <f t="shared" si="133"/>
        <v>1.0942028985583869</v>
      </c>
    </row>
    <row r="4469" spans="1:18">
      <c r="A4469" s="1">
        <v>41401</v>
      </c>
      <c r="B4469" s="3">
        <v>0.40067858796296302</v>
      </c>
      <c r="C4469" t="s">
        <v>248</v>
      </c>
      <c r="D4469" t="s">
        <v>375</v>
      </c>
      <c r="G4469">
        <v>9.1980210000000007</v>
      </c>
      <c r="P4469">
        <v>87.432000000000002</v>
      </c>
      <c r="Q4469">
        <f t="shared" si="134"/>
        <v>2.7419354838311337E-2</v>
      </c>
      <c r="R4469">
        <f t="shared" si="133"/>
        <v>1.2420967741755038</v>
      </c>
    </row>
    <row r="4470" spans="1:18">
      <c r="A4470" s="1">
        <v>41401</v>
      </c>
      <c r="B4470" s="3">
        <v>0.40068582175925926</v>
      </c>
      <c r="C4470" t="s">
        <v>248</v>
      </c>
      <c r="D4470" t="s">
        <v>375</v>
      </c>
      <c r="G4470">
        <v>9.1980210000000007</v>
      </c>
      <c r="P4470">
        <v>87.448999999999998</v>
      </c>
      <c r="Q4470">
        <f t="shared" si="134"/>
        <v>2.7200000000180535E-2</v>
      </c>
      <c r="R4470">
        <f t="shared" si="133"/>
        <v>1.2321600000081783</v>
      </c>
    </row>
    <row r="4471" spans="1:18">
      <c r="A4471" s="1">
        <v>41401</v>
      </c>
      <c r="B4471" s="3">
        <v>0.4006930208333333</v>
      </c>
      <c r="C4471" t="s">
        <v>248</v>
      </c>
      <c r="D4471" t="s">
        <v>375</v>
      </c>
      <c r="G4471">
        <v>9.1980210000000007</v>
      </c>
      <c r="P4471">
        <v>87.463999999999999</v>
      </c>
      <c r="Q4471">
        <f t="shared" si="134"/>
        <v>2.4115755627131502E-2</v>
      </c>
      <c r="R4471">
        <f t="shared" si="133"/>
        <v>1.092443729909057</v>
      </c>
    </row>
    <row r="4472" spans="1:18">
      <c r="A4472" s="1">
        <v>41401</v>
      </c>
      <c r="B4472" s="3">
        <v>0.40070020833333331</v>
      </c>
      <c r="C4472" t="s">
        <v>248</v>
      </c>
      <c r="D4472" t="s">
        <v>375</v>
      </c>
      <c r="G4472">
        <v>9.1980210000000007</v>
      </c>
      <c r="P4472">
        <v>87.478999999999999</v>
      </c>
      <c r="Q4472">
        <f t="shared" si="134"/>
        <v>2.4154589371963266E-2</v>
      </c>
      <c r="R4472">
        <f t="shared" si="133"/>
        <v>1.0942028985499359</v>
      </c>
    </row>
    <row r="4473" spans="1:18">
      <c r="A4473" s="1">
        <v>41401</v>
      </c>
      <c r="B4473" s="3">
        <v>0.40070740740740746</v>
      </c>
      <c r="C4473" t="s">
        <v>248</v>
      </c>
      <c r="D4473" t="s">
        <v>375</v>
      </c>
      <c r="G4473">
        <v>9.1980210000000007</v>
      </c>
      <c r="P4473">
        <v>87.495000000000005</v>
      </c>
      <c r="Q4473">
        <f t="shared" si="134"/>
        <v>2.5723472668551184E-2</v>
      </c>
      <c r="R4473">
        <f t="shared" si="133"/>
        <v>1.1652733118853689</v>
      </c>
    </row>
    <row r="4474" spans="1:18">
      <c r="A4474" s="1">
        <v>41401</v>
      </c>
      <c r="B4474" s="3">
        <v>0.40071459490740741</v>
      </c>
      <c r="C4474" t="s">
        <v>248</v>
      </c>
      <c r="D4474" t="s">
        <v>375</v>
      </c>
      <c r="G4474">
        <v>9.1980210000000007</v>
      </c>
      <c r="P4474">
        <v>87.506</v>
      </c>
      <c r="Q4474">
        <f t="shared" si="134"/>
        <v>1.7713365539568905E-2</v>
      </c>
      <c r="R4474">
        <f t="shared" si="133"/>
        <v>0.80241545894247146</v>
      </c>
    </row>
    <row r="4475" spans="1:18">
      <c r="A4475" s="1">
        <v>41401</v>
      </c>
      <c r="B4475" s="3">
        <v>0.4007217939814815</v>
      </c>
      <c r="C4475" t="s">
        <v>248</v>
      </c>
      <c r="D4475" t="s">
        <v>375</v>
      </c>
      <c r="G4475">
        <v>9.1980210000000007</v>
      </c>
      <c r="P4475">
        <v>87.522999999999996</v>
      </c>
      <c r="Q4475">
        <f t="shared" si="134"/>
        <v>2.7331189710530675E-2</v>
      </c>
      <c r="R4475">
        <f t="shared" si="133"/>
        <v>1.2381028938870395</v>
      </c>
    </row>
    <row r="4476" spans="1:18">
      <c r="A4476" s="1">
        <v>41401</v>
      </c>
      <c r="B4476" s="3">
        <v>0.40072901620370366</v>
      </c>
      <c r="C4476" t="s">
        <v>248</v>
      </c>
      <c r="D4476" t="s">
        <v>375</v>
      </c>
      <c r="G4476">
        <v>9.1980210000000007</v>
      </c>
      <c r="P4476">
        <v>87.537999999999997</v>
      </c>
      <c r="Q4476">
        <f t="shared" si="134"/>
        <v>2.4038461538674494E-2</v>
      </c>
      <c r="R4476">
        <f t="shared" si="133"/>
        <v>1.0889423077019547</v>
      </c>
    </row>
    <row r="4477" spans="1:18">
      <c r="A4477" s="1">
        <v>41401</v>
      </c>
      <c r="B4477" s="3">
        <v>0.40073621527777781</v>
      </c>
      <c r="C4477" t="s">
        <v>248</v>
      </c>
      <c r="D4477" t="s">
        <v>375</v>
      </c>
      <c r="G4477">
        <v>9.1980210000000007</v>
      </c>
      <c r="P4477">
        <v>87.554000000000002</v>
      </c>
      <c r="Q4477">
        <f t="shared" si="134"/>
        <v>2.5723472668551184E-2</v>
      </c>
      <c r="R4477">
        <f t="shared" si="133"/>
        <v>1.1652733118853689</v>
      </c>
    </row>
    <row r="4478" spans="1:18">
      <c r="A4478" s="1">
        <v>41401</v>
      </c>
      <c r="B4478" s="3">
        <v>0.40074339120370372</v>
      </c>
      <c r="C4478" t="s">
        <v>248</v>
      </c>
      <c r="D4478" t="s">
        <v>375</v>
      </c>
      <c r="G4478">
        <v>9.1980210000000007</v>
      </c>
      <c r="P4478">
        <v>87.57</v>
      </c>
      <c r="Q4478">
        <f t="shared" si="134"/>
        <v>2.5806451612919491E-2</v>
      </c>
      <c r="R4478">
        <f t="shared" si="133"/>
        <v>1.169032258065253</v>
      </c>
    </row>
    <row r="4479" spans="1:18">
      <c r="A4479" s="1">
        <v>41401</v>
      </c>
      <c r="B4479" s="3">
        <v>0.40075059027777776</v>
      </c>
      <c r="C4479" t="s">
        <v>248</v>
      </c>
      <c r="D4479" t="s">
        <v>375</v>
      </c>
      <c r="G4479">
        <v>9.1980210000000007</v>
      </c>
      <c r="P4479">
        <v>87.587999999999994</v>
      </c>
      <c r="Q4479">
        <f t="shared" si="134"/>
        <v>2.8938906752557805E-2</v>
      </c>
      <c r="R4479">
        <f t="shared" si="133"/>
        <v>1.3109324758908687</v>
      </c>
    </row>
    <row r="4480" spans="1:18">
      <c r="A4480" s="1">
        <v>41401</v>
      </c>
      <c r="B4480" s="3">
        <v>0.40075778935185186</v>
      </c>
      <c r="C4480" t="s">
        <v>248</v>
      </c>
      <c r="D4480" t="s">
        <v>375</v>
      </c>
      <c r="G4480">
        <v>9.1980210000000007</v>
      </c>
      <c r="P4480">
        <v>87.602999999999994</v>
      </c>
      <c r="Q4480">
        <f t="shared" si="134"/>
        <v>2.411575562694555E-2</v>
      </c>
      <c r="R4480">
        <f t="shared" si="133"/>
        <v>1.0924437299006333</v>
      </c>
    </row>
    <row r="4481" spans="1:18">
      <c r="A4481" s="1">
        <v>41401</v>
      </c>
      <c r="B4481" s="3">
        <v>0.40076502314814816</v>
      </c>
      <c r="C4481" t="s">
        <v>248</v>
      </c>
      <c r="D4481" t="s">
        <v>375</v>
      </c>
      <c r="G4481">
        <v>9.1980210000000007</v>
      </c>
      <c r="P4481">
        <v>87.617999999999995</v>
      </c>
      <c r="Q4481">
        <f t="shared" si="134"/>
        <v>2.399999999998181E-2</v>
      </c>
      <c r="R4481">
        <f t="shared" si="133"/>
        <v>1.0871999999991762</v>
      </c>
    </row>
    <row r="4482" spans="1:18">
      <c r="A4482" s="1">
        <v>41401</v>
      </c>
      <c r="B4482" s="3">
        <v>0.40077221064814816</v>
      </c>
      <c r="C4482" t="s">
        <v>248</v>
      </c>
      <c r="D4482" t="s">
        <v>375</v>
      </c>
      <c r="G4482">
        <v>9.1980210000000007</v>
      </c>
      <c r="P4482">
        <v>87.631</v>
      </c>
      <c r="Q4482">
        <f t="shared" si="134"/>
        <v>2.0933977455709123E-2</v>
      </c>
      <c r="R4482">
        <f t="shared" si="133"/>
        <v>0.94830917874362319</v>
      </c>
    </row>
    <row r="4483" spans="1:18">
      <c r="A4483" s="1">
        <v>41401</v>
      </c>
      <c r="B4483" s="3">
        <v>0.40077939814814817</v>
      </c>
      <c r="C4483" t="s">
        <v>248</v>
      </c>
      <c r="D4483" t="s">
        <v>375</v>
      </c>
      <c r="G4483">
        <v>9.1980210000000007</v>
      </c>
      <c r="P4483">
        <v>87.644999999999996</v>
      </c>
      <c r="Q4483">
        <f t="shared" si="134"/>
        <v>2.2544283413824754E-2</v>
      </c>
      <c r="R4483">
        <f t="shared" si="133"/>
        <v>1.0212560386462615</v>
      </c>
    </row>
    <row r="4484" spans="1:18">
      <c r="A4484" s="1">
        <v>41401</v>
      </c>
      <c r="B4484" s="3">
        <v>0.40078659722222221</v>
      </c>
      <c r="C4484" t="s">
        <v>248</v>
      </c>
      <c r="D4484" t="s">
        <v>375</v>
      </c>
      <c r="G4484">
        <v>9.1980210000000007</v>
      </c>
      <c r="P4484">
        <v>87.661000000000001</v>
      </c>
      <c r="Q4484">
        <f t="shared" si="134"/>
        <v>2.5723472668947887E-2</v>
      </c>
      <c r="R4484">
        <f t="shared" si="133"/>
        <v>1.1652733119033394</v>
      </c>
    </row>
    <row r="4485" spans="1:18">
      <c r="A4485" s="1">
        <v>41401</v>
      </c>
      <c r="B4485" s="3">
        <v>0.40079377314814812</v>
      </c>
      <c r="C4485" t="s">
        <v>248</v>
      </c>
      <c r="D4485" t="s">
        <v>375</v>
      </c>
      <c r="G4485">
        <v>9.1980210000000007</v>
      </c>
      <c r="P4485">
        <v>87.677999999999997</v>
      </c>
      <c r="Q4485">
        <f t="shared" si="134"/>
        <v>2.7419354838735557E-2</v>
      </c>
      <c r="R4485">
        <f t="shared" si="133"/>
        <v>1.2420967741947209</v>
      </c>
    </row>
    <row r="4486" spans="1:18">
      <c r="A4486" s="1">
        <v>41401</v>
      </c>
      <c r="B4486" s="3">
        <v>0.40080096064814813</v>
      </c>
      <c r="C4486" t="s">
        <v>248</v>
      </c>
      <c r="D4486" t="s">
        <v>375</v>
      </c>
      <c r="G4486">
        <v>9.1980210000000007</v>
      </c>
      <c r="P4486">
        <v>87.694999999999993</v>
      </c>
      <c r="Q4486">
        <f t="shared" si="134"/>
        <v>2.7375201288217407E-2</v>
      </c>
      <c r="R4486">
        <f t="shared" si="133"/>
        <v>1.2400966183562485</v>
      </c>
    </row>
    <row r="4487" spans="1:18">
      <c r="A4487" s="1">
        <v>41401</v>
      </c>
      <c r="B4487" s="3">
        <v>0.40080819444444443</v>
      </c>
      <c r="C4487" t="s">
        <v>248</v>
      </c>
      <c r="D4487" t="s">
        <v>375</v>
      </c>
      <c r="G4487">
        <v>9.2044840000000008</v>
      </c>
      <c r="P4487">
        <v>87.71</v>
      </c>
      <c r="Q4487">
        <f t="shared" si="134"/>
        <v>2.399999999998181E-2</v>
      </c>
      <c r="R4487">
        <f t="shared" si="133"/>
        <v>1.0871999999991762</v>
      </c>
    </row>
    <row r="4488" spans="1:18">
      <c r="A4488" s="1">
        <v>41401</v>
      </c>
      <c r="B4488" s="3">
        <v>0.40081539351851853</v>
      </c>
      <c r="C4488" t="s">
        <v>248</v>
      </c>
      <c r="D4488" t="s">
        <v>375</v>
      </c>
      <c r="G4488">
        <v>9.2044840000000008</v>
      </c>
      <c r="P4488">
        <v>87.724999999999994</v>
      </c>
      <c r="Q4488">
        <f t="shared" si="134"/>
        <v>2.411575562694555E-2</v>
      </c>
      <c r="R4488">
        <f t="shared" si="133"/>
        <v>1.0924437299006333</v>
      </c>
    </row>
    <row r="4489" spans="1:18">
      <c r="A4489" s="1">
        <v>41401</v>
      </c>
      <c r="B4489" s="3">
        <v>0.40082258101851848</v>
      </c>
      <c r="C4489" t="s">
        <v>248</v>
      </c>
      <c r="D4489" t="s">
        <v>375</v>
      </c>
      <c r="G4489">
        <v>9.2044840000000008</v>
      </c>
      <c r="P4489">
        <v>87.738</v>
      </c>
      <c r="Q4489">
        <f t="shared" si="134"/>
        <v>2.0933977455870802E-2</v>
      </c>
      <c r="R4489">
        <f t="shared" si="133"/>
        <v>0.94830917875094733</v>
      </c>
    </row>
    <row r="4490" spans="1:18">
      <c r="A4490" s="1">
        <v>41401</v>
      </c>
      <c r="B4490" s="3">
        <v>0.40082976851851854</v>
      </c>
      <c r="C4490" t="s">
        <v>248</v>
      </c>
      <c r="D4490" t="s">
        <v>375</v>
      </c>
      <c r="G4490">
        <v>9.2044840000000008</v>
      </c>
      <c r="P4490">
        <v>87.753</v>
      </c>
      <c r="Q4490">
        <f t="shared" si="134"/>
        <v>2.4154589371776711E-2</v>
      </c>
      <c r="R4490">
        <f t="shared" si="133"/>
        <v>1.0942028985414849</v>
      </c>
    </row>
    <row r="4491" spans="1:18">
      <c r="A4491" s="1">
        <v>41401</v>
      </c>
      <c r="B4491" s="3">
        <v>0.40083695601851854</v>
      </c>
      <c r="C4491" t="s">
        <v>248</v>
      </c>
      <c r="D4491" t="s">
        <v>375</v>
      </c>
      <c r="G4491">
        <v>9.2044840000000008</v>
      </c>
      <c r="P4491">
        <v>87.768000000000001</v>
      </c>
      <c r="Q4491">
        <f t="shared" si="134"/>
        <v>2.4154589371963266E-2</v>
      </c>
      <c r="R4491">
        <f t="shared" si="133"/>
        <v>1.0942028985499359</v>
      </c>
    </row>
    <row r="4492" spans="1:18">
      <c r="A4492" s="1">
        <v>41401</v>
      </c>
      <c r="B4492" s="3">
        <v>0.40084418981481479</v>
      </c>
      <c r="C4492" t="s">
        <v>248</v>
      </c>
      <c r="D4492" t="s">
        <v>375</v>
      </c>
      <c r="G4492">
        <v>9.2044840000000008</v>
      </c>
      <c r="P4492">
        <v>87.784999999999997</v>
      </c>
      <c r="Q4492">
        <f t="shared" si="134"/>
        <v>2.7200000000180535E-2</v>
      </c>
      <c r="R4492">
        <f t="shared" si="133"/>
        <v>1.2321600000081783</v>
      </c>
    </row>
    <row r="4493" spans="1:18">
      <c r="A4493" s="1">
        <v>41401</v>
      </c>
      <c r="B4493" s="3">
        <v>0.40085137731481479</v>
      </c>
      <c r="C4493" t="s">
        <v>248</v>
      </c>
      <c r="D4493" t="s">
        <v>375</v>
      </c>
      <c r="G4493">
        <v>9.2044840000000008</v>
      </c>
      <c r="P4493">
        <v>87.8</v>
      </c>
      <c r="Q4493">
        <f t="shared" si="134"/>
        <v>2.4154589371963266E-2</v>
      </c>
      <c r="R4493">
        <f t="shared" si="133"/>
        <v>1.0942028985499359</v>
      </c>
    </row>
    <row r="4494" spans="1:18">
      <c r="A4494" s="1">
        <v>41401</v>
      </c>
      <c r="B4494" s="3">
        <v>0.40085857638888894</v>
      </c>
      <c r="C4494" t="s">
        <v>248</v>
      </c>
      <c r="D4494" t="s">
        <v>375</v>
      </c>
      <c r="G4494">
        <v>9.2044840000000008</v>
      </c>
      <c r="P4494">
        <v>87.816000000000003</v>
      </c>
      <c r="Q4494">
        <f t="shared" si="134"/>
        <v>2.5723472668551184E-2</v>
      </c>
      <c r="R4494">
        <f t="shared" si="133"/>
        <v>1.1652733118853689</v>
      </c>
    </row>
    <row r="4495" spans="1:18">
      <c r="A4495" s="1">
        <v>41401</v>
      </c>
      <c r="B4495" s="3">
        <v>0.40086575231481486</v>
      </c>
      <c r="C4495" t="s">
        <v>248</v>
      </c>
      <c r="D4495" t="s">
        <v>375</v>
      </c>
      <c r="G4495">
        <v>9.2044840000000008</v>
      </c>
      <c r="P4495">
        <v>87.831999999999994</v>
      </c>
      <c r="Q4495">
        <f t="shared" si="134"/>
        <v>2.5806451612919491E-2</v>
      </c>
      <c r="R4495">
        <f t="shared" ref="R4495:R4558" si="135">+Q4495*0.1*$B$3</f>
        <v>1.169032258065253</v>
      </c>
    </row>
    <row r="4496" spans="1:18">
      <c r="A4496" s="1">
        <v>41401</v>
      </c>
      <c r="B4496" s="3">
        <v>0.4008729513888889</v>
      </c>
      <c r="C4496" t="s">
        <v>248</v>
      </c>
      <c r="D4496" t="s">
        <v>375</v>
      </c>
      <c r="G4496">
        <v>9.2044840000000008</v>
      </c>
      <c r="P4496">
        <v>87.847999999999999</v>
      </c>
      <c r="Q4496">
        <f t="shared" si="134"/>
        <v>2.5723472668947887E-2</v>
      </c>
      <c r="R4496">
        <f t="shared" si="135"/>
        <v>1.1652733119033394</v>
      </c>
    </row>
    <row r="4497" spans="1:18">
      <c r="A4497" s="1">
        <v>41401</v>
      </c>
      <c r="B4497" s="3">
        <v>0.40088015046296294</v>
      </c>
      <c r="C4497" t="s">
        <v>248</v>
      </c>
      <c r="D4497" t="s">
        <v>375</v>
      </c>
      <c r="G4497">
        <v>9.2044840000000008</v>
      </c>
      <c r="P4497">
        <v>87.86</v>
      </c>
      <c r="Q4497">
        <f t="shared" si="134"/>
        <v>1.9292604501705203E-2</v>
      </c>
      <c r="R4497">
        <f t="shared" si="135"/>
        <v>0.87395498392724569</v>
      </c>
    </row>
    <row r="4498" spans="1:18">
      <c r="A4498" s="1">
        <v>41401</v>
      </c>
      <c r="B4498" s="3">
        <v>0.40088739583333338</v>
      </c>
      <c r="C4498" t="s">
        <v>248</v>
      </c>
      <c r="D4498" t="s">
        <v>375</v>
      </c>
      <c r="G4498">
        <v>9.2044840000000008</v>
      </c>
      <c r="P4498">
        <v>87.875</v>
      </c>
      <c r="Q4498">
        <f t="shared" si="134"/>
        <v>2.3961661341605173E-2</v>
      </c>
      <c r="R4498">
        <f t="shared" si="135"/>
        <v>1.0854632587747146</v>
      </c>
    </row>
    <row r="4499" spans="1:18">
      <c r="A4499" s="1">
        <v>41401</v>
      </c>
      <c r="B4499" s="3">
        <v>0.40089458333333333</v>
      </c>
      <c r="C4499" t="s">
        <v>248</v>
      </c>
      <c r="D4499" t="s">
        <v>375</v>
      </c>
      <c r="G4499">
        <v>9.2044840000000008</v>
      </c>
      <c r="P4499">
        <v>87.888999999999996</v>
      </c>
      <c r="Q4499">
        <f t="shared" si="134"/>
        <v>2.2544283413998868E-2</v>
      </c>
      <c r="R4499">
        <f t="shared" si="135"/>
        <v>1.0212560386541487</v>
      </c>
    </row>
    <row r="4500" spans="1:18">
      <c r="A4500" s="1">
        <v>41401</v>
      </c>
      <c r="B4500" s="3">
        <v>0.40090177083333334</v>
      </c>
      <c r="C4500" t="s">
        <v>248</v>
      </c>
      <c r="D4500" t="s">
        <v>375</v>
      </c>
      <c r="G4500">
        <v>9.2044840000000008</v>
      </c>
      <c r="P4500">
        <v>87.906000000000006</v>
      </c>
      <c r="Q4500">
        <f t="shared" si="134"/>
        <v>2.7375201288240288E-2</v>
      </c>
      <c r="R4500">
        <f t="shared" si="135"/>
        <v>1.240096618357285</v>
      </c>
    </row>
    <row r="4501" spans="1:18">
      <c r="A4501" s="1">
        <v>41401</v>
      </c>
      <c r="B4501" s="3">
        <v>0.40090896990740738</v>
      </c>
      <c r="C4501" t="s">
        <v>248</v>
      </c>
      <c r="D4501" t="s">
        <v>375</v>
      </c>
      <c r="G4501">
        <v>9.2044840000000008</v>
      </c>
      <c r="P4501">
        <v>87.923000000000002</v>
      </c>
      <c r="Q4501">
        <f t="shared" si="134"/>
        <v>2.7331189710741423E-2</v>
      </c>
      <c r="R4501">
        <f t="shared" si="135"/>
        <v>1.2381028938965866</v>
      </c>
    </row>
    <row r="4502" spans="1:18">
      <c r="A4502" s="1">
        <v>41401</v>
      </c>
      <c r="B4502" s="3">
        <v>0.40091615740740738</v>
      </c>
      <c r="C4502" t="s">
        <v>248</v>
      </c>
      <c r="D4502" t="s">
        <v>375</v>
      </c>
      <c r="G4502">
        <v>9.2044840000000008</v>
      </c>
      <c r="P4502">
        <v>87.94</v>
      </c>
      <c r="Q4502">
        <f t="shared" si="134"/>
        <v>2.7375201288217407E-2</v>
      </c>
      <c r="R4502">
        <f t="shared" si="135"/>
        <v>1.2400966183562485</v>
      </c>
    </row>
    <row r="4503" spans="1:18">
      <c r="A4503" s="1">
        <v>41401</v>
      </c>
      <c r="B4503" s="3">
        <v>0.40092339120370374</v>
      </c>
      <c r="C4503" t="s">
        <v>248</v>
      </c>
      <c r="D4503" t="s">
        <v>375</v>
      </c>
      <c r="G4503">
        <v>9.2044840000000008</v>
      </c>
      <c r="P4503">
        <v>87.956000000000003</v>
      </c>
      <c r="Q4503">
        <f t="shared" si="134"/>
        <v>2.5599999999791727E-2</v>
      </c>
      <c r="R4503">
        <f t="shared" si="135"/>
        <v>1.1596799999905651</v>
      </c>
    </row>
    <row r="4504" spans="1:18">
      <c r="A4504" s="1">
        <v>41401</v>
      </c>
      <c r="B4504" s="3">
        <v>0.40093056712962966</v>
      </c>
      <c r="C4504" t="s">
        <v>248</v>
      </c>
      <c r="D4504" t="s">
        <v>375</v>
      </c>
      <c r="G4504">
        <v>9.2044840000000008</v>
      </c>
      <c r="P4504">
        <v>87.97</v>
      </c>
      <c r="Q4504">
        <f t="shared" si="134"/>
        <v>2.2580645161310284E-2</v>
      </c>
      <c r="R4504">
        <f t="shared" si="135"/>
        <v>1.022903225807356</v>
      </c>
    </row>
    <row r="4505" spans="1:18">
      <c r="A4505" s="1">
        <v>41401</v>
      </c>
      <c r="B4505" s="3">
        <v>0.40093746527777779</v>
      </c>
      <c r="C4505" t="s">
        <v>248</v>
      </c>
      <c r="D4505" t="s">
        <v>376</v>
      </c>
      <c r="G4505">
        <v>9.2044840000000008</v>
      </c>
      <c r="P4505">
        <v>87.983999999999995</v>
      </c>
      <c r="Q4505">
        <f t="shared" si="134"/>
        <v>2.3489932885934126E-2</v>
      </c>
      <c r="R4505">
        <f t="shared" si="135"/>
        <v>1.0640939597328161</v>
      </c>
    </row>
    <row r="4506" spans="1:18">
      <c r="A4506" s="1">
        <v>41401</v>
      </c>
      <c r="B4506" s="3">
        <v>0.40094501157407408</v>
      </c>
      <c r="C4506" t="s">
        <v>248</v>
      </c>
      <c r="D4506" t="s">
        <v>377</v>
      </c>
      <c r="G4506">
        <v>9.2044840000000008</v>
      </c>
      <c r="P4506">
        <v>87.986999999999995</v>
      </c>
      <c r="Q4506">
        <f t="shared" si="134"/>
        <v>4.6012269938689081E-3</v>
      </c>
      <c r="R4506">
        <f t="shared" si="135"/>
        <v>0.20843558282226154</v>
      </c>
    </row>
    <row r="4507" spans="1:18">
      <c r="A4507" s="1">
        <v>41401</v>
      </c>
      <c r="B4507" s="3">
        <v>0.40095219907407409</v>
      </c>
      <c r="C4507" t="s">
        <v>248</v>
      </c>
      <c r="D4507" t="s">
        <v>377</v>
      </c>
      <c r="G4507">
        <v>9.2044840000000008</v>
      </c>
      <c r="P4507">
        <v>87.986000000000004</v>
      </c>
      <c r="Q4507">
        <f t="shared" si="134"/>
        <v>-1.6103059581156285E-3</v>
      </c>
      <c r="R4507">
        <f t="shared" si="135"/>
        <v>-7.2946859902637981E-2</v>
      </c>
    </row>
    <row r="4508" spans="1:18">
      <c r="A4508" s="1">
        <v>41401</v>
      </c>
      <c r="B4508" s="3">
        <v>0.40095938657407409</v>
      </c>
      <c r="C4508" t="s">
        <v>248</v>
      </c>
      <c r="D4508" t="s">
        <v>377</v>
      </c>
      <c r="G4508">
        <v>9.2109480000000001</v>
      </c>
      <c r="P4508">
        <v>87.986000000000004</v>
      </c>
      <c r="Q4508">
        <f t="shared" si="134"/>
        <v>0</v>
      </c>
      <c r="R4508">
        <f t="shared" si="135"/>
        <v>0</v>
      </c>
    </row>
    <row r="4509" spans="1:18">
      <c r="A4509" s="1">
        <v>41401</v>
      </c>
      <c r="B4509" s="3">
        <v>0.40096662037037034</v>
      </c>
      <c r="C4509" t="s">
        <v>248</v>
      </c>
      <c r="D4509" t="s">
        <v>377</v>
      </c>
      <c r="G4509">
        <v>9.2109480000000001</v>
      </c>
      <c r="P4509">
        <v>87.986000000000004</v>
      </c>
      <c r="Q4509">
        <f t="shared" ref="Q4509:Q4572" si="136">+(P4509-P4508)/((B4509-B4508)*24*3600)</f>
        <v>0</v>
      </c>
      <c r="R4509">
        <f t="shared" si="135"/>
        <v>0</v>
      </c>
    </row>
    <row r="4510" spans="1:18">
      <c r="A4510" s="1">
        <v>41401</v>
      </c>
      <c r="B4510" s="3">
        <v>0.4009738078703704</v>
      </c>
      <c r="C4510" t="s">
        <v>248</v>
      </c>
      <c r="D4510" t="s">
        <v>377</v>
      </c>
      <c r="G4510">
        <v>9.2109480000000001</v>
      </c>
      <c r="P4510">
        <v>87.986000000000004</v>
      </c>
      <c r="Q4510">
        <f t="shared" si="136"/>
        <v>0</v>
      </c>
      <c r="R4510">
        <f t="shared" si="135"/>
        <v>0</v>
      </c>
    </row>
    <row r="4511" spans="1:18">
      <c r="A4511" s="1">
        <v>41401</v>
      </c>
      <c r="B4511" s="3">
        <v>0.40098099537037041</v>
      </c>
      <c r="C4511" t="s">
        <v>248</v>
      </c>
      <c r="D4511" t="s">
        <v>377</v>
      </c>
      <c r="G4511">
        <v>9.2109480000000001</v>
      </c>
      <c r="P4511">
        <v>87.956999999999994</v>
      </c>
      <c r="Q4511">
        <f t="shared" si="136"/>
        <v>-4.6698872785810898E-2</v>
      </c>
      <c r="R4511">
        <f t="shared" si="135"/>
        <v>-2.1154589371972339</v>
      </c>
    </row>
    <row r="4512" spans="1:18">
      <c r="A4512" s="1">
        <v>41401</v>
      </c>
      <c r="B4512" s="3">
        <v>0.40098819444444445</v>
      </c>
      <c r="C4512" t="s">
        <v>248</v>
      </c>
      <c r="D4512" t="s">
        <v>377</v>
      </c>
      <c r="G4512">
        <v>9.2109480000000001</v>
      </c>
      <c r="P4512">
        <v>87.921999999999997</v>
      </c>
      <c r="Q4512">
        <f t="shared" si="136"/>
        <v>-5.6270096463299224E-2</v>
      </c>
      <c r="R4512">
        <f t="shared" si="135"/>
        <v>-2.5490353697874548</v>
      </c>
    </row>
    <row r="4513" spans="1:18">
      <c r="A4513" s="1">
        <v>41401</v>
      </c>
      <c r="B4513" s="3">
        <v>0.40099538194444445</v>
      </c>
      <c r="C4513" t="s">
        <v>248</v>
      </c>
      <c r="D4513" t="s">
        <v>377</v>
      </c>
      <c r="G4513">
        <v>9.2109480000000001</v>
      </c>
      <c r="P4513">
        <v>87.885999999999996</v>
      </c>
      <c r="Q4513">
        <f t="shared" si="136"/>
        <v>-5.7971014492711838E-2</v>
      </c>
      <c r="R4513">
        <f t="shared" si="135"/>
        <v>-2.6260869565198464</v>
      </c>
    </row>
    <row r="4514" spans="1:18">
      <c r="A4514" s="1">
        <v>41401</v>
      </c>
      <c r="B4514" s="3">
        <v>0.40100261574074075</v>
      </c>
      <c r="C4514" t="s">
        <v>248</v>
      </c>
      <c r="D4514" t="s">
        <v>377</v>
      </c>
      <c r="G4514">
        <v>9.2109480000000001</v>
      </c>
      <c r="P4514">
        <v>87.852999999999994</v>
      </c>
      <c r="Q4514">
        <f t="shared" si="136"/>
        <v>-5.2799999999959983E-2</v>
      </c>
      <c r="R4514">
        <f t="shared" si="135"/>
        <v>-2.3918399999981874</v>
      </c>
    </row>
    <row r="4515" spans="1:18">
      <c r="A4515" s="1">
        <v>41401</v>
      </c>
      <c r="B4515" s="3">
        <v>0.40100981481481485</v>
      </c>
      <c r="C4515" t="s">
        <v>248</v>
      </c>
      <c r="D4515" t="s">
        <v>377</v>
      </c>
      <c r="G4515">
        <v>9.2109480000000001</v>
      </c>
      <c r="P4515">
        <v>87.82</v>
      </c>
      <c r="Q4515">
        <f t="shared" si="136"/>
        <v>-5.3054662379280207E-2</v>
      </c>
      <c r="R4515">
        <f t="shared" si="135"/>
        <v>-2.4033762057813934</v>
      </c>
    </row>
    <row r="4516" spans="1:18">
      <c r="A4516" s="1">
        <v>41401</v>
      </c>
      <c r="B4516" s="3">
        <v>0.4010170023148148</v>
      </c>
      <c r="C4516" t="s">
        <v>248</v>
      </c>
      <c r="D4516" t="s">
        <v>377</v>
      </c>
      <c r="G4516">
        <v>9.2109480000000001</v>
      </c>
      <c r="P4516">
        <v>87.781000000000006</v>
      </c>
      <c r="Q4516">
        <f t="shared" si="136"/>
        <v>-6.2801932367566649E-2</v>
      </c>
      <c r="R4516">
        <f t="shared" si="135"/>
        <v>-2.8449275362507693</v>
      </c>
    </row>
    <row r="4517" spans="1:18">
      <c r="A4517" s="1">
        <v>41401</v>
      </c>
      <c r="B4517" s="3">
        <v>0.4010241898148148</v>
      </c>
      <c r="C4517" t="s">
        <v>248</v>
      </c>
      <c r="D4517" t="s">
        <v>377</v>
      </c>
      <c r="G4517">
        <v>9.2109480000000001</v>
      </c>
      <c r="P4517">
        <v>87.745000000000005</v>
      </c>
      <c r="Q4517">
        <f t="shared" si="136"/>
        <v>-5.7971014492711838E-2</v>
      </c>
      <c r="R4517">
        <f t="shared" si="135"/>
        <v>-2.6260869565198464</v>
      </c>
    </row>
    <row r="4518" spans="1:18">
      <c r="A4518" s="1">
        <v>41401</v>
      </c>
      <c r="B4518" s="3">
        <v>0.40103138888888884</v>
      </c>
      <c r="C4518" t="s">
        <v>248</v>
      </c>
      <c r="D4518" t="s">
        <v>377</v>
      </c>
      <c r="G4518">
        <v>9.2044840000000008</v>
      </c>
      <c r="P4518">
        <v>87.712999999999994</v>
      </c>
      <c r="Q4518">
        <f t="shared" si="136"/>
        <v>-5.1446945337895775E-2</v>
      </c>
      <c r="R4518">
        <f t="shared" si="135"/>
        <v>-2.3305466238066788</v>
      </c>
    </row>
    <row r="4519" spans="1:18">
      <c r="A4519" s="1">
        <v>41401</v>
      </c>
      <c r="B4519" s="3">
        <v>0.4010385763888889</v>
      </c>
      <c r="C4519" t="s">
        <v>248</v>
      </c>
      <c r="D4519" t="s">
        <v>377</v>
      </c>
      <c r="G4519">
        <v>9.2044840000000008</v>
      </c>
      <c r="P4519">
        <v>87.674000000000007</v>
      </c>
      <c r="Q4519">
        <f t="shared" si="136"/>
        <v>-6.2801932366596563E-2</v>
      </c>
      <c r="R4519">
        <f t="shared" si="135"/>
        <v>-2.8449275362068245</v>
      </c>
    </row>
    <row r="4520" spans="1:18">
      <c r="A4520" s="1">
        <v>41401</v>
      </c>
      <c r="B4520" s="3">
        <v>0.40104579861111112</v>
      </c>
      <c r="C4520" t="s">
        <v>248</v>
      </c>
      <c r="D4520" t="s">
        <v>377</v>
      </c>
      <c r="G4520">
        <v>9.2044840000000008</v>
      </c>
      <c r="P4520">
        <v>87.637</v>
      </c>
      <c r="Q4520">
        <f t="shared" si="136"/>
        <v>-5.9294871794948932E-2</v>
      </c>
      <c r="R4520">
        <f t="shared" si="135"/>
        <v>-2.686057692311187</v>
      </c>
    </row>
    <row r="4521" spans="1:18">
      <c r="A4521" s="1">
        <v>41401</v>
      </c>
      <c r="B4521" s="3">
        <v>0.40105299768518515</v>
      </c>
      <c r="C4521" t="s">
        <v>248</v>
      </c>
      <c r="D4521" t="s">
        <v>377</v>
      </c>
      <c r="G4521">
        <v>9.2044840000000008</v>
      </c>
      <c r="P4521">
        <v>87.605999999999995</v>
      </c>
      <c r="Q4521">
        <f t="shared" si="136"/>
        <v>-4.9839228296079389E-2</v>
      </c>
      <c r="R4521">
        <f t="shared" si="135"/>
        <v>-2.2577170418123966</v>
      </c>
    </row>
    <row r="4522" spans="1:18">
      <c r="A4522" s="1">
        <v>41401</v>
      </c>
      <c r="B4522" s="3">
        <v>0.40106018518518516</v>
      </c>
      <c r="C4522" t="s">
        <v>248</v>
      </c>
      <c r="D4522" t="s">
        <v>377</v>
      </c>
      <c r="G4522">
        <v>9.2044840000000008</v>
      </c>
      <c r="P4522">
        <v>87.567999999999998</v>
      </c>
      <c r="Q4522">
        <f t="shared" si="136"/>
        <v>-6.1191626408965978E-2</v>
      </c>
      <c r="R4522">
        <f t="shared" si="135"/>
        <v>-2.7719806763261587</v>
      </c>
    </row>
    <row r="4523" spans="1:18">
      <c r="A4523" s="1">
        <v>41401</v>
      </c>
      <c r="B4523" s="3">
        <v>0.40106738425925931</v>
      </c>
      <c r="C4523" t="s">
        <v>248</v>
      </c>
      <c r="D4523" t="s">
        <v>377</v>
      </c>
      <c r="G4523">
        <v>9.2044840000000008</v>
      </c>
      <c r="P4523">
        <v>87.528999999999996</v>
      </c>
      <c r="Q4523">
        <f t="shared" si="136"/>
        <v>-6.2700964629574946E-2</v>
      </c>
      <c r="R4523">
        <f t="shared" si="135"/>
        <v>-2.840353697719745</v>
      </c>
    </row>
    <row r="4524" spans="1:18">
      <c r="A4524" s="1">
        <v>41401</v>
      </c>
      <c r="B4524" s="3">
        <v>0.40107457175925926</v>
      </c>
      <c r="C4524" t="s">
        <v>248</v>
      </c>
      <c r="D4524" t="s">
        <v>377</v>
      </c>
      <c r="G4524">
        <v>9.2044840000000008</v>
      </c>
      <c r="P4524">
        <v>87.498000000000005</v>
      </c>
      <c r="Q4524">
        <f t="shared" si="136"/>
        <v>-4.9919484702427699E-2</v>
      </c>
      <c r="R4524">
        <f t="shared" si="135"/>
        <v>-2.2613526570199749</v>
      </c>
    </row>
    <row r="4525" spans="1:18">
      <c r="A4525" s="1">
        <v>41401</v>
      </c>
      <c r="B4525" s="3">
        <v>0.40108175925925926</v>
      </c>
      <c r="C4525" t="s">
        <v>248</v>
      </c>
      <c r="D4525" t="s">
        <v>377</v>
      </c>
      <c r="G4525">
        <v>9.2044840000000008</v>
      </c>
      <c r="P4525">
        <v>87.460999999999999</v>
      </c>
      <c r="Q4525">
        <f t="shared" si="136"/>
        <v>-5.958132045085035E-2</v>
      </c>
      <c r="R4525">
        <f t="shared" si="135"/>
        <v>-2.6990338164235208</v>
      </c>
    </row>
    <row r="4526" spans="1:18">
      <c r="A4526" s="1">
        <v>41401</v>
      </c>
      <c r="B4526" s="3">
        <v>0.4010890046296296</v>
      </c>
      <c r="C4526" t="s">
        <v>248</v>
      </c>
      <c r="D4526" t="s">
        <v>377</v>
      </c>
      <c r="G4526">
        <v>9.1980210000000007</v>
      </c>
      <c r="P4526">
        <v>87.421000000000006</v>
      </c>
      <c r="Q4526">
        <f t="shared" si="136"/>
        <v>-6.3897763578577779E-2</v>
      </c>
      <c r="R4526">
        <f t="shared" si="135"/>
        <v>-2.8945686901095735</v>
      </c>
    </row>
    <row r="4527" spans="1:18">
      <c r="A4527" s="1">
        <v>41401</v>
      </c>
      <c r="B4527" s="3">
        <v>0.40109619212962966</v>
      </c>
      <c r="C4527" t="s">
        <v>248</v>
      </c>
      <c r="D4527" t="s">
        <v>377</v>
      </c>
      <c r="G4527">
        <v>9.1980210000000007</v>
      </c>
      <c r="P4527">
        <v>87.385000000000005</v>
      </c>
      <c r="Q4527">
        <f t="shared" si="136"/>
        <v>-5.7971014492264106E-2</v>
      </c>
      <c r="R4527">
        <f t="shared" si="135"/>
        <v>-2.6260869564995644</v>
      </c>
    </row>
    <row r="4528" spans="1:18">
      <c r="A4528" s="1">
        <v>41401</v>
      </c>
      <c r="B4528" s="3">
        <v>0.40110337962962966</v>
      </c>
      <c r="C4528" t="s">
        <v>248</v>
      </c>
      <c r="D4528" t="s">
        <v>377</v>
      </c>
      <c r="G4528">
        <v>9.1980210000000007</v>
      </c>
      <c r="P4528">
        <v>87.352999999999994</v>
      </c>
      <c r="Q4528">
        <f t="shared" si="136"/>
        <v>-5.1529790660203557E-2</v>
      </c>
      <c r="R4528">
        <f t="shared" si="135"/>
        <v>-2.3342995169072212</v>
      </c>
    </row>
    <row r="4529" spans="1:18">
      <c r="A4529" s="1">
        <v>41401</v>
      </c>
      <c r="B4529" s="3">
        <v>0.4011105787037037</v>
      </c>
      <c r="C4529" t="s">
        <v>248</v>
      </c>
      <c r="D4529" t="s">
        <v>377</v>
      </c>
      <c r="G4529">
        <v>9.1980210000000007</v>
      </c>
      <c r="P4529">
        <v>87.311999999999998</v>
      </c>
      <c r="Q4529">
        <f t="shared" si="136"/>
        <v>-6.5916398714151822E-2</v>
      </c>
      <c r="R4529">
        <f t="shared" si="135"/>
        <v>-2.9860128617510777</v>
      </c>
    </row>
    <row r="4530" spans="1:18">
      <c r="A4530" s="1">
        <v>41401</v>
      </c>
      <c r="B4530" s="3">
        <v>0.40111777777777774</v>
      </c>
      <c r="C4530" t="s">
        <v>248</v>
      </c>
      <c r="D4530" t="s">
        <v>377</v>
      </c>
      <c r="G4530">
        <v>9.1980210000000007</v>
      </c>
      <c r="P4530">
        <v>87.275999999999996</v>
      </c>
      <c r="Q4530">
        <f t="shared" si="136"/>
        <v>-5.7877813505115609E-2</v>
      </c>
      <c r="R4530">
        <f t="shared" si="135"/>
        <v>-2.6218649517817374</v>
      </c>
    </row>
    <row r="4531" spans="1:18">
      <c r="A4531" s="1">
        <v>41401</v>
      </c>
      <c r="B4531" s="3">
        <v>0.40112500000000001</v>
      </c>
      <c r="C4531" t="s">
        <v>248</v>
      </c>
      <c r="D4531" t="s">
        <v>377</v>
      </c>
      <c r="G4531">
        <v>9.1980210000000007</v>
      </c>
      <c r="P4531">
        <v>87.242999999999995</v>
      </c>
      <c r="Q4531">
        <f t="shared" si="136"/>
        <v>-5.288461538427093E-2</v>
      </c>
      <c r="R4531">
        <f t="shared" si="135"/>
        <v>-2.3956730769074732</v>
      </c>
    </row>
    <row r="4532" spans="1:18">
      <c r="A4532" s="1">
        <v>41401</v>
      </c>
      <c r="B4532" s="3">
        <v>0.40113218750000001</v>
      </c>
      <c r="C4532" t="s">
        <v>248</v>
      </c>
      <c r="D4532" t="s">
        <v>377</v>
      </c>
      <c r="G4532">
        <v>9.1980210000000007</v>
      </c>
      <c r="P4532">
        <v>87.203999999999994</v>
      </c>
      <c r="Q4532">
        <f t="shared" si="136"/>
        <v>-6.280193236710449E-2</v>
      </c>
      <c r="R4532">
        <f t="shared" si="135"/>
        <v>-2.8449275362298336</v>
      </c>
    </row>
    <row r="4533" spans="1:18">
      <c r="A4533" s="1">
        <v>41401</v>
      </c>
      <c r="B4533" s="3">
        <v>0.40113937500000002</v>
      </c>
      <c r="C4533" t="s">
        <v>248</v>
      </c>
      <c r="D4533" t="s">
        <v>377</v>
      </c>
      <c r="G4533">
        <v>9.1980210000000007</v>
      </c>
      <c r="P4533">
        <v>87.165999999999997</v>
      </c>
      <c r="Q4533">
        <f t="shared" si="136"/>
        <v>-6.1191626408965978E-2</v>
      </c>
      <c r="R4533">
        <f t="shared" si="135"/>
        <v>-2.7719806763261587</v>
      </c>
    </row>
    <row r="4534" spans="1:18">
      <c r="A4534" s="1">
        <v>41401</v>
      </c>
      <c r="B4534" s="3">
        <v>0.40114656249999997</v>
      </c>
      <c r="C4534" t="s">
        <v>248</v>
      </c>
      <c r="D4534" t="s">
        <v>377</v>
      </c>
      <c r="G4534">
        <v>9.1980210000000007</v>
      </c>
      <c r="P4534">
        <v>87.134</v>
      </c>
      <c r="Q4534">
        <f t="shared" si="136"/>
        <v>-5.1529790660578646E-2</v>
      </c>
      <c r="R4534">
        <f t="shared" si="135"/>
        <v>-2.3342995169242129</v>
      </c>
    </row>
    <row r="4535" spans="1:18">
      <c r="A4535" s="1">
        <v>41401</v>
      </c>
      <c r="B4535" s="3">
        <v>0.40115374999999998</v>
      </c>
      <c r="C4535" t="s">
        <v>248</v>
      </c>
      <c r="D4535" t="s">
        <v>377</v>
      </c>
      <c r="G4535">
        <v>9.1980210000000007</v>
      </c>
      <c r="P4535">
        <v>87.094999999999999</v>
      </c>
      <c r="Q4535">
        <f t="shared" si="136"/>
        <v>-6.280193236710449E-2</v>
      </c>
      <c r="R4535">
        <f t="shared" si="135"/>
        <v>-2.8449275362298336</v>
      </c>
    </row>
    <row r="4536" spans="1:18">
      <c r="A4536" s="1">
        <v>41401</v>
      </c>
      <c r="B4536" s="3">
        <v>0.40116094907407412</v>
      </c>
      <c r="C4536" t="s">
        <v>248</v>
      </c>
      <c r="D4536" t="s">
        <v>377</v>
      </c>
      <c r="G4536">
        <v>9.1915569999999995</v>
      </c>
      <c r="P4536">
        <v>87.055999999999997</v>
      </c>
      <c r="Q4536">
        <f t="shared" si="136"/>
        <v>-6.2700964629574946E-2</v>
      </c>
      <c r="R4536">
        <f t="shared" si="135"/>
        <v>-2.840353697719745</v>
      </c>
    </row>
    <row r="4537" spans="1:18">
      <c r="A4537" s="1">
        <v>41401</v>
      </c>
      <c r="B4537" s="3">
        <v>0.40116817129629628</v>
      </c>
      <c r="C4537" t="s">
        <v>248</v>
      </c>
      <c r="D4537" t="s">
        <v>377</v>
      </c>
      <c r="G4537">
        <v>9.1915569999999995</v>
      </c>
      <c r="P4537">
        <v>87.022999999999996</v>
      </c>
      <c r="Q4537">
        <f t="shared" si="136"/>
        <v>-5.2884615385083891E-2</v>
      </c>
      <c r="R4537">
        <f t="shared" si="135"/>
        <v>-2.3956730769443002</v>
      </c>
    </row>
    <row r="4538" spans="1:18">
      <c r="A4538" s="1">
        <v>41401</v>
      </c>
      <c r="B4538" s="3">
        <v>0.40117537037037038</v>
      </c>
      <c r="C4538" t="s">
        <v>248</v>
      </c>
      <c r="D4538" t="s">
        <v>377</v>
      </c>
      <c r="G4538">
        <v>9.1915569999999995</v>
      </c>
      <c r="P4538">
        <v>86.986000000000004</v>
      </c>
      <c r="Q4538">
        <f t="shared" si="136"/>
        <v>-5.9485530546450456E-2</v>
      </c>
      <c r="R4538">
        <f t="shared" si="135"/>
        <v>-2.6946945337542059</v>
      </c>
    </row>
    <row r="4539" spans="1:18">
      <c r="A4539" s="1">
        <v>41401</v>
      </c>
      <c r="B4539" s="3">
        <v>0.40118254629629629</v>
      </c>
      <c r="C4539" t="s">
        <v>248</v>
      </c>
      <c r="D4539" t="s">
        <v>377</v>
      </c>
      <c r="G4539">
        <v>9.1915569999999995</v>
      </c>
      <c r="P4539">
        <v>86.947000000000003</v>
      </c>
      <c r="Q4539">
        <f t="shared" si="136"/>
        <v>-6.2903225806528504E-2</v>
      </c>
      <c r="R4539">
        <f t="shared" si="135"/>
        <v>-2.8495161290357411</v>
      </c>
    </row>
    <row r="4540" spans="1:18">
      <c r="A4540" s="1">
        <v>41401</v>
      </c>
      <c r="B4540" s="3">
        <v>0.40118974537037039</v>
      </c>
      <c r="C4540" t="s">
        <v>248</v>
      </c>
      <c r="D4540" t="s">
        <v>377</v>
      </c>
      <c r="G4540">
        <v>9.1915569999999995</v>
      </c>
      <c r="P4540">
        <v>86.912000000000006</v>
      </c>
      <c r="Q4540">
        <f t="shared" si="136"/>
        <v>-5.6270096462865335E-2</v>
      </c>
      <c r="R4540">
        <f t="shared" si="135"/>
        <v>-2.5490353697677999</v>
      </c>
    </row>
    <row r="4541" spans="1:18">
      <c r="A4541" s="1">
        <v>41401</v>
      </c>
      <c r="B4541" s="3">
        <v>0.40119693287037039</v>
      </c>
      <c r="C4541" t="s">
        <v>248</v>
      </c>
      <c r="D4541" t="s">
        <v>377</v>
      </c>
      <c r="G4541">
        <v>9.1915569999999995</v>
      </c>
      <c r="P4541">
        <v>86.878</v>
      </c>
      <c r="Q4541">
        <f t="shared" si="136"/>
        <v>-5.4750402576457698E-2</v>
      </c>
      <c r="R4541">
        <f t="shared" si="135"/>
        <v>-2.4801932367135335</v>
      </c>
    </row>
    <row r="4542" spans="1:18">
      <c r="A4542" s="1">
        <v>41401</v>
      </c>
      <c r="B4542" s="3">
        <v>0.40120417824074073</v>
      </c>
      <c r="C4542" t="s">
        <v>248</v>
      </c>
      <c r="D4542" t="s">
        <v>377</v>
      </c>
      <c r="G4542">
        <v>9.1915569999999995</v>
      </c>
      <c r="P4542">
        <v>86.837999999999994</v>
      </c>
      <c r="Q4542">
        <f t="shared" si="136"/>
        <v>-6.3897763578600483E-2</v>
      </c>
      <c r="R4542">
        <f t="shared" si="135"/>
        <v>-2.894568690110602</v>
      </c>
    </row>
    <row r="4543" spans="1:18">
      <c r="A4543" s="1">
        <v>41401</v>
      </c>
      <c r="B4543" s="3">
        <v>0.40121136574074073</v>
      </c>
      <c r="C4543" t="s">
        <v>248</v>
      </c>
      <c r="D4543" t="s">
        <v>377</v>
      </c>
      <c r="G4543">
        <v>9.1915569999999995</v>
      </c>
      <c r="P4543">
        <v>86.802000000000007</v>
      </c>
      <c r="Q4543">
        <f t="shared" si="136"/>
        <v>-5.7971014492688953E-2</v>
      </c>
      <c r="R4543">
        <f t="shared" si="135"/>
        <v>-2.6260869565188094</v>
      </c>
    </row>
    <row r="4544" spans="1:18">
      <c r="A4544" s="1">
        <v>41401</v>
      </c>
      <c r="B4544" s="3">
        <v>0.40121855324074079</v>
      </c>
      <c r="C4544" t="s">
        <v>248</v>
      </c>
      <c r="D4544" t="s">
        <v>377</v>
      </c>
      <c r="G4544">
        <v>9.1850930000000002</v>
      </c>
      <c r="P4544">
        <v>86.768000000000001</v>
      </c>
      <c r="Q4544">
        <f t="shared" si="136"/>
        <v>-5.4750402576034841E-2</v>
      </c>
      <c r="R4544">
        <f t="shared" si="135"/>
        <v>-2.4801932366943782</v>
      </c>
    </row>
    <row r="4545" spans="1:18">
      <c r="A4545" s="1">
        <v>41401</v>
      </c>
      <c r="B4545" s="3">
        <v>0.40122575231481483</v>
      </c>
      <c r="C4545" t="s">
        <v>248</v>
      </c>
      <c r="D4545" t="s">
        <v>377</v>
      </c>
      <c r="G4545">
        <v>9.1850930000000002</v>
      </c>
      <c r="P4545">
        <v>86.73</v>
      </c>
      <c r="Q4545">
        <f t="shared" si="136"/>
        <v>-6.1093247588725523E-2</v>
      </c>
      <c r="R4545">
        <f t="shared" si="135"/>
        <v>-2.7675241157692665</v>
      </c>
    </row>
    <row r="4546" spans="1:18">
      <c r="A4546" s="1">
        <v>41401</v>
      </c>
      <c r="B4546" s="3">
        <v>0.40123292824074075</v>
      </c>
      <c r="C4546" t="s">
        <v>248</v>
      </c>
      <c r="D4546" t="s">
        <v>377</v>
      </c>
      <c r="G4546">
        <v>9.1850930000000002</v>
      </c>
      <c r="P4546">
        <v>86.691999999999993</v>
      </c>
      <c r="Q4546">
        <f t="shared" si="136"/>
        <v>-6.1290322580735364E-2</v>
      </c>
      <c r="R4546">
        <f t="shared" si="135"/>
        <v>-2.7764516129073122</v>
      </c>
    </row>
    <row r="4547" spans="1:18">
      <c r="A4547" s="1">
        <v>41401</v>
      </c>
      <c r="B4547" s="3">
        <v>0.40124011574074075</v>
      </c>
      <c r="C4547" t="s">
        <v>248</v>
      </c>
      <c r="D4547" t="s">
        <v>377</v>
      </c>
      <c r="G4547">
        <v>9.1850930000000002</v>
      </c>
      <c r="P4547">
        <v>86.66</v>
      </c>
      <c r="Q4547">
        <f t="shared" si="136"/>
        <v>-5.1529790660180673E-2</v>
      </c>
      <c r="R4547">
        <f t="shared" si="135"/>
        <v>-2.3342995169061846</v>
      </c>
    </row>
    <row r="4548" spans="1:18">
      <c r="A4548" s="1">
        <v>41401</v>
      </c>
      <c r="B4548" s="3">
        <v>0.40124733796296291</v>
      </c>
      <c r="C4548" t="s">
        <v>248</v>
      </c>
      <c r="D4548" t="s">
        <v>377</v>
      </c>
      <c r="G4548">
        <v>9.1850930000000002</v>
      </c>
      <c r="P4548">
        <v>86.620999999999995</v>
      </c>
      <c r="Q4548">
        <f t="shared" si="136"/>
        <v>-6.2500000000553682E-2</v>
      </c>
      <c r="R4548">
        <f t="shared" si="135"/>
        <v>-2.831250000025082</v>
      </c>
    </row>
    <row r="4549" spans="1:18">
      <c r="A4549" s="1">
        <v>41401</v>
      </c>
      <c r="B4549" s="3">
        <v>0.40125453703703706</v>
      </c>
      <c r="C4549" t="s">
        <v>248</v>
      </c>
      <c r="D4549" t="s">
        <v>377</v>
      </c>
      <c r="G4549">
        <v>9.1850930000000002</v>
      </c>
      <c r="P4549">
        <v>86.582999999999998</v>
      </c>
      <c r="Q4549">
        <f t="shared" si="136"/>
        <v>-6.109324758778336E-2</v>
      </c>
      <c r="R4549">
        <f t="shared" si="135"/>
        <v>-2.7675241157265864</v>
      </c>
    </row>
    <row r="4550" spans="1:18">
      <c r="A4550" s="1">
        <v>41401</v>
      </c>
      <c r="B4550" s="3">
        <v>0.40126172453703707</v>
      </c>
      <c r="C4550" t="s">
        <v>248</v>
      </c>
      <c r="D4550" t="s">
        <v>377</v>
      </c>
      <c r="G4550">
        <v>9.1850930000000002</v>
      </c>
      <c r="P4550">
        <v>86.55</v>
      </c>
      <c r="Q4550">
        <f t="shared" si="136"/>
        <v>-5.3140096618319185E-2</v>
      </c>
      <c r="R4550">
        <f t="shared" si="135"/>
        <v>-2.4072463768098591</v>
      </c>
    </row>
    <row r="4551" spans="1:18">
      <c r="A4551" s="1">
        <v>41401</v>
      </c>
      <c r="B4551" s="3">
        <v>0.40126892361111111</v>
      </c>
      <c r="C4551" t="s">
        <v>248</v>
      </c>
      <c r="D4551" t="s">
        <v>377</v>
      </c>
      <c r="G4551">
        <v>9.1850930000000002</v>
      </c>
      <c r="P4551">
        <v>86.512</v>
      </c>
      <c r="Q4551">
        <f t="shared" si="136"/>
        <v>-6.1093247588725523E-2</v>
      </c>
      <c r="R4551">
        <f t="shared" si="135"/>
        <v>-2.7675241157692665</v>
      </c>
    </row>
    <row r="4552" spans="1:18">
      <c r="A4552" s="1">
        <v>41401</v>
      </c>
      <c r="B4552" s="3">
        <v>0.40127611111111111</v>
      </c>
      <c r="C4552" t="s">
        <v>248</v>
      </c>
      <c r="D4552" t="s">
        <v>377</v>
      </c>
      <c r="G4552">
        <v>9.1850930000000002</v>
      </c>
      <c r="P4552">
        <v>86.474000000000004</v>
      </c>
      <c r="Q4552">
        <f t="shared" si="136"/>
        <v>-6.1191626408965978E-2</v>
      </c>
      <c r="R4552">
        <f t="shared" si="135"/>
        <v>-2.7719806763261587</v>
      </c>
    </row>
    <row r="4553" spans="1:18">
      <c r="A4553" s="1">
        <v>41401</v>
      </c>
      <c r="B4553" s="3">
        <v>0.40128334490740741</v>
      </c>
      <c r="C4553" t="s">
        <v>248</v>
      </c>
      <c r="D4553" t="s">
        <v>377</v>
      </c>
      <c r="G4553">
        <v>9.1786290000000008</v>
      </c>
      <c r="P4553">
        <v>86.438999999999993</v>
      </c>
      <c r="Q4553">
        <f t="shared" si="136"/>
        <v>-5.5999999999972717E-2</v>
      </c>
      <c r="R4553">
        <f t="shared" si="135"/>
        <v>-2.536799999998764</v>
      </c>
    </row>
    <row r="4554" spans="1:18">
      <c r="A4554" s="1">
        <v>41401</v>
      </c>
      <c r="B4554" s="3">
        <v>0.40129053240740742</v>
      </c>
      <c r="C4554" t="s">
        <v>248</v>
      </c>
      <c r="D4554" t="s">
        <v>377</v>
      </c>
      <c r="G4554">
        <v>9.1786290000000008</v>
      </c>
      <c r="P4554">
        <v>86.403999999999996</v>
      </c>
      <c r="Q4554">
        <f t="shared" si="136"/>
        <v>-5.6360708534573326E-2</v>
      </c>
      <c r="R4554">
        <f t="shared" si="135"/>
        <v>-2.5531400966161715</v>
      </c>
    </row>
    <row r="4555" spans="1:18">
      <c r="A4555" s="1">
        <v>41401</v>
      </c>
      <c r="B4555" s="3">
        <v>0.40129771990740742</v>
      </c>
      <c r="C4555" t="s">
        <v>248</v>
      </c>
      <c r="D4555" t="s">
        <v>377</v>
      </c>
      <c r="G4555">
        <v>9.1786290000000008</v>
      </c>
      <c r="P4555">
        <v>86.363</v>
      </c>
      <c r="Q4555">
        <f t="shared" si="136"/>
        <v>-6.6022544283358631E-2</v>
      </c>
      <c r="R4555">
        <f t="shared" si="135"/>
        <v>-2.990821256036146</v>
      </c>
    </row>
    <row r="4556" spans="1:18">
      <c r="A4556" s="1">
        <v>41401</v>
      </c>
      <c r="B4556" s="3">
        <v>0.40130490740740737</v>
      </c>
      <c r="C4556" t="s">
        <v>248</v>
      </c>
      <c r="D4556" t="s">
        <v>377</v>
      </c>
      <c r="G4556">
        <v>9.1786290000000008</v>
      </c>
      <c r="P4556">
        <v>86.328000000000003</v>
      </c>
      <c r="Q4556">
        <f t="shared" si="136"/>
        <v>-5.6360708535008616E-2</v>
      </c>
      <c r="R4556">
        <f t="shared" si="135"/>
        <v>-2.5531400966358904</v>
      </c>
    </row>
    <row r="4557" spans="1:18">
      <c r="A4557" s="1">
        <v>41401</v>
      </c>
      <c r="B4557" s="3">
        <v>0.40131210648148147</v>
      </c>
      <c r="C4557" t="s">
        <v>248</v>
      </c>
      <c r="D4557" t="s">
        <v>377</v>
      </c>
      <c r="G4557">
        <v>9.1786290000000008</v>
      </c>
      <c r="P4557">
        <v>86.295000000000002</v>
      </c>
      <c r="Q4557">
        <f t="shared" si="136"/>
        <v>-5.3054662379280207E-2</v>
      </c>
      <c r="R4557">
        <f t="shared" si="135"/>
        <v>-2.4033762057813934</v>
      </c>
    </row>
    <row r="4558" spans="1:18">
      <c r="A4558" s="1">
        <v>41401</v>
      </c>
      <c r="B4558" s="3">
        <v>0.40131929398148153</v>
      </c>
      <c r="C4558" t="s">
        <v>248</v>
      </c>
      <c r="D4558" t="s">
        <v>377</v>
      </c>
      <c r="G4558">
        <v>9.1786290000000008</v>
      </c>
      <c r="P4558">
        <v>86.254000000000005</v>
      </c>
      <c r="Q4558">
        <f t="shared" si="136"/>
        <v>-6.6022544282848719E-2</v>
      </c>
      <c r="R4558">
        <f t="shared" si="135"/>
        <v>-2.9908212560130472</v>
      </c>
    </row>
    <row r="4559" spans="1:18">
      <c r="A4559" s="1">
        <v>41401</v>
      </c>
      <c r="B4559" s="3">
        <v>0.40132653935185186</v>
      </c>
      <c r="C4559" t="s">
        <v>248</v>
      </c>
      <c r="D4559" t="s">
        <v>377</v>
      </c>
      <c r="G4559">
        <v>9.1786290000000008</v>
      </c>
      <c r="P4559">
        <v>86.22</v>
      </c>
      <c r="Q4559">
        <f t="shared" si="136"/>
        <v>-5.4313099041811544E-2</v>
      </c>
      <c r="R4559">
        <f t="shared" ref="R4559:R4622" si="137">+Q4559*0.1*$B$3</f>
        <v>-2.4603833865940632</v>
      </c>
    </row>
    <row r="4560" spans="1:18">
      <c r="A4560" s="1">
        <v>41401</v>
      </c>
      <c r="B4560" s="3">
        <v>0.40133372685185181</v>
      </c>
      <c r="C4560" t="s">
        <v>248</v>
      </c>
      <c r="D4560" t="s">
        <v>377</v>
      </c>
      <c r="G4560">
        <v>9.1786290000000008</v>
      </c>
      <c r="P4560">
        <v>86.185000000000002</v>
      </c>
      <c r="Q4560">
        <f t="shared" si="136"/>
        <v>-5.6360708535008616E-2</v>
      </c>
      <c r="R4560">
        <f t="shared" si="137"/>
        <v>-2.5531400966358904</v>
      </c>
    </row>
    <row r="4561" spans="1:18">
      <c r="A4561" s="1">
        <v>41401</v>
      </c>
      <c r="B4561" s="3">
        <v>0.40134091435185182</v>
      </c>
      <c r="C4561" t="s">
        <v>248</v>
      </c>
      <c r="D4561" t="s">
        <v>377</v>
      </c>
      <c r="G4561">
        <v>9.1721649999999997</v>
      </c>
      <c r="P4561">
        <v>86.147000000000006</v>
      </c>
      <c r="Q4561">
        <f t="shared" si="136"/>
        <v>-6.1191626408965978E-2</v>
      </c>
      <c r="R4561">
        <f t="shared" si="137"/>
        <v>-2.7719806763261587</v>
      </c>
    </row>
    <row r="4562" spans="1:18">
      <c r="A4562" s="1">
        <v>41401</v>
      </c>
      <c r="B4562" s="3">
        <v>0.40134810185185188</v>
      </c>
      <c r="C4562" t="s">
        <v>248</v>
      </c>
      <c r="D4562" t="s">
        <v>377</v>
      </c>
      <c r="G4562">
        <v>9.1721649999999997</v>
      </c>
      <c r="P4562">
        <v>86.108999999999995</v>
      </c>
      <c r="Q4562">
        <f t="shared" si="136"/>
        <v>-6.1191626408516261E-2</v>
      </c>
      <c r="R4562">
        <f t="shared" si="137"/>
        <v>-2.7719806763057866</v>
      </c>
    </row>
    <row r="4563" spans="1:18">
      <c r="A4563" s="1">
        <v>41401</v>
      </c>
      <c r="B4563" s="3">
        <v>0.40135530092592592</v>
      </c>
      <c r="C4563" t="s">
        <v>248</v>
      </c>
      <c r="D4563" t="s">
        <v>377</v>
      </c>
      <c r="G4563">
        <v>9.1721649999999997</v>
      </c>
      <c r="P4563">
        <v>86.075000000000003</v>
      </c>
      <c r="Q4563">
        <f t="shared" si="136"/>
        <v>-5.4662379421482846E-2</v>
      </c>
      <c r="R4563">
        <f t="shared" si="137"/>
        <v>-2.4762057877931731</v>
      </c>
    </row>
    <row r="4564" spans="1:18">
      <c r="A4564" s="1">
        <v>41401</v>
      </c>
      <c r="B4564" s="3">
        <v>0.40136250000000001</v>
      </c>
      <c r="C4564" t="s">
        <v>248</v>
      </c>
      <c r="D4564" t="s">
        <v>377</v>
      </c>
      <c r="G4564">
        <v>9.1721649999999997</v>
      </c>
      <c r="P4564">
        <v>86.039000000000001</v>
      </c>
      <c r="Q4564">
        <f t="shared" si="136"/>
        <v>-5.787781350466932E-2</v>
      </c>
      <c r="R4564">
        <f t="shared" si="137"/>
        <v>-2.6218649517615202</v>
      </c>
    </row>
    <row r="4565" spans="1:18">
      <c r="A4565" s="1">
        <v>41401</v>
      </c>
      <c r="B4565" s="3">
        <v>0.40136972222222217</v>
      </c>
      <c r="C4565" t="s">
        <v>248</v>
      </c>
      <c r="D4565" t="s">
        <v>377</v>
      </c>
      <c r="G4565">
        <v>9.1721649999999997</v>
      </c>
      <c r="P4565">
        <v>86</v>
      </c>
      <c r="Q4565">
        <f t="shared" si="136"/>
        <v>-6.2500000000553682E-2</v>
      </c>
      <c r="R4565">
        <f t="shared" si="137"/>
        <v>-2.831250000025082</v>
      </c>
    </row>
    <row r="4566" spans="1:18">
      <c r="A4566" s="1">
        <v>41401</v>
      </c>
      <c r="B4566" s="3">
        <v>0.40137662037037036</v>
      </c>
      <c r="C4566" t="s">
        <v>248</v>
      </c>
      <c r="D4566" t="s">
        <v>378</v>
      </c>
      <c r="G4566">
        <v>9.1721649999999997</v>
      </c>
      <c r="P4566">
        <v>85.966999999999999</v>
      </c>
      <c r="Q4566">
        <f t="shared" si="136"/>
        <v>-5.5369127516417885E-2</v>
      </c>
      <c r="R4566">
        <f t="shared" si="137"/>
        <v>-2.5082214764937301</v>
      </c>
    </row>
    <row r="4567" spans="1:18">
      <c r="A4567" s="1">
        <v>41401</v>
      </c>
      <c r="B4567" s="3">
        <v>0.40138420138888886</v>
      </c>
      <c r="C4567" t="s">
        <v>248</v>
      </c>
      <c r="D4567" t="s">
        <v>379</v>
      </c>
      <c r="G4567">
        <v>9.1721649999999997</v>
      </c>
      <c r="P4567">
        <v>85.99</v>
      </c>
      <c r="Q4567">
        <f t="shared" si="136"/>
        <v>3.5114503816879354E-2</v>
      </c>
      <c r="R4567">
        <f t="shared" si="137"/>
        <v>1.5906870229046348</v>
      </c>
    </row>
    <row r="4568" spans="1:18">
      <c r="A4568" s="1">
        <v>41401</v>
      </c>
      <c r="B4568" s="3">
        <v>0.40139138888888892</v>
      </c>
      <c r="C4568" t="s">
        <v>248</v>
      </c>
      <c r="D4568" t="s">
        <v>379</v>
      </c>
      <c r="G4568">
        <v>9.1721649999999997</v>
      </c>
      <c r="P4568">
        <v>86.019000000000005</v>
      </c>
      <c r="Q4568">
        <f t="shared" si="136"/>
        <v>4.6698872785450235E-2</v>
      </c>
      <c r="R4568">
        <f t="shared" si="137"/>
        <v>2.1154589371808958</v>
      </c>
    </row>
    <row r="4569" spans="1:18">
      <c r="A4569" s="1">
        <v>41401</v>
      </c>
      <c r="B4569" s="3">
        <v>0.40139858796296296</v>
      </c>
      <c r="C4569" t="s">
        <v>248</v>
      </c>
      <c r="D4569" t="s">
        <v>379</v>
      </c>
      <c r="G4569">
        <v>9.1657010000000003</v>
      </c>
      <c r="P4569">
        <v>86.054000000000002</v>
      </c>
      <c r="Q4569">
        <f t="shared" si="136"/>
        <v>5.6270096463299224E-2</v>
      </c>
      <c r="R4569">
        <f t="shared" si="137"/>
        <v>2.5490353697874548</v>
      </c>
    </row>
    <row r="4570" spans="1:18">
      <c r="A4570" s="1">
        <v>41401</v>
      </c>
      <c r="B4570" s="3">
        <v>0.40140581018518517</v>
      </c>
      <c r="C4570" t="s">
        <v>248</v>
      </c>
      <c r="D4570" t="s">
        <v>379</v>
      </c>
      <c r="G4570">
        <v>9.1721649999999997</v>
      </c>
      <c r="P4570">
        <v>86.084999999999994</v>
      </c>
      <c r="Q4570">
        <f t="shared" si="136"/>
        <v>4.9679487179530267E-2</v>
      </c>
      <c r="R4570">
        <f t="shared" si="137"/>
        <v>2.2504807692327211</v>
      </c>
    </row>
    <row r="4571" spans="1:18">
      <c r="A4571" s="1">
        <v>41401</v>
      </c>
      <c r="B4571" s="3">
        <v>0.40141300925925921</v>
      </c>
      <c r="C4571" t="s">
        <v>248</v>
      </c>
      <c r="D4571" t="s">
        <v>379</v>
      </c>
      <c r="G4571">
        <v>9.1721649999999997</v>
      </c>
      <c r="P4571">
        <v>86.111000000000004</v>
      </c>
      <c r="Q4571">
        <f t="shared" si="136"/>
        <v>4.180064308704317E-2</v>
      </c>
      <c r="R4571">
        <f t="shared" si="137"/>
        <v>1.8935691318430556</v>
      </c>
    </row>
    <row r="4572" spans="1:18">
      <c r="A4572" s="1">
        <v>41401</v>
      </c>
      <c r="B4572" s="3">
        <v>0.40142019675925927</v>
      </c>
      <c r="C4572" t="s">
        <v>248</v>
      </c>
      <c r="D4572" t="s">
        <v>379</v>
      </c>
      <c r="G4572">
        <v>9.1721649999999997</v>
      </c>
      <c r="P4572">
        <v>86.141000000000005</v>
      </c>
      <c r="Q4572">
        <f t="shared" si="136"/>
        <v>4.8309178743553421E-2</v>
      </c>
      <c r="R4572">
        <f t="shared" si="137"/>
        <v>2.1884057970829698</v>
      </c>
    </row>
    <row r="4573" spans="1:18">
      <c r="A4573" s="1">
        <v>41401</v>
      </c>
      <c r="B4573" s="3">
        <v>0.40142739583333337</v>
      </c>
      <c r="C4573" t="s">
        <v>248</v>
      </c>
      <c r="D4573" t="s">
        <v>379</v>
      </c>
      <c r="G4573">
        <v>9.1721649999999997</v>
      </c>
      <c r="P4573">
        <v>86.168000000000006</v>
      </c>
      <c r="Q4573">
        <f t="shared" ref="Q4573:Q4636" si="138">+(P4573-P4572)/((B4573-B4572)*24*3600)</f>
        <v>4.3408360128501987E-2</v>
      </c>
      <c r="R4573">
        <f t="shared" si="137"/>
        <v>1.9663987138211401</v>
      </c>
    </row>
    <row r="4574" spans="1:18">
      <c r="A4574" s="1">
        <v>41401</v>
      </c>
      <c r="B4574" s="3">
        <v>0.40143458333333332</v>
      </c>
      <c r="C4574" t="s">
        <v>248</v>
      </c>
      <c r="D4574" t="s">
        <v>379</v>
      </c>
      <c r="G4574">
        <v>9.1721649999999997</v>
      </c>
      <c r="P4574">
        <v>86.191999999999993</v>
      </c>
      <c r="Q4574">
        <f t="shared" si="138"/>
        <v>3.8647342995416827E-2</v>
      </c>
      <c r="R4574">
        <f t="shared" si="137"/>
        <v>1.7507246376923824</v>
      </c>
    </row>
    <row r="4575" spans="1:18">
      <c r="A4575" s="1">
        <v>41401</v>
      </c>
      <c r="B4575" s="3">
        <v>0.40144178240740741</v>
      </c>
      <c r="C4575" t="s">
        <v>248</v>
      </c>
      <c r="D4575" t="s">
        <v>379</v>
      </c>
      <c r="G4575">
        <v>9.1721649999999997</v>
      </c>
      <c r="P4575">
        <v>86.210999999999999</v>
      </c>
      <c r="Q4575">
        <f t="shared" si="138"/>
        <v>3.0546623794138646E-2</v>
      </c>
      <c r="R4575">
        <f t="shared" si="137"/>
        <v>1.3837620578744807</v>
      </c>
    </row>
    <row r="4576" spans="1:18">
      <c r="A4576" s="1">
        <v>41401</v>
      </c>
      <c r="B4576" s="3">
        <v>0.40144901620370371</v>
      </c>
      <c r="C4576" t="s">
        <v>248</v>
      </c>
      <c r="D4576" t="s">
        <v>379</v>
      </c>
      <c r="G4576">
        <v>9.1721649999999997</v>
      </c>
      <c r="P4576">
        <v>86.23</v>
      </c>
      <c r="Q4576">
        <f t="shared" si="138"/>
        <v>3.039999999998454E-2</v>
      </c>
      <c r="R4576">
        <f t="shared" si="137"/>
        <v>1.3771199999992998</v>
      </c>
    </row>
    <row r="4577" spans="1:18">
      <c r="A4577" s="1">
        <v>41401</v>
      </c>
      <c r="B4577" s="3">
        <v>0.40145619212962963</v>
      </c>
      <c r="C4577" t="s">
        <v>248</v>
      </c>
      <c r="D4577" t="s">
        <v>379</v>
      </c>
      <c r="G4577">
        <v>9.1721649999999997</v>
      </c>
      <c r="P4577">
        <v>86.248999999999995</v>
      </c>
      <c r="Q4577">
        <f t="shared" si="138"/>
        <v>3.0645161290344763E-2</v>
      </c>
      <c r="R4577">
        <f t="shared" si="137"/>
        <v>1.3882258064526178</v>
      </c>
    </row>
    <row r="4578" spans="1:18">
      <c r="A4578" s="1">
        <v>41401</v>
      </c>
      <c r="B4578" s="3">
        <v>0.40146339120370372</v>
      </c>
      <c r="C4578" t="s">
        <v>248</v>
      </c>
      <c r="D4578" t="s">
        <v>379</v>
      </c>
      <c r="G4578">
        <v>9.1721649999999997</v>
      </c>
      <c r="P4578">
        <v>86.269000000000005</v>
      </c>
      <c r="Q4578">
        <f t="shared" si="138"/>
        <v>3.2154340835942631E-2</v>
      </c>
      <c r="R4578">
        <f t="shared" si="137"/>
        <v>1.4565916398682013</v>
      </c>
    </row>
    <row r="4579" spans="1:18">
      <c r="A4579" s="1">
        <v>41401</v>
      </c>
      <c r="B4579" s="3">
        <v>0.40147057870370367</v>
      </c>
      <c r="C4579" t="s">
        <v>248</v>
      </c>
      <c r="D4579" t="s">
        <v>379</v>
      </c>
      <c r="G4579">
        <v>9.1721649999999997</v>
      </c>
      <c r="P4579">
        <v>86.289000000000001</v>
      </c>
      <c r="Q4579">
        <f t="shared" si="138"/>
        <v>3.2206119162858794E-2</v>
      </c>
      <c r="R4579">
        <f t="shared" si="137"/>
        <v>1.4589371980775034</v>
      </c>
    </row>
    <row r="4580" spans="1:18">
      <c r="A4580" s="1">
        <v>41401</v>
      </c>
      <c r="B4580" s="3">
        <v>0.40147777777777777</v>
      </c>
      <c r="C4580" t="s">
        <v>248</v>
      </c>
      <c r="D4580" t="s">
        <v>379</v>
      </c>
      <c r="G4580">
        <v>9.1721649999999997</v>
      </c>
      <c r="P4580">
        <v>86.308000000000007</v>
      </c>
      <c r="Q4580">
        <f t="shared" si="138"/>
        <v>3.0546623794138646E-2</v>
      </c>
      <c r="R4580">
        <f t="shared" si="137"/>
        <v>1.3837620578744807</v>
      </c>
    </row>
    <row r="4581" spans="1:18">
      <c r="A4581" s="1">
        <v>41401</v>
      </c>
      <c r="B4581" s="3">
        <v>0.40148500000000004</v>
      </c>
      <c r="C4581" t="s">
        <v>248</v>
      </c>
      <c r="D4581" t="s">
        <v>379</v>
      </c>
      <c r="G4581">
        <v>9.1721649999999997</v>
      </c>
      <c r="P4581">
        <v>86.322000000000003</v>
      </c>
      <c r="Q4581">
        <f t="shared" si="138"/>
        <v>2.2435897435743712E-2</v>
      </c>
      <c r="R4581">
        <f t="shared" si="137"/>
        <v>1.0163461538391902</v>
      </c>
    </row>
    <row r="4582" spans="1:18">
      <c r="A4582" s="1">
        <v>41401</v>
      </c>
      <c r="B4582" s="3">
        <v>0.40149218749999999</v>
      </c>
      <c r="C4582" t="s">
        <v>248</v>
      </c>
      <c r="D4582" t="s">
        <v>379</v>
      </c>
      <c r="G4582">
        <v>9.1721649999999997</v>
      </c>
      <c r="P4582">
        <v>86.337000000000003</v>
      </c>
      <c r="Q4582">
        <f t="shared" si="138"/>
        <v>2.4154589372149819E-2</v>
      </c>
      <c r="R4582">
        <f t="shared" si="137"/>
        <v>1.0942028985583869</v>
      </c>
    </row>
    <row r="4583" spans="1:18">
      <c r="A4583" s="1">
        <v>41401</v>
      </c>
      <c r="B4583" s="3">
        <v>0.40149938657407408</v>
      </c>
      <c r="C4583" t="s">
        <v>248</v>
      </c>
      <c r="D4583" t="s">
        <v>379</v>
      </c>
      <c r="G4583">
        <v>9.1721649999999997</v>
      </c>
      <c r="P4583">
        <v>86.352000000000004</v>
      </c>
      <c r="Q4583">
        <f t="shared" si="138"/>
        <v>2.411575562694555E-2</v>
      </c>
      <c r="R4583">
        <f t="shared" si="137"/>
        <v>1.0924437299006333</v>
      </c>
    </row>
    <row r="4584" spans="1:18">
      <c r="A4584" s="1">
        <v>41401</v>
      </c>
      <c r="B4584" s="3">
        <v>0.40150657407407403</v>
      </c>
      <c r="C4584" t="s">
        <v>248</v>
      </c>
      <c r="D4584" t="s">
        <v>379</v>
      </c>
      <c r="G4584">
        <v>9.1721649999999997</v>
      </c>
      <c r="P4584">
        <v>86.367999999999995</v>
      </c>
      <c r="Q4584">
        <f t="shared" si="138"/>
        <v>2.5764895330277884E-2</v>
      </c>
      <c r="R4584">
        <f t="shared" si="137"/>
        <v>1.1671497584615882</v>
      </c>
    </row>
    <row r="4585" spans="1:18">
      <c r="A4585" s="1">
        <v>41401</v>
      </c>
      <c r="B4585" s="3">
        <v>0.40151377314814818</v>
      </c>
      <c r="C4585" t="s">
        <v>248</v>
      </c>
      <c r="D4585" t="s">
        <v>379</v>
      </c>
      <c r="G4585">
        <v>9.1721649999999997</v>
      </c>
      <c r="P4585">
        <v>86.385999999999996</v>
      </c>
      <c r="Q4585">
        <f t="shared" si="138"/>
        <v>2.8938906752111516E-2</v>
      </c>
      <c r="R4585">
        <f t="shared" si="137"/>
        <v>1.3109324758706518</v>
      </c>
    </row>
    <row r="4586" spans="1:18">
      <c r="A4586" s="1">
        <v>41401</v>
      </c>
      <c r="B4586" s="3">
        <v>0.40152096064814818</v>
      </c>
      <c r="C4586" t="s">
        <v>248</v>
      </c>
      <c r="D4586" t="s">
        <v>379</v>
      </c>
      <c r="G4586">
        <v>9.1721649999999997</v>
      </c>
      <c r="P4586">
        <v>86.402000000000001</v>
      </c>
      <c r="Q4586">
        <f t="shared" si="138"/>
        <v>2.5764895330101779E-2</v>
      </c>
      <c r="R4586">
        <f t="shared" si="137"/>
        <v>1.1671497584536106</v>
      </c>
    </row>
    <row r="4587" spans="1:18">
      <c r="A4587" s="1">
        <v>41401</v>
      </c>
      <c r="B4587" s="3">
        <v>0.40152819444444443</v>
      </c>
      <c r="C4587" t="s">
        <v>248</v>
      </c>
      <c r="D4587" t="s">
        <v>379</v>
      </c>
      <c r="G4587">
        <v>9.1721649999999997</v>
      </c>
      <c r="P4587">
        <v>86.418000000000006</v>
      </c>
      <c r="Q4587">
        <f t="shared" si="138"/>
        <v>2.5600000000184628E-2</v>
      </c>
      <c r="R4587">
        <f t="shared" si="137"/>
        <v>1.1596800000083636</v>
      </c>
    </row>
    <row r="4588" spans="1:18">
      <c r="A4588" s="1">
        <v>41401</v>
      </c>
      <c r="B4588" s="3">
        <v>0.40153538194444444</v>
      </c>
      <c r="C4588" t="s">
        <v>248</v>
      </c>
      <c r="D4588" t="s">
        <v>379</v>
      </c>
      <c r="G4588">
        <v>9.1721649999999997</v>
      </c>
      <c r="P4588">
        <v>86.432000000000002</v>
      </c>
      <c r="Q4588">
        <f t="shared" si="138"/>
        <v>2.2544283413824754E-2</v>
      </c>
      <c r="R4588">
        <f t="shared" si="137"/>
        <v>1.0212560386462615</v>
      </c>
    </row>
    <row r="4589" spans="1:18">
      <c r="A4589" s="1">
        <v>41401</v>
      </c>
      <c r="B4589" s="3">
        <v>0.4015425694444445</v>
      </c>
      <c r="C4589" t="s">
        <v>248</v>
      </c>
      <c r="D4589" t="s">
        <v>379</v>
      </c>
      <c r="G4589">
        <v>9.1786290000000008</v>
      </c>
      <c r="P4589">
        <v>86.447000000000003</v>
      </c>
      <c r="Q4589">
        <f t="shared" si="138"/>
        <v>2.4154589371776711E-2</v>
      </c>
      <c r="R4589">
        <f t="shared" si="137"/>
        <v>1.0942028985414849</v>
      </c>
    </row>
    <row r="4590" spans="1:18">
      <c r="A4590" s="1">
        <v>41401</v>
      </c>
      <c r="B4590" s="3">
        <v>0.40154975694444445</v>
      </c>
      <c r="C4590" t="s">
        <v>248</v>
      </c>
      <c r="D4590" t="s">
        <v>379</v>
      </c>
      <c r="G4590">
        <v>9.1786290000000008</v>
      </c>
      <c r="P4590">
        <v>86.460999999999999</v>
      </c>
      <c r="Q4590">
        <f t="shared" si="138"/>
        <v>2.2544283413998868E-2</v>
      </c>
      <c r="R4590">
        <f t="shared" si="137"/>
        <v>1.0212560386541487</v>
      </c>
    </row>
    <row r="4591" spans="1:18">
      <c r="A4591" s="1">
        <v>41401</v>
      </c>
      <c r="B4591" s="3">
        <v>0.40155695601851854</v>
      </c>
      <c r="C4591" t="s">
        <v>248</v>
      </c>
      <c r="D4591" t="s">
        <v>379</v>
      </c>
      <c r="G4591">
        <v>9.1786290000000008</v>
      </c>
      <c r="P4591">
        <v>86.477999999999994</v>
      </c>
      <c r="Q4591">
        <f t="shared" si="138"/>
        <v>2.7331189710530675E-2</v>
      </c>
      <c r="R4591">
        <f t="shared" si="137"/>
        <v>1.2381028938870395</v>
      </c>
    </row>
    <row r="4592" spans="1:18">
      <c r="A4592" s="1">
        <v>41401</v>
      </c>
      <c r="B4592" s="3">
        <v>0.4015641782407407</v>
      </c>
      <c r="C4592" t="s">
        <v>248</v>
      </c>
      <c r="D4592" t="s">
        <v>379</v>
      </c>
      <c r="G4592">
        <v>9.1786290000000008</v>
      </c>
      <c r="P4592">
        <v>86.494</v>
      </c>
      <c r="Q4592">
        <f t="shared" si="138"/>
        <v>2.5641025641260386E-2</v>
      </c>
      <c r="R4592">
        <f t="shared" si="137"/>
        <v>1.1615384615490956</v>
      </c>
    </row>
    <row r="4593" spans="1:18">
      <c r="A4593" s="1">
        <v>41401</v>
      </c>
      <c r="B4593" s="3">
        <v>0.40157137731481485</v>
      </c>
      <c r="C4593" t="s">
        <v>248</v>
      </c>
      <c r="D4593" t="s">
        <v>379</v>
      </c>
      <c r="G4593">
        <v>9.1786290000000008</v>
      </c>
      <c r="P4593">
        <v>86.510999999999996</v>
      </c>
      <c r="Q4593">
        <f t="shared" si="138"/>
        <v>2.7331189710319927E-2</v>
      </c>
      <c r="R4593">
        <f t="shared" si="137"/>
        <v>1.2381028938774927</v>
      </c>
    </row>
    <row r="4594" spans="1:18">
      <c r="A4594" s="1">
        <v>41401</v>
      </c>
      <c r="B4594" s="3">
        <v>0.40157856481481485</v>
      </c>
      <c r="C4594" t="s">
        <v>248</v>
      </c>
      <c r="D4594" t="s">
        <v>379</v>
      </c>
      <c r="G4594">
        <v>9.1786290000000008</v>
      </c>
      <c r="P4594">
        <v>86.527000000000001</v>
      </c>
      <c r="Q4594">
        <f t="shared" si="138"/>
        <v>2.5764895330101779E-2</v>
      </c>
      <c r="R4594">
        <f t="shared" si="137"/>
        <v>1.1671497584536106</v>
      </c>
    </row>
    <row r="4595" spans="1:18">
      <c r="A4595" s="1">
        <v>41401</v>
      </c>
      <c r="B4595" s="3">
        <v>0.4015857523148148</v>
      </c>
      <c r="C4595" t="s">
        <v>248</v>
      </c>
      <c r="D4595" t="s">
        <v>379</v>
      </c>
      <c r="G4595">
        <v>9.1786290000000008</v>
      </c>
      <c r="P4595">
        <v>86.543000000000006</v>
      </c>
      <c r="Q4595">
        <f t="shared" si="138"/>
        <v>2.5764895330300765E-2</v>
      </c>
      <c r="R4595">
        <f t="shared" si="137"/>
        <v>1.1671497584626247</v>
      </c>
    </row>
    <row r="4596" spans="1:18">
      <c r="A4596" s="1">
        <v>41401</v>
      </c>
      <c r="B4596" s="3">
        <v>0.40159293981481481</v>
      </c>
      <c r="C4596" t="s">
        <v>248</v>
      </c>
      <c r="D4596" t="s">
        <v>379</v>
      </c>
      <c r="G4596">
        <v>9.1786290000000008</v>
      </c>
      <c r="P4596">
        <v>86.555999999999997</v>
      </c>
      <c r="Q4596">
        <f t="shared" si="138"/>
        <v>2.0933977455686242E-2</v>
      </c>
      <c r="R4596">
        <f t="shared" si="137"/>
        <v>0.94830917874258669</v>
      </c>
    </row>
    <row r="4597" spans="1:18">
      <c r="A4597" s="1">
        <v>41401</v>
      </c>
      <c r="B4597" s="3">
        <v>0.40160013888888885</v>
      </c>
      <c r="C4597" t="s">
        <v>248</v>
      </c>
      <c r="D4597" t="s">
        <v>379</v>
      </c>
      <c r="G4597">
        <v>9.1786290000000008</v>
      </c>
      <c r="P4597">
        <v>86.572000000000003</v>
      </c>
      <c r="Q4597">
        <f t="shared" si="138"/>
        <v>2.5723472668947887E-2</v>
      </c>
      <c r="R4597">
        <f t="shared" si="137"/>
        <v>1.1652733119033394</v>
      </c>
    </row>
    <row r="4598" spans="1:18">
      <c r="A4598" s="1">
        <v>41401</v>
      </c>
      <c r="B4598" s="3">
        <v>0.40160740740740741</v>
      </c>
      <c r="C4598" t="s">
        <v>248</v>
      </c>
      <c r="D4598" t="s">
        <v>379</v>
      </c>
      <c r="G4598">
        <v>9.1786290000000008</v>
      </c>
      <c r="P4598">
        <v>86.587000000000003</v>
      </c>
      <c r="Q4598">
        <f t="shared" si="138"/>
        <v>2.3885350318315766E-2</v>
      </c>
      <c r="R4598">
        <f t="shared" si="137"/>
        <v>1.0820063694197042</v>
      </c>
    </row>
    <row r="4599" spans="1:18">
      <c r="A4599" s="1">
        <v>41401</v>
      </c>
      <c r="B4599" s="3">
        <v>0.40161459490740742</v>
      </c>
      <c r="C4599" t="s">
        <v>248</v>
      </c>
      <c r="D4599" t="s">
        <v>379</v>
      </c>
      <c r="G4599">
        <v>9.1786290000000008</v>
      </c>
      <c r="P4599">
        <v>86.602999999999994</v>
      </c>
      <c r="Q4599">
        <f t="shared" si="138"/>
        <v>2.5764895330078894E-2</v>
      </c>
      <c r="R4599">
        <f t="shared" si="137"/>
        <v>1.1671497584525738</v>
      </c>
    </row>
    <row r="4600" spans="1:18">
      <c r="A4600" s="1">
        <v>41401</v>
      </c>
      <c r="B4600" s="3">
        <v>0.40162179398148146</v>
      </c>
      <c r="C4600" t="s">
        <v>248</v>
      </c>
      <c r="D4600" t="s">
        <v>379</v>
      </c>
      <c r="G4600">
        <v>9.1786290000000008</v>
      </c>
      <c r="P4600">
        <v>86.62</v>
      </c>
      <c r="Q4600">
        <f t="shared" si="138"/>
        <v>2.7331189710764269E-2</v>
      </c>
      <c r="R4600">
        <f t="shared" si="137"/>
        <v>1.2381028938976215</v>
      </c>
    </row>
    <row r="4601" spans="1:18">
      <c r="A4601" s="1">
        <v>41401</v>
      </c>
      <c r="B4601" s="3">
        <v>0.40162898148148152</v>
      </c>
      <c r="C4601" t="s">
        <v>248</v>
      </c>
      <c r="D4601" t="s">
        <v>379</v>
      </c>
      <c r="G4601">
        <v>9.1786290000000008</v>
      </c>
      <c r="P4601">
        <v>86.637</v>
      </c>
      <c r="Q4601">
        <f t="shared" si="138"/>
        <v>2.7375201288005978E-2</v>
      </c>
      <c r="R4601">
        <f t="shared" si="137"/>
        <v>1.2400966183466708</v>
      </c>
    </row>
    <row r="4602" spans="1:18">
      <c r="A4602" s="1">
        <v>41401</v>
      </c>
      <c r="B4602" s="3">
        <v>0.40163618055555556</v>
      </c>
      <c r="C4602" t="s">
        <v>248</v>
      </c>
      <c r="D4602" t="s">
        <v>379</v>
      </c>
      <c r="G4602">
        <v>9.1786290000000008</v>
      </c>
      <c r="P4602">
        <v>86.653999999999996</v>
      </c>
      <c r="Q4602">
        <f t="shared" si="138"/>
        <v>2.7331189710741423E-2</v>
      </c>
      <c r="R4602">
        <f t="shared" si="137"/>
        <v>1.2381028938965866</v>
      </c>
    </row>
    <row r="4603" spans="1:18">
      <c r="A4603" s="1">
        <v>41401</v>
      </c>
      <c r="B4603" s="3">
        <v>0.40164340277777777</v>
      </c>
      <c r="C4603" t="s">
        <v>248</v>
      </c>
      <c r="D4603" t="s">
        <v>379</v>
      </c>
      <c r="G4603">
        <v>9.1786290000000008</v>
      </c>
      <c r="P4603">
        <v>86.668999999999997</v>
      </c>
      <c r="Q4603">
        <f t="shared" si="138"/>
        <v>2.4038461538489733E-2</v>
      </c>
      <c r="R4603">
        <f t="shared" si="137"/>
        <v>1.0889423076935849</v>
      </c>
    </row>
    <row r="4604" spans="1:18">
      <c r="A4604" s="1">
        <v>41401</v>
      </c>
      <c r="B4604" s="3">
        <v>0.40165060185185181</v>
      </c>
      <c r="C4604" t="s">
        <v>248</v>
      </c>
      <c r="D4604" t="s">
        <v>379</v>
      </c>
      <c r="G4604">
        <v>9.1786290000000008</v>
      </c>
      <c r="P4604">
        <v>86.683000000000007</v>
      </c>
      <c r="Q4604">
        <f t="shared" si="138"/>
        <v>2.2508038585337967E-2</v>
      </c>
      <c r="R4604">
        <f t="shared" si="137"/>
        <v>1.0196141479158098</v>
      </c>
    </row>
    <row r="4605" spans="1:18">
      <c r="A4605" s="1">
        <v>41401</v>
      </c>
      <c r="B4605" s="3">
        <v>0.40165778935185187</v>
      </c>
      <c r="C4605" t="s">
        <v>248</v>
      </c>
      <c r="D4605" t="s">
        <v>379</v>
      </c>
      <c r="G4605">
        <v>9.1786290000000008</v>
      </c>
      <c r="P4605">
        <v>86.697999999999993</v>
      </c>
      <c r="Q4605">
        <f t="shared" si="138"/>
        <v>2.4154589371753826E-2</v>
      </c>
      <c r="R4605">
        <f t="shared" si="137"/>
        <v>1.0942028985404484</v>
      </c>
    </row>
    <row r="4606" spans="1:18">
      <c r="A4606" s="1">
        <v>41401</v>
      </c>
      <c r="B4606" s="3">
        <v>0.40166498842592596</v>
      </c>
      <c r="C4606" t="s">
        <v>248</v>
      </c>
      <c r="D4606" t="s">
        <v>379</v>
      </c>
      <c r="G4606">
        <v>9.1786290000000008</v>
      </c>
      <c r="P4606">
        <v>86.715000000000003</v>
      </c>
      <c r="Q4606">
        <f t="shared" si="138"/>
        <v>2.7331189710553521E-2</v>
      </c>
      <c r="R4606">
        <f t="shared" si="137"/>
        <v>1.2381028938880745</v>
      </c>
    </row>
    <row r="4607" spans="1:18">
      <c r="A4607" s="1">
        <v>41401</v>
      </c>
      <c r="B4607" s="3">
        <v>0.40167217592592591</v>
      </c>
      <c r="C4607" t="s">
        <v>248</v>
      </c>
      <c r="D4607" t="s">
        <v>379</v>
      </c>
      <c r="G4607">
        <v>9.1786290000000008</v>
      </c>
      <c r="P4607">
        <v>86.730999999999995</v>
      </c>
      <c r="Q4607">
        <f t="shared" si="138"/>
        <v>2.5764895330277884E-2</v>
      </c>
      <c r="R4607">
        <f t="shared" si="137"/>
        <v>1.1671497584615882</v>
      </c>
    </row>
    <row r="4608" spans="1:18">
      <c r="A4608" s="1">
        <v>41401</v>
      </c>
      <c r="B4608" s="3">
        <v>0.40167937500000001</v>
      </c>
      <c r="C4608" t="s">
        <v>248</v>
      </c>
      <c r="D4608" t="s">
        <v>379</v>
      </c>
      <c r="G4608">
        <v>9.1786290000000008</v>
      </c>
      <c r="P4608">
        <v>86.748000000000005</v>
      </c>
      <c r="Q4608">
        <f t="shared" si="138"/>
        <v>2.7331189710553521E-2</v>
      </c>
      <c r="R4608">
        <f t="shared" si="137"/>
        <v>1.2381028938880745</v>
      </c>
    </row>
    <row r="4609" spans="1:18">
      <c r="A4609" s="1">
        <v>41401</v>
      </c>
      <c r="B4609" s="3">
        <v>0.40168659722222227</v>
      </c>
      <c r="C4609" t="s">
        <v>248</v>
      </c>
      <c r="D4609" t="s">
        <v>379</v>
      </c>
      <c r="G4609">
        <v>9.1850930000000002</v>
      </c>
      <c r="P4609">
        <v>86.765000000000001</v>
      </c>
      <c r="Q4609">
        <f t="shared" si="138"/>
        <v>2.7243589743404708E-2</v>
      </c>
      <c r="R4609">
        <f t="shared" si="137"/>
        <v>1.2341346153762334</v>
      </c>
    </row>
    <row r="4610" spans="1:18">
      <c r="A4610" s="1">
        <v>41401</v>
      </c>
      <c r="B4610" s="3">
        <v>0.40169378472222222</v>
      </c>
      <c r="C4610" t="s">
        <v>248</v>
      </c>
      <c r="D4610" t="s">
        <v>379</v>
      </c>
      <c r="G4610">
        <v>9.1850930000000002</v>
      </c>
      <c r="P4610">
        <v>86.778999999999996</v>
      </c>
      <c r="Q4610">
        <f t="shared" si="138"/>
        <v>2.2544283413998868E-2</v>
      </c>
      <c r="R4610">
        <f t="shared" si="137"/>
        <v>1.0212560386541487</v>
      </c>
    </row>
    <row r="4611" spans="1:18">
      <c r="A4611" s="1">
        <v>41401</v>
      </c>
      <c r="B4611" s="3">
        <v>0.40170097222222223</v>
      </c>
      <c r="C4611" t="s">
        <v>248</v>
      </c>
      <c r="D4611" t="s">
        <v>379</v>
      </c>
      <c r="G4611">
        <v>9.1850930000000002</v>
      </c>
      <c r="P4611">
        <v>86.792000000000002</v>
      </c>
      <c r="Q4611">
        <f t="shared" si="138"/>
        <v>2.0933977455709123E-2</v>
      </c>
      <c r="R4611">
        <f t="shared" si="137"/>
        <v>0.94830917874362319</v>
      </c>
    </row>
    <row r="4612" spans="1:18">
      <c r="A4612" s="1">
        <v>41401</v>
      </c>
      <c r="B4612" s="3">
        <v>0.40170815972222224</v>
      </c>
      <c r="C4612" t="s">
        <v>248</v>
      </c>
      <c r="D4612" t="s">
        <v>379</v>
      </c>
      <c r="G4612">
        <v>9.1850930000000002</v>
      </c>
      <c r="P4612">
        <v>86.807000000000002</v>
      </c>
      <c r="Q4612">
        <f t="shared" si="138"/>
        <v>2.4154589371963266E-2</v>
      </c>
      <c r="R4612">
        <f t="shared" si="137"/>
        <v>1.0942028985499359</v>
      </c>
    </row>
    <row r="4613" spans="1:18">
      <c r="A4613" s="1">
        <v>41401</v>
      </c>
      <c r="B4613" s="3">
        <v>0.40171534722222219</v>
      </c>
      <c r="C4613" t="s">
        <v>248</v>
      </c>
      <c r="D4613" t="s">
        <v>379</v>
      </c>
      <c r="G4613">
        <v>9.1850930000000002</v>
      </c>
      <c r="P4613">
        <v>86.822000000000003</v>
      </c>
      <c r="Q4613">
        <f t="shared" si="138"/>
        <v>2.4154589372149819E-2</v>
      </c>
      <c r="R4613">
        <f t="shared" si="137"/>
        <v>1.0942028985583869</v>
      </c>
    </row>
    <row r="4614" spans="1:18">
      <c r="A4614" s="1">
        <v>41401</v>
      </c>
      <c r="B4614" s="3">
        <v>0.40172254629629628</v>
      </c>
      <c r="C4614" t="s">
        <v>248</v>
      </c>
      <c r="D4614" t="s">
        <v>379</v>
      </c>
      <c r="G4614">
        <v>9.1850930000000002</v>
      </c>
      <c r="P4614">
        <v>86.838999999999999</v>
      </c>
      <c r="Q4614">
        <f t="shared" si="138"/>
        <v>2.7331189710530675E-2</v>
      </c>
      <c r="R4614">
        <f t="shared" si="137"/>
        <v>1.2381028938870395</v>
      </c>
    </row>
    <row r="4615" spans="1:18">
      <c r="A4615" s="1">
        <v>41401</v>
      </c>
      <c r="B4615" s="3">
        <v>0.40172978009259258</v>
      </c>
      <c r="C4615" t="s">
        <v>248</v>
      </c>
      <c r="D4615" t="s">
        <v>379</v>
      </c>
      <c r="G4615">
        <v>9.1850930000000002</v>
      </c>
      <c r="P4615">
        <v>86.853999999999999</v>
      </c>
      <c r="Q4615">
        <f t="shared" si="138"/>
        <v>2.399999999998181E-2</v>
      </c>
      <c r="R4615">
        <f t="shared" si="137"/>
        <v>1.0871999999991762</v>
      </c>
    </row>
    <row r="4616" spans="1:18">
      <c r="A4616" s="1">
        <v>41401</v>
      </c>
      <c r="B4616" s="3">
        <v>0.40173696759259259</v>
      </c>
      <c r="C4616" t="s">
        <v>248</v>
      </c>
      <c r="D4616" t="s">
        <v>379</v>
      </c>
      <c r="G4616">
        <v>9.1850930000000002</v>
      </c>
      <c r="P4616">
        <v>86.872</v>
      </c>
      <c r="Q4616">
        <f t="shared" si="138"/>
        <v>2.8985507246355919E-2</v>
      </c>
      <c r="R4616">
        <f t="shared" si="137"/>
        <v>1.3130434782599232</v>
      </c>
    </row>
    <row r="4617" spans="1:18">
      <c r="A4617" s="1">
        <v>41401</v>
      </c>
      <c r="B4617" s="3">
        <v>0.40174415509259259</v>
      </c>
      <c r="C4617" t="s">
        <v>248</v>
      </c>
      <c r="D4617" t="s">
        <v>379</v>
      </c>
      <c r="G4617">
        <v>9.1850930000000002</v>
      </c>
      <c r="P4617">
        <v>86.888000000000005</v>
      </c>
      <c r="Q4617">
        <f t="shared" si="138"/>
        <v>2.5764895330101779E-2</v>
      </c>
      <c r="R4617">
        <f t="shared" si="137"/>
        <v>1.1671497584536106</v>
      </c>
    </row>
    <row r="4618" spans="1:18">
      <c r="A4618" s="1">
        <v>41401</v>
      </c>
      <c r="B4618" s="3">
        <v>0.40175135416666663</v>
      </c>
      <c r="C4618" t="s">
        <v>248</v>
      </c>
      <c r="D4618" t="s">
        <v>379</v>
      </c>
      <c r="G4618">
        <v>9.1850930000000002</v>
      </c>
      <c r="P4618">
        <v>86.902000000000001</v>
      </c>
      <c r="Q4618">
        <f t="shared" si="138"/>
        <v>2.250803858531512E-2</v>
      </c>
      <c r="R4618">
        <f t="shared" si="137"/>
        <v>1.0196141479147749</v>
      </c>
    </row>
    <row r="4619" spans="1:18">
      <c r="A4619" s="1">
        <v>41401</v>
      </c>
      <c r="B4619" s="3">
        <v>0.40175854166666669</v>
      </c>
      <c r="C4619" t="s">
        <v>248</v>
      </c>
      <c r="D4619" t="s">
        <v>379</v>
      </c>
      <c r="G4619">
        <v>9.1850930000000002</v>
      </c>
      <c r="P4619">
        <v>86.917000000000002</v>
      </c>
      <c r="Q4619">
        <f t="shared" si="138"/>
        <v>2.4154589371776711E-2</v>
      </c>
      <c r="R4619">
        <f t="shared" si="137"/>
        <v>1.0942028985414849</v>
      </c>
    </row>
    <row r="4620" spans="1:18">
      <c r="A4620" s="1">
        <v>41401</v>
      </c>
      <c r="B4620" s="3">
        <v>0.40176577546296294</v>
      </c>
      <c r="C4620" t="s">
        <v>248</v>
      </c>
      <c r="D4620" t="s">
        <v>379</v>
      </c>
      <c r="G4620">
        <v>9.1850930000000002</v>
      </c>
      <c r="P4620">
        <v>86.930999999999997</v>
      </c>
      <c r="Q4620">
        <f t="shared" si="138"/>
        <v>2.2400000000147337E-2</v>
      </c>
      <c r="R4620">
        <f t="shared" si="137"/>
        <v>1.0147200000066743</v>
      </c>
    </row>
    <row r="4621" spans="1:18">
      <c r="A4621" s="1">
        <v>41401</v>
      </c>
      <c r="B4621" s="3">
        <v>0.40177296296296294</v>
      </c>
      <c r="C4621" t="s">
        <v>248</v>
      </c>
      <c r="D4621" t="s">
        <v>379</v>
      </c>
      <c r="G4621">
        <v>9.1850930000000002</v>
      </c>
      <c r="P4621">
        <v>86.947999999999993</v>
      </c>
      <c r="Q4621">
        <f t="shared" si="138"/>
        <v>2.7375201288217407E-2</v>
      </c>
      <c r="R4621">
        <f t="shared" si="137"/>
        <v>1.2400966183562485</v>
      </c>
    </row>
    <row r="4622" spans="1:18">
      <c r="A4622" s="1">
        <v>41401</v>
      </c>
      <c r="B4622" s="3">
        <v>0.40178015046296295</v>
      </c>
      <c r="C4622" t="s">
        <v>248</v>
      </c>
      <c r="D4622" t="s">
        <v>379</v>
      </c>
      <c r="G4622">
        <v>9.1850930000000002</v>
      </c>
      <c r="P4622">
        <v>86.963999999999999</v>
      </c>
      <c r="Q4622">
        <f t="shared" si="138"/>
        <v>2.5764895330101779E-2</v>
      </c>
      <c r="R4622">
        <f t="shared" si="137"/>
        <v>1.1671497584536106</v>
      </c>
    </row>
    <row r="4623" spans="1:18">
      <c r="A4623" s="1">
        <v>41401</v>
      </c>
      <c r="B4623" s="3">
        <v>0.40178733796296301</v>
      </c>
      <c r="C4623" t="s">
        <v>248</v>
      </c>
      <c r="D4623" t="s">
        <v>379</v>
      </c>
      <c r="G4623">
        <v>9.1850930000000002</v>
      </c>
      <c r="P4623">
        <v>86.980999999999995</v>
      </c>
      <c r="Q4623">
        <f t="shared" si="138"/>
        <v>2.7375201288005978E-2</v>
      </c>
      <c r="R4623">
        <f t="shared" ref="R4623:R4686" si="139">+Q4623*0.1*$B$3</f>
        <v>1.2400966183466708</v>
      </c>
    </row>
    <row r="4624" spans="1:18">
      <c r="A4624" s="1">
        <v>41401</v>
      </c>
      <c r="B4624" s="3">
        <v>0.40179453703703705</v>
      </c>
      <c r="C4624" t="s">
        <v>248</v>
      </c>
      <c r="D4624" t="s">
        <v>379</v>
      </c>
      <c r="G4624">
        <v>9.1850930000000002</v>
      </c>
      <c r="P4624">
        <v>86.998000000000005</v>
      </c>
      <c r="Q4624">
        <f t="shared" si="138"/>
        <v>2.7331189710764269E-2</v>
      </c>
      <c r="R4624">
        <f t="shared" si="139"/>
        <v>1.2381028938976215</v>
      </c>
    </row>
    <row r="4625" spans="1:18">
      <c r="A4625" s="1">
        <v>41401</v>
      </c>
      <c r="B4625" s="3">
        <v>0.40180173611111109</v>
      </c>
      <c r="C4625" t="s">
        <v>248</v>
      </c>
      <c r="D4625" t="s">
        <v>379</v>
      </c>
      <c r="G4625">
        <v>9.1850930000000002</v>
      </c>
      <c r="P4625">
        <v>87.015000000000001</v>
      </c>
      <c r="Q4625">
        <f t="shared" si="138"/>
        <v>2.7331189710741423E-2</v>
      </c>
      <c r="R4625">
        <f t="shared" si="139"/>
        <v>1.2381028938965866</v>
      </c>
    </row>
    <row r="4626" spans="1:18">
      <c r="A4626" s="1">
        <v>41401</v>
      </c>
      <c r="B4626" s="3">
        <v>0.4018089583333333</v>
      </c>
      <c r="C4626" t="s">
        <v>248</v>
      </c>
      <c r="D4626" t="s">
        <v>379</v>
      </c>
      <c r="G4626">
        <v>9.1850930000000002</v>
      </c>
      <c r="P4626">
        <v>87.028000000000006</v>
      </c>
      <c r="Q4626">
        <f t="shared" si="138"/>
        <v>2.0833333333365359E-2</v>
      </c>
      <c r="R4626">
        <f t="shared" si="139"/>
        <v>0.94375000000145082</v>
      </c>
    </row>
    <row r="4627" spans="1:18">
      <c r="A4627" s="1">
        <v>41401</v>
      </c>
      <c r="B4627" s="3">
        <v>0.40181614583333336</v>
      </c>
      <c r="C4627" t="s">
        <v>248</v>
      </c>
      <c r="D4627" t="s">
        <v>379</v>
      </c>
      <c r="G4627">
        <v>9.1850930000000002</v>
      </c>
      <c r="P4627">
        <v>87.043000000000006</v>
      </c>
      <c r="Q4627">
        <f t="shared" si="138"/>
        <v>2.4154589371776711E-2</v>
      </c>
      <c r="R4627">
        <f t="shared" si="139"/>
        <v>1.0942028985414849</v>
      </c>
    </row>
    <row r="4628" spans="1:18">
      <c r="A4628" s="1">
        <v>41401</v>
      </c>
      <c r="B4628" s="3">
        <v>0.40182333333333337</v>
      </c>
      <c r="C4628" t="s">
        <v>248</v>
      </c>
      <c r="D4628" t="s">
        <v>379</v>
      </c>
      <c r="G4628">
        <v>9.1915569999999995</v>
      </c>
      <c r="P4628">
        <v>87.058000000000007</v>
      </c>
      <c r="Q4628">
        <f t="shared" si="138"/>
        <v>2.4154589371963266E-2</v>
      </c>
      <c r="R4628">
        <f t="shared" si="139"/>
        <v>1.0942028985499359</v>
      </c>
    </row>
    <row r="4629" spans="1:18">
      <c r="A4629" s="1">
        <v>41401</v>
      </c>
      <c r="B4629" s="3">
        <v>0.40183052083333332</v>
      </c>
      <c r="C4629" t="s">
        <v>248</v>
      </c>
      <c r="D4629" t="s">
        <v>379</v>
      </c>
      <c r="G4629">
        <v>9.1915569999999995</v>
      </c>
      <c r="P4629">
        <v>87.075000000000003</v>
      </c>
      <c r="Q4629">
        <f t="shared" si="138"/>
        <v>2.7375201288428831E-2</v>
      </c>
      <c r="R4629">
        <f t="shared" si="139"/>
        <v>1.2400966183658262</v>
      </c>
    </row>
    <row r="4630" spans="1:18">
      <c r="A4630" s="1">
        <v>41401</v>
      </c>
      <c r="B4630" s="3">
        <v>0.40183771990740741</v>
      </c>
      <c r="C4630" t="s">
        <v>248</v>
      </c>
      <c r="D4630" t="s">
        <v>379</v>
      </c>
      <c r="G4630">
        <v>9.1915569999999995</v>
      </c>
      <c r="P4630">
        <v>87.093000000000004</v>
      </c>
      <c r="Q4630">
        <f t="shared" si="138"/>
        <v>2.893890675233466E-2</v>
      </c>
      <c r="R4630">
        <f t="shared" si="139"/>
        <v>1.3109324758807601</v>
      </c>
    </row>
    <row r="4631" spans="1:18">
      <c r="A4631" s="1">
        <v>41401</v>
      </c>
      <c r="B4631" s="3">
        <v>0.40184494212962968</v>
      </c>
      <c r="C4631" t="s">
        <v>248</v>
      </c>
      <c r="D4631" t="s">
        <v>379</v>
      </c>
      <c r="G4631">
        <v>9.1915569999999995</v>
      </c>
      <c r="P4631">
        <v>87.108999999999995</v>
      </c>
      <c r="Q4631">
        <f t="shared" si="138"/>
        <v>2.5641025640843449E-2</v>
      </c>
      <c r="R4631">
        <f t="shared" si="139"/>
        <v>1.1615384615302085</v>
      </c>
    </row>
    <row r="4632" spans="1:18">
      <c r="A4632" s="1">
        <v>41401</v>
      </c>
      <c r="B4632" s="3">
        <v>0.40185214120370372</v>
      </c>
      <c r="C4632" t="s">
        <v>248</v>
      </c>
      <c r="D4632" t="s">
        <v>379</v>
      </c>
      <c r="G4632">
        <v>9.1915569999999995</v>
      </c>
      <c r="P4632">
        <v>87.123000000000005</v>
      </c>
      <c r="Q4632">
        <f t="shared" si="138"/>
        <v>2.2508038585337967E-2</v>
      </c>
      <c r="R4632">
        <f t="shared" si="139"/>
        <v>1.0196141479158098</v>
      </c>
    </row>
    <row r="4633" spans="1:18">
      <c r="A4633" s="1">
        <v>41401</v>
      </c>
      <c r="B4633" s="3">
        <v>0.40185932870370372</v>
      </c>
      <c r="C4633" t="s">
        <v>248</v>
      </c>
      <c r="D4633" t="s">
        <v>379</v>
      </c>
      <c r="G4633">
        <v>9.1915569999999995</v>
      </c>
      <c r="P4633">
        <v>87.138000000000005</v>
      </c>
      <c r="Q4633">
        <f t="shared" si="138"/>
        <v>2.4154589371963266E-2</v>
      </c>
      <c r="R4633">
        <f t="shared" si="139"/>
        <v>1.0942028985499359</v>
      </c>
    </row>
    <row r="4634" spans="1:18">
      <c r="A4634" s="1">
        <v>41401</v>
      </c>
      <c r="B4634" s="3">
        <v>0.40186652777777776</v>
      </c>
      <c r="C4634" t="s">
        <v>248</v>
      </c>
      <c r="D4634" t="s">
        <v>379</v>
      </c>
      <c r="G4634">
        <v>9.1915569999999995</v>
      </c>
      <c r="P4634">
        <v>87.153000000000006</v>
      </c>
      <c r="Q4634">
        <f t="shared" si="138"/>
        <v>2.4115755627131502E-2</v>
      </c>
      <c r="R4634">
        <f t="shared" si="139"/>
        <v>1.092443729909057</v>
      </c>
    </row>
    <row r="4635" spans="1:18">
      <c r="A4635" s="1">
        <v>41401</v>
      </c>
      <c r="B4635" s="3">
        <v>0.40187371527777777</v>
      </c>
      <c r="C4635" t="s">
        <v>248</v>
      </c>
      <c r="D4635" t="s">
        <v>379</v>
      </c>
      <c r="G4635">
        <v>9.1915569999999995</v>
      </c>
      <c r="P4635">
        <v>87.168000000000006</v>
      </c>
      <c r="Q4635">
        <f t="shared" si="138"/>
        <v>2.4154589371963266E-2</v>
      </c>
      <c r="R4635">
        <f t="shared" si="139"/>
        <v>1.0942028985499359</v>
      </c>
    </row>
    <row r="4636" spans="1:18">
      <c r="A4636" s="1">
        <v>41401</v>
      </c>
      <c r="B4636" s="3">
        <v>0.40188090277777783</v>
      </c>
      <c r="C4636" t="s">
        <v>248</v>
      </c>
      <c r="D4636" t="s">
        <v>379</v>
      </c>
      <c r="G4636">
        <v>9.1915569999999995</v>
      </c>
      <c r="P4636">
        <v>87.183999999999997</v>
      </c>
      <c r="Q4636">
        <f t="shared" si="138"/>
        <v>2.5764895329879904E-2</v>
      </c>
      <c r="R4636">
        <f t="shared" si="139"/>
        <v>1.1671497584435597</v>
      </c>
    </row>
    <row r="4637" spans="1:18">
      <c r="A4637" s="1">
        <v>41401</v>
      </c>
      <c r="B4637" s="3">
        <v>0.40188813657407407</v>
      </c>
      <c r="C4637" t="s">
        <v>248</v>
      </c>
      <c r="D4637" t="s">
        <v>379</v>
      </c>
      <c r="G4637">
        <v>9.1915569999999995</v>
      </c>
      <c r="P4637">
        <v>87.200999999999993</v>
      </c>
      <c r="Q4637">
        <f t="shared" ref="Q4637:Q4676" si="140">+(P4637-P4636)/((B4637-B4636)*24*3600)</f>
        <v>2.7200000000180535E-2</v>
      </c>
      <c r="R4637">
        <f t="shared" si="139"/>
        <v>1.2321600000081783</v>
      </c>
    </row>
    <row r="4638" spans="1:18">
      <c r="A4638" s="1">
        <v>41401</v>
      </c>
      <c r="B4638" s="3">
        <v>0.40189533564814811</v>
      </c>
      <c r="C4638" t="s">
        <v>248</v>
      </c>
      <c r="D4638" t="s">
        <v>379</v>
      </c>
      <c r="G4638">
        <v>9.1915569999999995</v>
      </c>
      <c r="P4638">
        <v>87.216999999999999</v>
      </c>
      <c r="Q4638">
        <f t="shared" si="140"/>
        <v>2.5723472668947887E-2</v>
      </c>
      <c r="R4638">
        <f t="shared" si="139"/>
        <v>1.1652733119033394</v>
      </c>
    </row>
    <row r="4639" spans="1:18">
      <c r="A4639" s="1">
        <v>41401</v>
      </c>
      <c r="B4639" s="3">
        <v>0.40190252314814812</v>
      </c>
      <c r="C4639" t="s">
        <v>248</v>
      </c>
      <c r="D4639" t="s">
        <v>379</v>
      </c>
      <c r="G4639">
        <v>9.1915569999999995</v>
      </c>
      <c r="P4639">
        <v>87.233000000000004</v>
      </c>
      <c r="Q4639">
        <f t="shared" si="140"/>
        <v>2.5764895330101779E-2</v>
      </c>
      <c r="R4639">
        <f t="shared" si="139"/>
        <v>1.1671497584536106</v>
      </c>
    </row>
    <row r="4640" spans="1:18">
      <c r="A4640" s="1">
        <v>41401</v>
      </c>
      <c r="B4640" s="3">
        <v>0.40190971064814818</v>
      </c>
      <c r="C4640" t="s">
        <v>248</v>
      </c>
      <c r="D4640" t="s">
        <v>379</v>
      </c>
      <c r="G4640">
        <v>9.1915569999999995</v>
      </c>
      <c r="P4640">
        <v>87.248000000000005</v>
      </c>
      <c r="Q4640">
        <f t="shared" si="140"/>
        <v>2.4154589371776711E-2</v>
      </c>
      <c r="R4640">
        <f t="shared" si="139"/>
        <v>1.0942028985414849</v>
      </c>
    </row>
    <row r="4641" spans="1:18">
      <c r="A4641" s="1">
        <v>41401</v>
      </c>
      <c r="B4641" s="3">
        <v>0.40191689814814818</v>
      </c>
      <c r="C4641" t="s">
        <v>248</v>
      </c>
      <c r="D4641" t="s">
        <v>379</v>
      </c>
      <c r="G4641">
        <v>9.1915569999999995</v>
      </c>
      <c r="P4641">
        <v>87.262</v>
      </c>
      <c r="Q4641">
        <f t="shared" si="140"/>
        <v>2.2544283413824754E-2</v>
      </c>
      <c r="R4641">
        <f t="shared" si="139"/>
        <v>1.0212560386462615</v>
      </c>
    </row>
    <row r="4642" spans="1:18">
      <c r="A4642" s="1">
        <v>41401</v>
      </c>
      <c r="B4642" s="3">
        <v>0.40192412037037034</v>
      </c>
      <c r="C4642" t="s">
        <v>248</v>
      </c>
      <c r="D4642" t="s">
        <v>379</v>
      </c>
      <c r="G4642">
        <v>9.1915569999999995</v>
      </c>
      <c r="P4642">
        <v>87.277000000000001</v>
      </c>
      <c r="Q4642">
        <f t="shared" si="140"/>
        <v>2.4038461538674494E-2</v>
      </c>
      <c r="R4642">
        <f t="shared" si="139"/>
        <v>1.0889423077019547</v>
      </c>
    </row>
    <row r="4643" spans="1:18">
      <c r="A4643" s="1">
        <v>41401</v>
      </c>
      <c r="B4643" s="3">
        <v>0.40193131944444443</v>
      </c>
      <c r="C4643" t="s">
        <v>248</v>
      </c>
      <c r="D4643" t="s">
        <v>379</v>
      </c>
      <c r="G4643">
        <v>9.1915569999999995</v>
      </c>
      <c r="P4643">
        <v>87.290999999999997</v>
      </c>
      <c r="Q4643">
        <f t="shared" si="140"/>
        <v>2.2508038585141565E-2</v>
      </c>
      <c r="R4643">
        <f t="shared" si="139"/>
        <v>1.019614147906913</v>
      </c>
    </row>
    <row r="4644" spans="1:18">
      <c r="A4644" s="1">
        <v>41401</v>
      </c>
      <c r="B4644" s="3">
        <v>0.4019385069444445</v>
      </c>
      <c r="C4644" t="s">
        <v>248</v>
      </c>
      <c r="D4644" t="s">
        <v>379</v>
      </c>
      <c r="G4644">
        <v>9.1915569999999995</v>
      </c>
      <c r="P4644">
        <v>87.307000000000002</v>
      </c>
      <c r="Q4644">
        <f t="shared" si="140"/>
        <v>2.5764895329902789E-2</v>
      </c>
      <c r="R4644">
        <f t="shared" si="139"/>
        <v>1.1671497584445965</v>
      </c>
    </row>
    <row r="4645" spans="1:18">
      <c r="A4645" s="1">
        <v>41401</v>
      </c>
      <c r="B4645" s="3">
        <v>0.40194569444444445</v>
      </c>
      <c r="C4645" t="s">
        <v>248</v>
      </c>
      <c r="D4645" t="s">
        <v>379</v>
      </c>
      <c r="G4645">
        <v>9.1980210000000007</v>
      </c>
      <c r="P4645">
        <v>87.322999999999993</v>
      </c>
      <c r="Q4645">
        <f t="shared" si="140"/>
        <v>2.5764895330277884E-2</v>
      </c>
      <c r="R4645">
        <f t="shared" si="139"/>
        <v>1.1671497584615882</v>
      </c>
    </row>
    <row r="4646" spans="1:18">
      <c r="A4646" s="1">
        <v>41401</v>
      </c>
      <c r="B4646" s="3">
        <v>0.40195288194444445</v>
      </c>
      <c r="C4646" t="s">
        <v>248</v>
      </c>
      <c r="D4646" t="s">
        <v>379</v>
      </c>
      <c r="G4646">
        <v>9.1980210000000007</v>
      </c>
      <c r="P4646">
        <v>87.34</v>
      </c>
      <c r="Q4646">
        <f t="shared" si="140"/>
        <v>2.7375201288240288E-2</v>
      </c>
      <c r="R4646">
        <f t="shared" si="139"/>
        <v>1.240096618357285</v>
      </c>
    </row>
    <row r="4647" spans="1:18">
      <c r="A4647" s="1">
        <v>41401</v>
      </c>
      <c r="B4647" s="3">
        <v>0.40196008101851849</v>
      </c>
      <c r="C4647" t="s">
        <v>248</v>
      </c>
      <c r="D4647" t="s">
        <v>379</v>
      </c>
      <c r="G4647">
        <v>9.1980210000000007</v>
      </c>
      <c r="P4647">
        <v>87.355000000000004</v>
      </c>
      <c r="Q4647">
        <f t="shared" si="140"/>
        <v>2.4115755627131502E-2</v>
      </c>
      <c r="R4647">
        <f t="shared" si="139"/>
        <v>1.092443729909057</v>
      </c>
    </row>
    <row r="4648" spans="1:18">
      <c r="A4648" s="1">
        <v>41401</v>
      </c>
      <c r="B4648" s="3">
        <v>0.40196730324074076</v>
      </c>
      <c r="C4648" t="s">
        <v>248</v>
      </c>
      <c r="D4648" t="s">
        <v>379</v>
      </c>
      <c r="G4648">
        <v>9.1980210000000007</v>
      </c>
      <c r="P4648">
        <v>87.370999999999995</v>
      </c>
      <c r="Q4648">
        <f t="shared" si="140"/>
        <v>2.5641025640843449E-2</v>
      </c>
      <c r="R4648">
        <f t="shared" si="139"/>
        <v>1.1615384615302085</v>
      </c>
    </row>
    <row r="4649" spans="1:18">
      <c r="A4649" s="1">
        <v>41401</v>
      </c>
      <c r="B4649" s="3">
        <v>0.40197450231481485</v>
      </c>
      <c r="C4649" t="s">
        <v>248</v>
      </c>
      <c r="D4649" t="s">
        <v>379</v>
      </c>
      <c r="G4649">
        <v>9.1980210000000007</v>
      </c>
      <c r="P4649">
        <v>87.384</v>
      </c>
      <c r="Q4649">
        <f t="shared" si="140"/>
        <v>2.0900321543360426E-2</v>
      </c>
      <c r="R4649">
        <f t="shared" si="139"/>
        <v>0.94678456591422733</v>
      </c>
    </row>
    <row r="4650" spans="1:18">
      <c r="A4650" s="1">
        <v>41401</v>
      </c>
      <c r="B4650" s="3">
        <v>0.40198167824074077</v>
      </c>
      <c r="C4650" t="s">
        <v>248</v>
      </c>
      <c r="D4650" t="s">
        <v>379</v>
      </c>
      <c r="G4650">
        <v>9.1980210000000007</v>
      </c>
      <c r="P4650">
        <v>87.397999999999996</v>
      </c>
      <c r="Q4650">
        <f t="shared" si="140"/>
        <v>2.2580645161310284E-2</v>
      </c>
      <c r="R4650">
        <f t="shared" si="139"/>
        <v>1.022903225807356</v>
      </c>
    </row>
    <row r="4651" spans="1:18">
      <c r="A4651" s="1">
        <v>41401</v>
      </c>
      <c r="B4651" s="3">
        <v>0.40198887731481481</v>
      </c>
      <c r="C4651" t="s">
        <v>248</v>
      </c>
      <c r="D4651" t="s">
        <v>379</v>
      </c>
      <c r="G4651">
        <v>9.1980210000000007</v>
      </c>
      <c r="P4651">
        <v>87.412000000000006</v>
      </c>
      <c r="Q4651">
        <f t="shared" si="140"/>
        <v>2.2508038585337967E-2</v>
      </c>
      <c r="R4651">
        <f t="shared" si="139"/>
        <v>1.0196141479158098</v>
      </c>
    </row>
    <row r="4652" spans="1:18">
      <c r="A4652" s="1">
        <v>41401</v>
      </c>
      <c r="B4652" s="3">
        <v>0.40199606481481481</v>
      </c>
      <c r="C4652" t="s">
        <v>248</v>
      </c>
      <c r="D4652" t="s">
        <v>379</v>
      </c>
      <c r="G4652">
        <v>9.1980210000000007</v>
      </c>
      <c r="P4652">
        <v>87.429000000000002</v>
      </c>
      <c r="Q4652">
        <f t="shared" si="140"/>
        <v>2.7375201288217407E-2</v>
      </c>
      <c r="R4652">
        <f t="shared" si="139"/>
        <v>1.2400966183562485</v>
      </c>
    </row>
    <row r="4653" spans="1:18">
      <c r="A4653" s="1">
        <v>41401</v>
      </c>
      <c r="B4653" s="3">
        <v>0.4020033101851852</v>
      </c>
      <c r="C4653" t="s">
        <v>248</v>
      </c>
      <c r="D4653" t="s">
        <v>379</v>
      </c>
      <c r="G4653">
        <v>9.1980210000000007</v>
      </c>
      <c r="P4653">
        <v>87.444999999999993</v>
      </c>
      <c r="Q4653">
        <f t="shared" si="140"/>
        <v>2.5559105431226206E-2</v>
      </c>
      <c r="R4653">
        <f t="shared" si="139"/>
        <v>1.1578274760345473</v>
      </c>
    </row>
    <row r="4654" spans="1:18">
      <c r="A4654" s="1">
        <v>41401</v>
      </c>
      <c r="B4654" s="3">
        <v>0.40201049768518521</v>
      </c>
      <c r="C4654" t="s">
        <v>248</v>
      </c>
      <c r="D4654" t="s">
        <v>379</v>
      </c>
      <c r="G4654">
        <v>9.1980210000000007</v>
      </c>
      <c r="P4654">
        <v>87.460999999999999</v>
      </c>
      <c r="Q4654">
        <f t="shared" si="140"/>
        <v>2.5764895330101779E-2</v>
      </c>
      <c r="R4654">
        <f t="shared" si="139"/>
        <v>1.1671497584536106</v>
      </c>
    </row>
    <row r="4655" spans="1:18">
      <c r="A4655" s="1">
        <v>41401</v>
      </c>
      <c r="B4655" s="3">
        <v>0.40201769675925925</v>
      </c>
      <c r="C4655" t="s">
        <v>248</v>
      </c>
      <c r="D4655" t="s">
        <v>379</v>
      </c>
      <c r="G4655">
        <v>9.1980210000000007</v>
      </c>
      <c r="P4655">
        <v>87.477000000000004</v>
      </c>
      <c r="Q4655">
        <f t="shared" si="140"/>
        <v>2.5723472668947887E-2</v>
      </c>
      <c r="R4655">
        <f t="shared" si="139"/>
        <v>1.1652733119033394</v>
      </c>
    </row>
    <row r="4656" spans="1:18">
      <c r="A4656" s="1">
        <v>41401</v>
      </c>
      <c r="B4656" s="3">
        <v>0.40202488425925925</v>
      </c>
      <c r="C4656" t="s">
        <v>248</v>
      </c>
      <c r="D4656" t="s">
        <v>379</v>
      </c>
      <c r="G4656">
        <v>9.1980210000000007</v>
      </c>
      <c r="P4656">
        <v>87.491</v>
      </c>
      <c r="Q4656">
        <f t="shared" si="140"/>
        <v>2.2544283413824754E-2</v>
      </c>
      <c r="R4656">
        <f t="shared" si="139"/>
        <v>1.0212560386462615</v>
      </c>
    </row>
    <row r="4657" spans="1:18">
      <c r="A4657" s="1">
        <v>41401</v>
      </c>
      <c r="B4657" s="3">
        <v>0.40203208333333335</v>
      </c>
      <c r="C4657" t="s">
        <v>248</v>
      </c>
      <c r="D4657" t="s">
        <v>379</v>
      </c>
      <c r="G4657">
        <v>9.1980210000000007</v>
      </c>
      <c r="P4657">
        <v>87.504999999999995</v>
      </c>
      <c r="Q4657">
        <f t="shared" si="140"/>
        <v>2.2508038585141565E-2</v>
      </c>
      <c r="R4657">
        <f t="shared" si="139"/>
        <v>1.019614147906913</v>
      </c>
    </row>
    <row r="4658" spans="1:18">
      <c r="A4658" s="1">
        <v>41401</v>
      </c>
      <c r="B4658" s="3">
        <v>0.40203927083333335</v>
      </c>
      <c r="C4658" t="s">
        <v>248</v>
      </c>
      <c r="D4658" t="s">
        <v>379</v>
      </c>
      <c r="G4658">
        <v>9.1980210000000007</v>
      </c>
      <c r="P4658">
        <v>87.52</v>
      </c>
      <c r="Q4658">
        <f t="shared" si="140"/>
        <v>2.4154589371963266E-2</v>
      </c>
      <c r="R4658">
        <f t="shared" si="139"/>
        <v>1.0942028985499359</v>
      </c>
    </row>
    <row r="4659" spans="1:18">
      <c r="A4659" s="1">
        <v>41401</v>
      </c>
      <c r="B4659" s="3">
        <v>0.40204649305555556</v>
      </c>
      <c r="C4659" t="s">
        <v>248</v>
      </c>
      <c r="D4659" t="s">
        <v>379</v>
      </c>
      <c r="G4659">
        <v>9.1980210000000007</v>
      </c>
      <c r="P4659">
        <v>87.533000000000001</v>
      </c>
      <c r="Q4659">
        <f t="shared" si="140"/>
        <v>2.0833333333365359E-2</v>
      </c>
      <c r="R4659">
        <f t="shared" si="139"/>
        <v>0.94375000000145082</v>
      </c>
    </row>
    <row r="4660" spans="1:18">
      <c r="A4660" s="1">
        <v>41401</v>
      </c>
      <c r="B4660" s="3">
        <v>0.4020536921296296</v>
      </c>
      <c r="C4660" t="s">
        <v>248</v>
      </c>
      <c r="D4660" t="s">
        <v>379</v>
      </c>
      <c r="G4660">
        <v>9.1980210000000007</v>
      </c>
      <c r="P4660">
        <v>87.549000000000007</v>
      </c>
      <c r="Q4660">
        <f t="shared" si="140"/>
        <v>2.5723472668947887E-2</v>
      </c>
      <c r="R4660">
        <f t="shared" si="139"/>
        <v>1.1652733119033394</v>
      </c>
    </row>
    <row r="4661" spans="1:18">
      <c r="A4661" s="1">
        <v>41401</v>
      </c>
      <c r="B4661" s="3">
        <v>0.40206086805555552</v>
      </c>
      <c r="C4661" t="s">
        <v>248</v>
      </c>
      <c r="D4661" t="s">
        <v>379</v>
      </c>
      <c r="G4661">
        <v>9.1980210000000007</v>
      </c>
      <c r="P4661">
        <v>87.564999999999998</v>
      </c>
      <c r="Q4661">
        <f t="shared" si="140"/>
        <v>2.5806451612919491E-2</v>
      </c>
      <c r="R4661">
        <f t="shared" si="139"/>
        <v>1.169032258065253</v>
      </c>
    </row>
    <row r="4662" spans="1:18">
      <c r="A4662" s="1">
        <v>41401</v>
      </c>
      <c r="B4662" s="3">
        <v>0.40206806712962967</v>
      </c>
      <c r="C4662" t="s">
        <v>248</v>
      </c>
      <c r="D4662" t="s">
        <v>379</v>
      </c>
      <c r="G4662">
        <v>9.1980210000000007</v>
      </c>
      <c r="P4662">
        <v>87.581999999999994</v>
      </c>
      <c r="Q4662">
        <f t="shared" si="140"/>
        <v>2.7331189710319927E-2</v>
      </c>
      <c r="R4662">
        <f t="shared" si="139"/>
        <v>1.2381028938774927</v>
      </c>
    </row>
    <row r="4663" spans="1:18">
      <c r="A4663" s="1">
        <v>41401</v>
      </c>
      <c r="B4663" s="3">
        <v>0.40207525462962962</v>
      </c>
      <c r="C4663" t="s">
        <v>248</v>
      </c>
      <c r="D4663" t="s">
        <v>379</v>
      </c>
      <c r="G4663">
        <v>9.1980210000000007</v>
      </c>
      <c r="P4663">
        <v>87.597999999999999</v>
      </c>
      <c r="Q4663">
        <f t="shared" si="140"/>
        <v>2.5764895330300765E-2</v>
      </c>
      <c r="R4663">
        <f t="shared" si="139"/>
        <v>1.1671497584626247</v>
      </c>
    </row>
    <row r="4664" spans="1:18">
      <c r="A4664" s="1">
        <v>41401</v>
      </c>
      <c r="B4664" s="3">
        <v>0.40208245370370371</v>
      </c>
      <c r="C4664" t="s">
        <v>248</v>
      </c>
      <c r="D4664" t="s">
        <v>379</v>
      </c>
      <c r="G4664">
        <v>9.1980210000000007</v>
      </c>
      <c r="P4664">
        <v>87.614000000000004</v>
      </c>
      <c r="Q4664">
        <f t="shared" si="140"/>
        <v>2.5723472668749536E-2</v>
      </c>
      <c r="R4664">
        <f t="shared" si="139"/>
        <v>1.1652733118943539</v>
      </c>
    </row>
    <row r="4665" spans="1:18">
      <c r="A4665" s="1">
        <v>41401</v>
      </c>
      <c r="B4665" s="3">
        <v>0.40208968750000001</v>
      </c>
      <c r="C4665" t="s">
        <v>248</v>
      </c>
      <c r="D4665" t="s">
        <v>379</v>
      </c>
      <c r="G4665">
        <v>9.2044840000000008</v>
      </c>
      <c r="P4665">
        <v>87.626999999999995</v>
      </c>
      <c r="Q4665">
        <f t="shared" si="140"/>
        <v>2.0799999999969076E-2</v>
      </c>
      <c r="R4665">
        <f t="shared" si="139"/>
        <v>0.9422399999985992</v>
      </c>
    </row>
    <row r="4666" spans="1:18">
      <c r="A4666" s="1">
        <v>41401</v>
      </c>
      <c r="B4666" s="3">
        <v>0.40209687500000002</v>
      </c>
      <c r="C4666" t="s">
        <v>248</v>
      </c>
      <c r="D4666" t="s">
        <v>379</v>
      </c>
      <c r="G4666">
        <v>9.2044840000000008</v>
      </c>
      <c r="P4666">
        <v>87.641000000000005</v>
      </c>
      <c r="Q4666">
        <f t="shared" si="140"/>
        <v>2.2544283413847635E-2</v>
      </c>
      <c r="R4666">
        <f t="shared" si="139"/>
        <v>1.021256038647298</v>
      </c>
    </row>
    <row r="4667" spans="1:18">
      <c r="A4667" s="1">
        <v>41401</v>
      </c>
      <c r="B4667" s="3">
        <v>0.40210407407407406</v>
      </c>
      <c r="C4667" t="s">
        <v>248</v>
      </c>
      <c r="D4667" t="s">
        <v>379</v>
      </c>
      <c r="G4667">
        <v>9.2044840000000008</v>
      </c>
      <c r="P4667">
        <v>87.656000000000006</v>
      </c>
      <c r="Q4667">
        <f t="shared" si="140"/>
        <v>2.4115755627131502E-2</v>
      </c>
      <c r="R4667">
        <f t="shared" si="139"/>
        <v>1.092443729909057</v>
      </c>
    </row>
    <row r="4668" spans="1:18">
      <c r="A4668" s="1">
        <v>41401</v>
      </c>
      <c r="B4668" s="3">
        <v>0.40211124999999998</v>
      </c>
      <c r="C4668" t="s">
        <v>248</v>
      </c>
      <c r="D4668" t="s">
        <v>379</v>
      </c>
      <c r="G4668">
        <v>9.2044840000000008</v>
      </c>
      <c r="P4668">
        <v>87.673000000000002</v>
      </c>
      <c r="Q4668">
        <f t="shared" si="140"/>
        <v>2.7419354838735557E-2</v>
      </c>
      <c r="R4668">
        <f t="shared" si="139"/>
        <v>1.2420967741947209</v>
      </c>
    </row>
    <row r="4669" spans="1:18">
      <c r="A4669" s="1">
        <v>41401</v>
      </c>
      <c r="B4669" s="3">
        <v>0.40211843749999998</v>
      </c>
      <c r="C4669" t="s">
        <v>248</v>
      </c>
      <c r="D4669" t="s">
        <v>379</v>
      </c>
      <c r="G4669">
        <v>9.2044840000000008</v>
      </c>
      <c r="P4669">
        <v>87.688999999999993</v>
      </c>
      <c r="Q4669">
        <f t="shared" si="140"/>
        <v>2.5764895330078894E-2</v>
      </c>
      <c r="R4669">
        <f t="shared" si="139"/>
        <v>1.1671497584525738</v>
      </c>
    </row>
    <row r="4670" spans="1:18">
      <c r="A4670" s="1">
        <v>41401</v>
      </c>
      <c r="B4670" s="3">
        <v>0.40212567129629634</v>
      </c>
      <c r="C4670" t="s">
        <v>248</v>
      </c>
      <c r="D4670" t="s">
        <v>379</v>
      </c>
      <c r="G4670">
        <v>9.2044840000000008</v>
      </c>
      <c r="P4670">
        <v>87.704999999999998</v>
      </c>
      <c r="Q4670">
        <f t="shared" si="140"/>
        <v>2.5599999999791727E-2</v>
      </c>
      <c r="R4670">
        <f t="shared" si="139"/>
        <v>1.1596799999905651</v>
      </c>
    </row>
    <row r="4671" spans="1:18">
      <c r="A4671" s="1">
        <v>41401</v>
      </c>
      <c r="B4671" s="3">
        <v>0.40213287037037038</v>
      </c>
      <c r="C4671" t="s">
        <v>248</v>
      </c>
      <c r="D4671" t="s">
        <v>379</v>
      </c>
      <c r="G4671">
        <v>9.2044840000000008</v>
      </c>
      <c r="P4671">
        <v>87.72</v>
      </c>
      <c r="Q4671">
        <f t="shared" si="140"/>
        <v>2.4115755627131502E-2</v>
      </c>
      <c r="R4671">
        <f t="shared" si="139"/>
        <v>1.092443729909057</v>
      </c>
    </row>
    <row r="4672" spans="1:18">
      <c r="A4672" s="1">
        <v>41401</v>
      </c>
      <c r="B4672" s="3">
        <v>0.40214005787037038</v>
      </c>
      <c r="C4672" t="s">
        <v>248</v>
      </c>
      <c r="D4672" t="s">
        <v>379</v>
      </c>
      <c r="G4672">
        <v>9.2044840000000008</v>
      </c>
      <c r="P4672">
        <v>87.733000000000004</v>
      </c>
      <c r="Q4672">
        <f t="shared" si="140"/>
        <v>2.0933977455709123E-2</v>
      </c>
      <c r="R4672">
        <f t="shared" si="139"/>
        <v>0.94830917874362319</v>
      </c>
    </row>
    <row r="4673" spans="1:18">
      <c r="A4673" s="1">
        <v>41401</v>
      </c>
      <c r="B4673" s="3">
        <v>0.40214725694444442</v>
      </c>
      <c r="C4673" t="s">
        <v>248</v>
      </c>
      <c r="D4673" t="s">
        <v>379</v>
      </c>
      <c r="G4673">
        <v>9.2044840000000008</v>
      </c>
      <c r="P4673">
        <v>87.748000000000005</v>
      </c>
      <c r="Q4673">
        <f t="shared" si="140"/>
        <v>2.4115755627131502E-2</v>
      </c>
      <c r="R4673">
        <f t="shared" si="139"/>
        <v>1.092443729909057</v>
      </c>
    </row>
    <row r="4674" spans="1:18">
      <c r="A4674" s="1">
        <v>41401</v>
      </c>
      <c r="B4674" s="3">
        <v>0.40215444444444448</v>
      </c>
      <c r="C4674" t="s">
        <v>248</v>
      </c>
      <c r="D4674" t="s">
        <v>379</v>
      </c>
      <c r="G4674">
        <v>9.2044840000000008</v>
      </c>
      <c r="P4674">
        <v>87.763000000000005</v>
      </c>
      <c r="Q4674">
        <f t="shared" si="140"/>
        <v>2.4154589371776711E-2</v>
      </c>
      <c r="R4674">
        <f t="shared" si="139"/>
        <v>1.0942028985414849</v>
      </c>
    </row>
    <row r="4675" spans="1:18">
      <c r="A4675" s="1">
        <v>41401</v>
      </c>
      <c r="B4675" s="3">
        <v>0.40216163194444449</v>
      </c>
      <c r="C4675" t="s">
        <v>248</v>
      </c>
      <c r="D4675" t="s">
        <v>379</v>
      </c>
      <c r="G4675">
        <v>9.2044840000000008</v>
      </c>
      <c r="P4675">
        <v>87.778999999999996</v>
      </c>
      <c r="Q4675">
        <f t="shared" si="140"/>
        <v>2.5764895330078894E-2</v>
      </c>
      <c r="R4675">
        <f t="shared" si="139"/>
        <v>1.1671497584525738</v>
      </c>
    </row>
    <row r="4676" spans="1:18">
      <c r="A4676" s="1">
        <v>41401</v>
      </c>
      <c r="B4676" s="3">
        <v>0.40216885416666664</v>
      </c>
      <c r="C4676" t="s">
        <v>248</v>
      </c>
      <c r="D4676" t="s">
        <v>379</v>
      </c>
      <c r="G4676">
        <v>9.2044840000000008</v>
      </c>
      <c r="P4676">
        <v>87.793999999999997</v>
      </c>
      <c r="Q4676">
        <f t="shared" si="140"/>
        <v>2.4038461538674494E-2</v>
      </c>
      <c r="R4676">
        <f t="shared" si="139"/>
        <v>1.0889423077019547</v>
      </c>
    </row>
    <row r="4677" spans="1:18">
      <c r="A4677" s="1">
        <v>41401</v>
      </c>
      <c r="B4677" s="3">
        <v>0.40217605324074074</v>
      </c>
      <c r="C4677" t="s">
        <v>248</v>
      </c>
      <c r="D4677" t="s">
        <v>379</v>
      </c>
      <c r="G4677">
        <v>9.2044840000000008</v>
      </c>
      <c r="P4677">
        <v>87.81</v>
      </c>
      <c r="Q4677">
        <f t="shared" ref="Q4677:Q4740" si="141">+(P4677-P4676)/((B4677-B4676)*24*3600)</f>
        <v>2.5723472668749536E-2</v>
      </c>
      <c r="R4677">
        <f t="shared" si="139"/>
        <v>1.1652733118943539</v>
      </c>
    </row>
    <row r="4678" spans="1:18">
      <c r="A4678" s="1">
        <v>41401</v>
      </c>
      <c r="B4678" s="3">
        <v>0.40218322916666666</v>
      </c>
      <c r="C4678" t="s">
        <v>248</v>
      </c>
      <c r="D4678" t="s">
        <v>379</v>
      </c>
      <c r="G4678">
        <v>9.2044840000000008</v>
      </c>
      <c r="P4678">
        <v>87.825999999999993</v>
      </c>
      <c r="Q4678">
        <f t="shared" si="141"/>
        <v>2.5806451612919491E-2</v>
      </c>
      <c r="R4678">
        <f t="shared" si="139"/>
        <v>1.169032258065253</v>
      </c>
    </row>
    <row r="4679" spans="1:18">
      <c r="A4679" s="1">
        <v>41401</v>
      </c>
      <c r="B4679" s="3">
        <v>0.40219042824074075</v>
      </c>
      <c r="C4679" t="s">
        <v>248</v>
      </c>
      <c r="D4679" t="s">
        <v>379</v>
      </c>
      <c r="G4679">
        <v>9.2044840000000008</v>
      </c>
      <c r="P4679">
        <v>87.84</v>
      </c>
      <c r="Q4679">
        <f t="shared" si="141"/>
        <v>2.2508038585164411E-2</v>
      </c>
      <c r="R4679">
        <f t="shared" si="139"/>
        <v>1.0196141479079479</v>
      </c>
    </row>
    <row r="4680" spans="1:18">
      <c r="A4680" s="1">
        <v>41401</v>
      </c>
      <c r="B4680" s="3">
        <v>0.40219761574074075</v>
      </c>
      <c r="C4680" t="s">
        <v>248</v>
      </c>
      <c r="D4680" t="s">
        <v>379</v>
      </c>
      <c r="G4680">
        <v>9.2044840000000008</v>
      </c>
      <c r="P4680">
        <v>87.855000000000004</v>
      </c>
      <c r="Q4680">
        <f t="shared" si="141"/>
        <v>2.4154589371963266E-2</v>
      </c>
      <c r="R4680">
        <f t="shared" si="139"/>
        <v>1.0942028985499359</v>
      </c>
    </row>
    <row r="4681" spans="1:18">
      <c r="A4681" s="1">
        <v>41401</v>
      </c>
      <c r="B4681" s="3">
        <v>0.40220486111111109</v>
      </c>
      <c r="C4681" t="s">
        <v>248</v>
      </c>
      <c r="D4681" t="s">
        <v>379</v>
      </c>
      <c r="G4681">
        <v>9.2044840000000008</v>
      </c>
      <c r="P4681">
        <v>87.869</v>
      </c>
      <c r="Q4681">
        <f t="shared" si="141"/>
        <v>2.2364217252499954E-2</v>
      </c>
      <c r="R4681">
        <f t="shared" si="139"/>
        <v>1.0130990415382479</v>
      </c>
    </row>
    <row r="4682" spans="1:18">
      <c r="A4682" s="1">
        <v>41401</v>
      </c>
      <c r="B4682" s="3">
        <v>0.40221204861111109</v>
      </c>
      <c r="C4682" t="s">
        <v>248</v>
      </c>
      <c r="D4682" t="s">
        <v>379</v>
      </c>
      <c r="G4682">
        <v>9.2044840000000008</v>
      </c>
      <c r="P4682">
        <v>87.884</v>
      </c>
      <c r="Q4682">
        <f t="shared" si="141"/>
        <v>2.4154589371963266E-2</v>
      </c>
      <c r="R4682">
        <f t="shared" si="139"/>
        <v>1.0942028985499359</v>
      </c>
    </row>
    <row r="4683" spans="1:18">
      <c r="A4683" s="1">
        <v>41401</v>
      </c>
      <c r="B4683" s="3">
        <v>0.40221923611111116</v>
      </c>
      <c r="C4683" t="s">
        <v>248</v>
      </c>
      <c r="D4683" t="s">
        <v>379</v>
      </c>
      <c r="G4683">
        <v>9.2044840000000008</v>
      </c>
      <c r="P4683">
        <v>87.899000000000001</v>
      </c>
      <c r="Q4683">
        <f t="shared" si="141"/>
        <v>2.4154589371776711E-2</v>
      </c>
      <c r="R4683">
        <f t="shared" si="139"/>
        <v>1.0942028985414849</v>
      </c>
    </row>
    <row r="4684" spans="1:18">
      <c r="A4684" s="1">
        <v>41401</v>
      </c>
      <c r="B4684" s="3">
        <v>0.40222643518518519</v>
      </c>
      <c r="C4684" t="s">
        <v>248</v>
      </c>
      <c r="D4684" t="s">
        <v>379</v>
      </c>
      <c r="G4684">
        <v>9.2109480000000001</v>
      </c>
      <c r="P4684">
        <v>87.917000000000002</v>
      </c>
      <c r="Q4684">
        <f t="shared" si="141"/>
        <v>2.8938906752557805E-2</v>
      </c>
      <c r="R4684">
        <f t="shared" si="139"/>
        <v>1.3109324758908687</v>
      </c>
    </row>
    <row r="4685" spans="1:18">
      <c r="A4685" s="1">
        <v>41401</v>
      </c>
      <c r="B4685" s="3">
        <v>0.40223361111111111</v>
      </c>
      <c r="C4685" t="s">
        <v>248</v>
      </c>
      <c r="D4685" t="s">
        <v>379</v>
      </c>
      <c r="G4685">
        <v>9.2109480000000001</v>
      </c>
      <c r="P4685">
        <v>87.932000000000002</v>
      </c>
      <c r="Q4685">
        <f t="shared" si="141"/>
        <v>2.4193548387126351E-2</v>
      </c>
      <c r="R4685">
        <f t="shared" si="139"/>
        <v>1.0959677419368237</v>
      </c>
    </row>
    <row r="4686" spans="1:18">
      <c r="A4686" s="1">
        <v>41401</v>
      </c>
      <c r="B4686" s="3">
        <v>0.40224081018518515</v>
      </c>
      <c r="C4686" t="s">
        <v>248</v>
      </c>
      <c r="D4686" t="s">
        <v>379</v>
      </c>
      <c r="G4686">
        <v>9.2109480000000001</v>
      </c>
      <c r="P4686">
        <v>87.947999999999993</v>
      </c>
      <c r="Q4686">
        <f t="shared" si="141"/>
        <v>2.5723472668925038E-2</v>
      </c>
      <c r="R4686">
        <f t="shared" si="139"/>
        <v>1.1652733119023042</v>
      </c>
    </row>
    <row r="4687" spans="1:18">
      <c r="A4687" s="1">
        <v>41401</v>
      </c>
      <c r="B4687" s="3">
        <v>0.40224803240740742</v>
      </c>
      <c r="C4687" t="s">
        <v>248</v>
      </c>
      <c r="D4687" t="s">
        <v>379</v>
      </c>
      <c r="G4687">
        <v>9.2109480000000001</v>
      </c>
      <c r="P4687">
        <v>87.962000000000003</v>
      </c>
      <c r="Q4687">
        <f t="shared" si="141"/>
        <v>2.2435897435766485E-2</v>
      </c>
      <c r="R4687">
        <f t="shared" ref="R4687:R4750" si="142">+Q4687*0.1*$B$3</f>
        <v>1.0163461538402216</v>
      </c>
    </row>
    <row r="4688" spans="1:18">
      <c r="A4688" s="1">
        <v>41401</v>
      </c>
      <c r="B4688" s="3">
        <v>0.40225523148148151</v>
      </c>
      <c r="C4688" t="s">
        <v>248</v>
      </c>
      <c r="D4688" t="s">
        <v>379</v>
      </c>
      <c r="G4688">
        <v>9.2109480000000001</v>
      </c>
      <c r="P4688">
        <v>87.975999999999999</v>
      </c>
      <c r="Q4688">
        <f t="shared" si="141"/>
        <v>2.2508038585141565E-2</v>
      </c>
      <c r="R4688">
        <f t="shared" si="142"/>
        <v>1.019614147906913</v>
      </c>
    </row>
    <row r="4689" spans="1:18">
      <c r="A4689" s="1">
        <v>41401</v>
      </c>
      <c r="B4689" s="3">
        <v>0.40226211805555551</v>
      </c>
      <c r="C4689" t="s">
        <v>248</v>
      </c>
      <c r="D4689" t="s">
        <v>380</v>
      </c>
      <c r="G4689">
        <v>9.2109480000000001</v>
      </c>
      <c r="P4689">
        <v>87.991</v>
      </c>
      <c r="Q4689">
        <f t="shared" si="141"/>
        <v>2.5210084033906472E-2</v>
      </c>
      <c r="R4689">
        <f t="shared" si="142"/>
        <v>1.1420168067359633</v>
      </c>
    </row>
    <row r="4690" spans="1:18">
      <c r="A4690" s="1">
        <v>41401</v>
      </c>
      <c r="B4690" s="3">
        <v>0.4022696643518518</v>
      </c>
      <c r="C4690" t="s">
        <v>248</v>
      </c>
      <c r="D4690" t="s">
        <v>381</v>
      </c>
      <c r="G4690">
        <v>9.2109480000000001</v>
      </c>
      <c r="P4690">
        <v>87.994</v>
      </c>
      <c r="Q4690">
        <f t="shared" si="141"/>
        <v>4.6012269938689081E-3</v>
      </c>
      <c r="R4690">
        <f t="shared" si="142"/>
        <v>0.20843558282226154</v>
      </c>
    </row>
    <row r="4691" spans="1:18">
      <c r="A4691" s="1">
        <v>41401</v>
      </c>
      <c r="B4691" s="3">
        <v>0.40227685185185186</v>
      </c>
      <c r="C4691" t="s">
        <v>248</v>
      </c>
      <c r="D4691" t="s">
        <v>381</v>
      </c>
      <c r="G4691">
        <v>9.2109480000000001</v>
      </c>
      <c r="P4691">
        <v>87.992999999999995</v>
      </c>
      <c r="Q4691">
        <f t="shared" si="141"/>
        <v>-1.6103059581260755E-3</v>
      </c>
      <c r="R4691">
        <f t="shared" si="142"/>
        <v>-7.2946859903111227E-2</v>
      </c>
    </row>
    <row r="4692" spans="1:18">
      <c r="A4692" s="1">
        <v>41401</v>
      </c>
      <c r="B4692" s="3">
        <v>0.40228407407407407</v>
      </c>
      <c r="C4692" t="s">
        <v>248</v>
      </c>
      <c r="D4692" t="s">
        <v>381</v>
      </c>
      <c r="G4692">
        <v>9.2109480000000001</v>
      </c>
      <c r="P4692">
        <v>87.994</v>
      </c>
      <c r="Q4692">
        <f t="shared" si="141"/>
        <v>1.6025641025735734E-3</v>
      </c>
      <c r="R4692">
        <f t="shared" si="142"/>
        <v>7.2596153846582884E-2</v>
      </c>
    </row>
    <row r="4693" spans="1:18">
      <c r="A4693" s="1">
        <v>41401</v>
      </c>
      <c r="B4693" s="3">
        <v>0.40229127314814811</v>
      </c>
      <c r="C4693" t="s">
        <v>248</v>
      </c>
      <c r="D4693" t="s">
        <v>381</v>
      </c>
      <c r="G4693">
        <v>9.2109480000000001</v>
      </c>
      <c r="P4693">
        <v>87.994</v>
      </c>
      <c r="Q4693">
        <f t="shared" si="141"/>
        <v>0</v>
      </c>
      <c r="R4693">
        <f t="shared" si="142"/>
        <v>0</v>
      </c>
    </row>
    <row r="4694" spans="1:18">
      <c r="A4694" s="1">
        <v>41401</v>
      </c>
      <c r="B4694" s="3">
        <v>0.40229846064814812</v>
      </c>
      <c r="C4694" t="s">
        <v>248</v>
      </c>
      <c r="D4694" t="s">
        <v>381</v>
      </c>
      <c r="G4694">
        <v>9.2109480000000001</v>
      </c>
      <c r="P4694">
        <v>87.994</v>
      </c>
      <c r="Q4694">
        <f t="shared" si="141"/>
        <v>0</v>
      </c>
      <c r="R4694">
        <f t="shared" si="142"/>
        <v>0</v>
      </c>
    </row>
    <row r="4695" spans="1:18">
      <c r="A4695" s="1">
        <v>41401</v>
      </c>
      <c r="B4695" s="3">
        <v>0.40230565972222226</v>
      </c>
      <c r="C4695" t="s">
        <v>248</v>
      </c>
      <c r="D4695" t="s">
        <v>381</v>
      </c>
      <c r="G4695">
        <v>9.2109480000000001</v>
      </c>
      <c r="P4695">
        <v>87.962999999999994</v>
      </c>
      <c r="Q4695">
        <f t="shared" si="141"/>
        <v>-4.9839228295310782E-2</v>
      </c>
      <c r="R4695">
        <f t="shared" si="142"/>
        <v>-2.2577170417775787</v>
      </c>
    </row>
    <row r="4696" spans="1:18">
      <c r="A4696" s="1">
        <v>41401</v>
      </c>
      <c r="B4696" s="3">
        <v>0.40231284722222221</v>
      </c>
      <c r="C4696" t="s">
        <v>248</v>
      </c>
      <c r="D4696" t="s">
        <v>381</v>
      </c>
      <c r="G4696">
        <v>9.2109480000000001</v>
      </c>
      <c r="P4696">
        <v>87.93</v>
      </c>
      <c r="Q4696">
        <f t="shared" si="141"/>
        <v>-5.3140096618706716E-2</v>
      </c>
      <c r="R4696">
        <f t="shared" si="142"/>
        <v>-2.4072463768274144</v>
      </c>
    </row>
    <row r="4697" spans="1:18">
      <c r="A4697" s="1">
        <v>41401</v>
      </c>
      <c r="B4697" s="3">
        <v>0.40232003472222222</v>
      </c>
      <c r="C4697" t="s">
        <v>248</v>
      </c>
      <c r="D4697" t="s">
        <v>381</v>
      </c>
      <c r="G4697">
        <v>9.2109480000000001</v>
      </c>
      <c r="P4697">
        <v>87.894000000000005</v>
      </c>
      <c r="Q4697">
        <f t="shared" si="141"/>
        <v>-5.7971014492711838E-2</v>
      </c>
      <c r="R4697">
        <f t="shared" si="142"/>
        <v>-2.6260869565198464</v>
      </c>
    </row>
    <row r="4698" spans="1:18">
      <c r="A4698" s="1">
        <v>41401</v>
      </c>
      <c r="B4698" s="3">
        <v>0.40232726851851847</v>
      </c>
      <c r="C4698" t="s">
        <v>248</v>
      </c>
      <c r="D4698" t="s">
        <v>381</v>
      </c>
      <c r="G4698">
        <v>9.2109480000000001</v>
      </c>
      <c r="P4698">
        <v>87.86</v>
      </c>
      <c r="Q4698">
        <f t="shared" si="141"/>
        <v>-5.4400000000383808E-2</v>
      </c>
      <c r="R4698">
        <f t="shared" si="142"/>
        <v>-2.4643200000173868</v>
      </c>
    </row>
    <row r="4699" spans="1:18">
      <c r="A4699" s="1">
        <v>41401</v>
      </c>
      <c r="B4699" s="3">
        <v>0.40233446759259262</v>
      </c>
      <c r="C4699" t="s">
        <v>248</v>
      </c>
      <c r="D4699" t="s">
        <v>381</v>
      </c>
      <c r="G4699">
        <v>9.2109480000000001</v>
      </c>
      <c r="P4699">
        <v>87.826999999999998</v>
      </c>
      <c r="Q4699">
        <f t="shared" si="141"/>
        <v>-5.3054662378871111E-2</v>
      </c>
      <c r="R4699">
        <f t="shared" si="142"/>
        <v>-2.4033762057628612</v>
      </c>
    </row>
    <row r="4700" spans="1:18">
      <c r="A4700" s="1">
        <v>41401</v>
      </c>
      <c r="B4700" s="3">
        <v>0.40234164351851853</v>
      </c>
      <c r="C4700" t="s">
        <v>248</v>
      </c>
      <c r="D4700" t="s">
        <v>381</v>
      </c>
      <c r="G4700">
        <v>9.2109480000000001</v>
      </c>
      <c r="P4700">
        <v>87.79</v>
      </c>
      <c r="Q4700">
        <f t="shared" si="141"/>
        <v>-5.9677419354896379E-2</v>
      </c>
      <c r="R4700">
        <f t="shared" si="142"/>
        <v>-2.7033870967768063</v>
      </c>
    </row>
    <row r="4701" spans="1:18">
      <c r="A4701" s="1">
        <v>41401</v>
      </c>
      <c r="B4701" s="3">
        <v>0.40234884259259257</v>
      </c>
      <c r="C4701" t="s">
        <v>248</v>
      </c>
      <c r="D4701" t="s">
        <v>381</v>
      </c>
      <c r="G4701">
        <v>9.2109480000000001</v>
      </c>
      <c r="P4701">
        <v>87.753</v>
      </c>
      <c r="Q4701">
        <f t="shared" si="141"/>
        <v>-5.9485530546931988E-2</v>
      </c>
      <c r="R4701">
        <f t="shared" si="142"/>
        <v>-2.6946945337760191</v>
      </c>
    </row>
    <row r="4702" spans="1:18">
      <c r="A4702" s="1">
        <v>41401</v>
      </c>
      <c r="B4702" s="3">
        <v>0.40235604166666666</v>
      </c>
      <c r="C4702" t="s">
        <v>248</v>
      </c>
      <c r="D4702" t="s">
        <v>381</v>
      </c>
      <c r="G4702">
        <v>9.2109480000000001</v>
      </c>
      <c r="P4702">
        <v>87.721999999999994</v>
      </c>
      <c r="Q4702">
        <f t="shared" si="141"/>
        <v>-4.9839228295695086E-2</v>
      </c>
      <c r="R4702">
        <f t="shared" si="142"/>
        <v>-2.2577170417949874</v>
      </c>
    </row>
    <row r="4703" spans="1:18">
      <c r="A4703" s="1">
        <v>41401</v>
      </c>
      <c r="B4703" s="3">
        <v>0.40236327546296297</v>
      </c>
      <c r="C4703" t="s">
        <v>248</v>
      </c>
      <c r="D4703" t="s">
        <v>381</v>
      </c>
      <c r="G4703">
        <v>9.2109480000000001</v>
      </c>
      <c r="P4703">
        <v>87.683000000000007</v>
      </c>
      <c r="Q4703">
        <f t="shared" si="141"/>
        <v>-6.239999999992997E-2</v>
      </c>
      <c r="R4703">
        <f t="shared" si="142"/>
        <v>-2.8267199999968278</v>
      </c>
    </row>
    <row r="4704" spans="1:18">
      <c r="A4704" s="1">
        <v>41401</v>
      </c>
      <c r="B4704" s="3">
        <v>0.40237046296296297</v>
      </c>
      <c r="C4704" t="s">
        <v>248</v>
      </c>
      <c r="D4704" t="s">
        <v>381</v>
      </c>
      <c r="G4704">
        <v>9.2044840000000008</v>
      </c>
      <c r="P4704">
        <v>87.646000000000001</v>
      </c>
      <c r="Q4704">
        <f t="shared" si="141"/>
        <v>-5.958132045085035E-2</v>
      </c>
      <c r="R4704">
        <f t="shared" si="142"/>
        <v>-2.6990338164235208</v>
      </c>
    </row>
    <row r="4705" spans="1:18">
      <c r="A4705" s="1">
        <v>41401</v>
      </c>
      <c r="B4705" s="3">
        <v>0.40237765046296298</v>
      </c>
      <c r="C4705" t="s">
        <v>248</v>
      </c>
      <c r="D4705" t="s">
        <v>381</v>
      </c>
      <c r="G4705">
        <v>9.2044840000000008</v>
      </c>
      <c r="P4705">
        <v>87.613</v>
      </c>
      <c r="Q4705">
        <f t="shared" si="141"/>
        <v>-5.3140096618319185E-2</v>
      </c>
      <c r="R4705">
        <f t="shared" si="142"/>
        <v>-2.4072463768098591</v>
      </c>
    </row>
    <row r="4706" spans="1:18">
      <c r="A4706" s="1">
        <v>41401</v>
      </c>
      <c r="B4706" s="3">
        <v>0.40238483796296293</v>
      </c>
      <c r="C4706" t="s">
        <v>248</v>
      </c>
      <c r="D4706" t="s">
        <v>381</v>
      </c>
      <c r="G4706">
        <v>9.2044840000000008</v>
      </c>
      <c r="P4706">
        <v>87.576999999999998</v>
      </c>
      <c r="Q4706">
        <f t="shared" si="141"/>
        <v>-5.7971014493159563E-2</v>
      </c>
      <c r="R4706">
        <f t="shared" si="142"/>
        <v>-2.6260869565401284</v>
      </c>
    </row>
    <row r="4707" spans="1:18">
      <c r="A4707" s="1">
        <v>41401</v>
      </c>
      <c r="B4707" s="3">
        <v>0.40239202546296293</v>
      </c>
      <c r="C4707" t="s">
        <v>248</v>
      </c>
      <c r="D4707" t="s">
        <v>381</v>
      </c>
      <c r="G4707">
        <v>9.2044840000000008</v>
      </c>
      <c r="P4707">
        <v>87.537999999999997</v>
      </c>
      <c r="Q4707">
        <f t="shared" si="141"/>
        <v>-6.280193236710449E-2</v>
      </c>
      <c r="R4707">
        <f t="shared" si="142"/>
        <v>-2.8449275362298336</v>
      </c>
    </row>
    <row r="4708" spans="1:18">
      <c r="A4708" s="1">
        <v>41401</v>
      </c>
      <c r="B4708" s="3">
        <v>0.40239921296296299</v>
      </c>
      <c r="C4708" t="s">
        <v>248</v>
      </c>
      <c r="D4708" t="s">
        <v>381</v>
      </c>
      <c r="G4708">
        <v>9.2044840000000008</v>
      </c>
      <c r="P4708">
        <v>87.503</v>
      </c>
      <c r="Q4708">
        <f t="shared" si="141"/>
        <v>-5.6360708534138035E-2</v>
      </c>
      <c r="R4708">
        <f t="shared" si="142"/>
        <v>-2.553140096596453</v>
      </c>
    </row>
    <row r="4709" spans="1:18">
      <c r="A4709" s="1">
        <v>41401</v>
      </c>
      <c r="B4709" s="3">
        <v>0.40240643518518521</v>
      </c>
      <c r="C4709" t="s">
        <v>248</v>
      </c>
      <c r="D4709" t="s">
        <v>381</v>
      </c>
      <c r="G4709">
        <v>9.2044840000000008</v>
      </c>
      <c r="P4709">
        <v>87.468999999999994</v>
      </c>
      <c r="Q4709">
        <f t="shared" si="141"/>
        <v>-5.4487179487250986E-2</v>
      </c>
      <c r="R4709">
        <f t="shared" si="142"/>
        <v>-2.4682692307724698</v>
      </c>
    </row>
    <row r="4710" spans="1:18">
      <c r="A4710" s="1">
        <v>41401</v>
      </c>
      <c r="B4710" s="3">
        <v>0.40241363425925925</v>
      </c>
      <c r="C4710" t="s">
        <v>248</v>
      </c>
      <c r="D4710" t="s">
        <v>381</v>
      </c>
      <c r="G4710">
        <v>9.2044840000000008</v>
      </c>
      <c r="P4710">
        <v>87.429000000000002</v>
      </c>
      <c r="Q4710">
        <f t="shared" si="141"/>
        <v>-6.4308681672335444E-2</v>
      </c>
      <c r="R4710">
        <f t="shared" si="142"/>
        <v>-2.913183279756796</v>
      </c>
    </row>
    <row r="4711" spans="1:18">
      <c r="A4711" s="1">
        <v>41401</v>
      </c>
      <c r="B4711" s="3">
        <v>0.40242082175925925</v>
      </c>
      <c r="C4711" t="s">
        <v>248</v>
      </c>
      <c r="D4711" t="s">
        <v>381</v>
      </c>
      <c r="G4711">
        <v>9.2044840000000008</v>
      </c>
      <c r="P4711">
        <v>87.393000000000001</v>
      </c>
      <c r="Q4711">
        <f t="shared" si="141"/>
        <v>-5.7971014492711838E-2</v>
      </c>
      <c r="R4711">
        <f t="shared" si="142"/>
        <v>-2.6260869565198464</v>
      </c>
    </row>
    <row r="4712" spans="1:18">
      <c r="A4712" s="1">
        <v>41401</v>
      </c>
      <c r="B4712" s="3">
        <v>0.40242802083333334</v>
      </c>
      <c r="C4712" t="s">
        <v>248</v>
      </c>
      <c r="D4712" t="s">
        <v>381</v>
      </c>
      <c r="G4712">
        <v>9.2044840000000008</v>
      </c>
      <c r="P4712">
        <v>87.361000000000004</v>
      </c>
      <c r="Q4712">
        <f t="shared" si="141"/>
        <v>-5.1446945337476221E-2</v>
      </c>
      <c r="R4712">
        <f t="shared" si="142"/>
        <v>-2.3305466237876731</v>
      </c>
    </row>
    <row r="4713" spans="1:18">
      <c r="A4713" s="1">
        <v>41401</v>
      </c>
      <c r="B4713" s="3">
        <v>0.40243520833333335</v>
      </c>
      <c r="C4713" t="s">
        <v>248</v>
      </c>
      <c r="D4713" t="s">
        <v>381</v>
      </c>
      <c r="G4713">
        <v>9.1980210000000007</v>
      </c>
      <c r="P4713">
        <v>87.320999999999998</v>
      </c>
      <c r="Q4713">
        <f t="shared" si="141"/>
        <v>-6.4412238325242996E-2</v>
      </c>
      <c r="R4713">
        <f t="shared" si="142"/>
        <v>-2.9178743961335076</v>
      </c>
    </row>
    <row r="4714" spans="1:18">
      <c r="A4714" s="1">
        <v>41401</v>
      </c>
      <c r="B4714" s="3">
        <v>0.40244240740740739</v>
      </c>
      <c r="C4714" t="s">
        <v>248</v>
      </c>
      <c r="D4714" t="s">
        <v>381</v>
      </c>
      <c r="G4714">
        <v>9.1980210000000007</v>
      </c>
      <c r="P4714">
        <v>87.284000000000006</v>
      </c>
      <c r="Q4714">
        <f t="shared" si="141"/>
        <v>-5.9485530546909145E-2</v>
      </c>
      <c r="R4714">
        <f t="shared" si="142"/>
        <v>-2.6946945337749844</v>
      </c>
    </row>
    <row r="4715" spans="1:18">
      <c r="A4715" s="1">
        <v>41401</v>
      </c>
      <c r="B4715" s="3">
        <v>0.4024496296296296</v>
      </c>
      <c r="C4715" t="s">
        <v>248</v>
      </c>
      <c r="D4715" t="s">
        <v>381</v>
      </c>
      <c r="G4715">
        <v>9.1980210000000007</v>
      </c>
      <c r="P4715">
        <v>87.251000000000005</v>
      </c>
      <c r="Q4715">
        <f t="shared" si="141"/>
        <v>-5.2884615384677411E-2</v>
      </c>
      <c r="R4715">
        <f t="shared" si="142"/>
        <v>-2.3956730769258869</v>
      </c>
    </row>
    <row r="4716" spans="1:18">
      <c r="A4716" s="1">
        <v>41401</v>
      </c>
      <c r="B4716" s="3">
        <v>0.40245681712962966</v>
      </c>
      <c r="C4716" t="s">
        <v>248</v>
      </c>
      <c r="D4716" t="s">
        <v>381</v>
      </c>
      <c r="G4716">
        <v>9.1980210000000007</v>
      </c>
      <c r="P4716">
        <v>87.212000000000003</v>
      </c>
      <c r="Q4716">
        <f t="shared" si="141"/>
        <v>-6.2801932366619448E-2</v>
      </c>
      <c r="R4716">
        <f t="shared" si="142"/>
        <v>-2.844927536207861</v>
      </c>
    </row>
    <row r="4717" spans="1:18">
      <c r="A4717" s="1">
        <v>41401</v>
      </c>
      <c r="B4717" s="3">
        <v>0.40246400462962967</v>
      </c>
      <c r="C4717" t="s">
        <v>248</v>
      </c>
      <c r="D4717" t="s">
        <v>381</v>
      </c>
      <c r="G4717">
        <v>9.1980210000000007</v>
      </c>
      <c r="P4717">
        <v>87.174999999999997</v>
      </c>
      <c r="Q4717">
        <f t="shared" si="141"/>
        <v>-5.958132045085035E-2</v>
      </c>
      <c r="R4717">
        <f t="shared" si="142"/>
        <v>-2.6990338164235208</v>
      </c>
    </row>
    <row r="4718" spans="1:18">
      <c r="A4718" s="1">
        <v>41401</v>
      </c>
      <c r="B4718" s="3">
        <v>0.40247120370370371</v>
      </c>
      <c r="C4718" t="s">
        <v>248</v>
      </c>
      <c r="D4718" t="s">
        <v>381</v>
      </c>
      <c r="G4718">
        <v>9.1980210000000007</v>
      </c>
      <c r="P4718">
        <v>87.138999999999996</v>
      </c>
      <c r="Q4718">
        <f t="shared" si="141"/>
        <v>-5.7877813505115609E-2</v>
      </c>
      <c r="R4718">
        <f t="shared" si="142"/>
        <v>-2.6218649517817374</v>
      </c>
    </row>
    <row r="4719" spans="1:18">
      <c r="A4719" s="1">
        <v>41401</v>
      </c>
      <c r="B4719" s="3">
        <v>0.40247839120370371</v>
      </c>
      <c r="C4719" t="s">
        <v>248</v>
      </c>
      <c r="D4719" t="s">
        <v>381</v>
      </c>
      <c r="G4719">
        <v>9.1980210000000007</v>
      </c>
      <c r="P4719">
        <v>87.102999999999994</v>
      </c>
      <c r="Q4719">
        <f t="shared" si="141"/>
        <v>-5.7971014492711838E-2</v>
      </c>
      <c r="R4719">
        <f t="shared" si="142"/>
        <v>-2.6260869565198464</v>
      </c>
    </row>
    <row r="4720" spans="1:18">
      <c r="A4720" s="1">
        <v>41401</v>
      </c>
      <c r="B4720" s="3">
        <v>0.40248562500000001</v>
      </c>
      <c r="C4720" t="s">
        <v>248</v>
      </c>
      <c r="D4720" t="s">
        <v>381</v>
      </c>
      <c r="G4720">
        <v>9.1980210000000007</v>
      </c>
      <c r="P4720">
        <v>87.063999999999993</v>
      </c>
      <c r="Q4720">
        <f t="shared" si="141"/>
        <v>-6.2399999999952709E-2</v>
      </c>
      <c r="R4720">
        <f t="shared" si="142"/>
        <v>-2.8267199999978576</v>
      </c>
    </row>
    <row r="4721" spans="1:18">
      <c r="A4721" s="1">
        <v>41401</v>
      </c>
      <c r="B4721" s="3">
        <v>0.40249282407407411</v>
      </c>
      <c r="C4721" t="s">
        <v>248</v>
      </c>
      <c r="D4721" t="s">
        <v>381</v>
      </c>
      <c r="G4721">
        <v>9.1980210000000007</v>
      </c>
      <c r="P4721">
        <v>87.03</v>
      </c>
      <c r="Q4721">
        <f t="shared" si="141"/>
        <v>-5.466237942106135E-2</v>
      </c>
      <c r="R4721">
        <f t="shared" si="142"/>
        <v>-2.4762057877740791</v>
      </c>
    </row>
    <row r="4722" spans="1:18">
      <c r="A4722" s="1">
        <v>41401</v>
      </c>
      <c r="B4722" s="3">
        <v>0.40250001157407406</v>
      </c>
      <c r="C4722" t="s">
        <v>248</v>
      </c>
      <c r="D4722" t="s">
        <v>381</v>
      </c>
      <c r="G4722">
        <v>9.1915569999999995</v>
      </c>
      <c r="P4722">
        <v>86.995000000000005</v>
      </c>
      <c r="Q4722">
        <f t="shared" si="141"/>
        <v>-5.6360708535008616E-2</v>
      </c>
      <c r="R4722">
        <f t="shared" si="142"/>
        <v>-2.5531400966358904</v>
      </c>
    </row>
    <row r="4723" spans="1:18">
      <c r="A4723" s="1">
        <v>41401</v>
      </c>
      <c r="B4723" s="3">
        <v>0.40250719907407406</v>
      </c>
      <c r="C4723" t="s">
        <v>248</v>
      </c>
      <c r="D4723" t="s">
        <v>381</v>
      </c>
      <c r="G4723">
        <v>9.1915569999999995</v>
      </c>
      <c r="P4723">
        <v>86.954999999999998</v>
      </c>
      <c r="Q4723">
        <f t="shared" si="141"/>
        <v>-6.4412238325242996E-2</v>
      </c>
      <c r="R4723">
        <f t="shared" si="142"/>
        <v>-2.9178743961335076</v>
      </c>
    </row>
    <row r="4724" spans="1:18">
      <c r="A4724" s="1">
        <v>41401</v>
      </c>
      <c r="B4724" s="3">
        <v>0.40251437499999998</v>
      </c>
      <c r="C4724" t="s">
        <v>248</v>
      </c>
      <c r="D4724" t="s">
        <v>381</v>
      </c>
      <c r="G4724">
        <v>9.1915569999999995</v>
      </c>
      <c r="P4724">
        <v>86.92</v>
      </c>
      <c r="Q4724">
        <f t="shared" si="141"/>
        <v>-5.6451612903287172E-2</v>
      </c>
      <c r="R4724">
        <f t="shared" si="142"/>
        <v>-2.5572580645189094</v>
      </c>
    </row>
    <row r="4725" spans="1:18">
      <c r="A4725" s="1">
        <v>41401</v>
      </c>
      <c r="B4725" s="3">
        <v>0.40252156249999999</v>
      </c>
      <c r="C4725" t="s">
        <v>248</v>
      </c>
      <c r="D4725" t="s">
        <v>381</v>
      </c>
      <c r="G4725">
        <v>9.1915569999999995</v>
      </c>
      <c r="P4725">
        <v>86.885000000000005</v>
      </c>
      <c r="Q4725">
        <f t="shared" si="141"/>
        <v>-5.6360708534573326E-2</v>
      </c>
      <c r="R4725">
        <f t="shared" si="142"/>
        <v>-2.5531400966161715</v>
      </c>
    </row>
    <row r="4726" spans="1:18">
      <c r="A4726" s="1">
        <v>41401</v>
      </c>
      <c r="B4726" s="3">
        <v>0.40252878472222225</v>
      </c>
      <c r="C4726" t="s">
        <v>248</v>
      </c>
      <c r="D4726" t="s">
        <v>381</v>
      </c>
      <c r="G4726">
        <v>9.1915569999999995</v>
      </c>
      <c r="P4726">
        <v>86.846999999999994</v>
      </c>
      <c r="Q4726">
        <f t="shared" si="141"/>
        <v>-6.0897435897054437E-2</v>
      </c>
      <c r="R4726">
        <f t="shared" si="142"/>
        <v>-2.7586538461365664</v>
      </c>
    </row>
    <row r="4727" spans="1:18">
      <c r="A4727" s="1">
        <v>41401</v>
      </c>
      <c r="B4727" s="3">
        <v>0.40253598379629629</v>
      </c>
      <c r="C4727" t="s">
        <v>248</v>
      </c>
      <c r="D4727" t="s">
        <v>381</v>
      </c>
      <c r="G4727">
        <v>9.1915569999999995</v>
      </c>
      <c r="P4727">
        <v>86.808000000000007</v>
      </c>
      <c r="Q4727">
        <f t="shared" si="141"/>
        <v>-6.2700964630519065E-2</v>
      </c>
      <c r="R4727">
        <f t="shared" si="142"/>
        <v>-2.8403536977625139</v>
      </c>
    </row>
    <row r="4728" spans="1:18">
      <c r="A4728" s="1">
        <v>41401</v>
      </c>
      <c r="B4728" s="3">
        <v>0.4025431712962963</v>
      </c>
      <c r="C4728" t="s">
        <v>248</v>
      </c>
      <c r="D4728" t="s">
        <v>381</v>
      </c>
      <c r="G4728">
        <v>9.1915569999999995</v>
      </c>
      <c r="P4728">
        <v>86.775999999999996</v>
      </c>
      <c r="Q4728">
        <f t="shared" si="141"/>
        <v>-5.1529790660203557E-2</v>
      </c>
      <c r="R4728">
        <f t="shared" si="142"/>
        <v>-2.3342995169072212</v>
      </c>
    </row>
    <row r="4729" spans="1:18">
      <c r="A4729" s="1">
        <v>41401</v>
      </c>
      <c r="B4729" s="3">
        <v>0.40255037037037034</v>
      </c>
      <c r="C4729" t="s">
        <v>248</v>
      </c>
      <c r="D4729" t="s">
        <v>381</v>
      </c>
      <c r="G4729">
        <v>9.1850930000000002</v>
      </c>
      <c r="P4729">
        <v>86.739000000000004</v>
      </c>
      <c r="Q4729">
        <f t="shared" si="141"/>
        <v>-5.9485530546909145E-2</v>
      </c>
      <c r="R4729">
        <f t="shared" si="142"/>
        <v>-2.6946945337749844</v>
      </c>
    </row>
    <row r="4730" spans="1:18">
      <c r="A4730" s="1">
        <v>41401</v>
      </c>
      <c r="B4730" s="3">
        <v>0.4025575578703704</v>
      </c>
      <c r="C4730" t="s">
        <v>248</v>
      </c>
      <c r="D4730" t="s">
        <v>381</v>
      </c>
      <c r="G4730">
        <v>9.1850930000000002</v>
      </c>
      <c r="P4730">
        <v>86.7</v>
      </c>
      <c r="Q4730">
        <f t="shared" si="141"/>
        <v>-6.2801932366619448E-2</v>
      </c>
      <c r="R4730">
        <f t="shared" si="142"/>
        <v>-2.844927536207861</v>
      </c>
    </row>
    <row r="4731" spans="1:18">
      <c r="A4731" s="1">
        <v>41401</v>
      </c>
      <c r="B4731" s="3">
        <v>0.40256479166666664</v>
      </c>
      <c r="C4731" t="s">
        <v>248</v>
      </c>
      <c r="D4731" t="s">
        <v>381</v>
      </c>
      <c r="G4731">
        <v>9.1850930000000002</v>
      </c>
      <c r="P4731">
        <v>86.667000000000002</v>
      </c>
      <c r="Q4731">
        <f t="shared" si="141"/>
        <v>-5.2800000000365159E-2</v>
      </c>
      <c r="R4731">
        <f t="shared" si="142"/>
        <v>-2.3918400000165416</v>
      </c>
    </row>
    <row r="4732" spans="1:18">
      <c r="A4732" s="1">
        <v>41401</v>
      </c>
      <c r="B4732" s="3">
        <v>0.40257197916666665</v>
      </c>
      <c r="C4732" t="s">
        <v>248</v>
      </c>
      <c r="D4732" t="s">
        <v>381</v>
      </c>
      <c r="G4732">
        <v>9.1850930000000002</v>
      </c>
      <c r="P4732">
        <v>86.63</v>
      </c>
      <c r="Q4732">
        <f t="shared" si="141"/>
        <v>-5.958132045085035E-2</v>
      </c>
      <c r="R4732">
        <f t="shared" si="142"/>
        <v>-2.6990338164235208</v>
      </c>
    </row>
    <row r="4733" spans="1:18">
      <c r="A4733" s="1">
        <v>41401</v>
      </c>
      <c r="B4733" s="3">
        <v>0.40257917824074069</v>
      </c>
      <c r="C4733" t="s">
        <v>248</v>
      </c>
      <c r="D4733" t="s">
        <v>381</v>
      </c>
      <c r="G4733">
        <v>9.1850930000000002</v>
      </c>
      <c r="P4733">
        <v>86.590999999999994</v>
      </c>
      <c r="Q4733">
        <f t="shared" si="141"/>
        <v>-6.2700964630541908E-2</v>
      </c>
      <c r="R4733">
        <f t="shared" si="142"/>
        <v>-2.8403536977635486</v>
      </c>
    </row>
    <row r="4734" spans="1:18">
      <c r="A4734" s="1">
        <v>41401</v>
      </c>
      <c r="B4734" s="3">
        <v>0.40258635416666672</v>
      </c>
      <c r="C4734" t="s">
        <v>248</v>
      </c>
      <c r="D4734" t="s">
        <v>381</v>
      </c>
      <c r="G4734">
        <v>9.1850930000000002</v>
      </c>
      <c r="P4734">
        <v>86.557000000000002</v>
      </c>
      <c r="Q4734">
        <f t="shared" si="141"/>
        <v>-5.4838709676622674E-2</v>
      </c>
      <c r="R4734">
        <f t="shared" si="142"/>
        <v>-2.4841935483510076</v>
      </c>
    </row>
    <row r="4735" spans="1:18">
      <c r="A4735" s="1">
        <v>41401</v>
      </c>
      <c r="B4735" s="3">
        <v>0.40259355324074075</v>
      </c>
      <c r="C4735" t="s">
        <v>248</v>
      </c>
      <c r="D4735" t="s">
        <v>381</v>
      </c>
      <c r="G4735">
        <v>9.1850930000000002</v>
      </c>
      <c r="P4735">
        <v>86.521000000000001</v>
      </c>
      <c r="Q4735">
        <f t="shared" si="141"/>
        <v>-5.7877813505115609E-2</v>
      </c>
      <c r="R4735">
        <f t="shared" si="142"/>
        <v>-2.6218649517817374</v>
      </c>
    </row>
    <row r="4736" spans="1:18">
      <c r="A4736" s="1">
        <v>41401</v>
      </c>
      <c r="B4736" s="3">
        <v>0.40260074074074076</v>
      </c>
      <c r="C4736" t="s">
        <v>248</v>
      </c>
      <c r="D4736" t="s">
        <v>381</v>
      </c>
      <c r="G4736">
        <v>9.1850930000000002</v>
      </c>
      <c r="P4736">
        <v>86.481999999999999</v>
      </c>
      <c r="Q4736">
        <f t="shared" si="141"/>
        <v>-6.280193236710449E-2</v>
      </c>
      <c r="R4736">
        <f t="shared" si="142"/>
        <v>-2.8449275362298336</v>
      </c>
    </row>
    <row r="4737" spans="1:18">
      <c r="A4737" s="1">
        <v>41401</v>
      </c>
      <c r="B4737" s="3">
        <v>0.40260797453703701</v>
      </c>
      <c r="C4737" t="s">
        <v>248</v>
      </c>
      <c r="D4737" t="s">
        <v>381</v>
      </c>
      <c r="G4737">
        <v>9.1850930000000002</v>
      </c>
      <c r="P4737">
        <v>86.445999999999998</v>
      </c>
      <c r="Q4737">
        <f t="shared" si="141"/>
        <v>-5.760000000039836E-2</v>
      </c>
      <c r="R4737">
        <f t="shared" si="142"/>
        <v>-2.6092800000180461</v>
      </c>
    </row>
    <row r="4738" spans="1:18">
      <c r="A4738" s="1">
        <v>41401</v>
      </c>
      <c r="B4738" s="3">
        <v>0.40261517361111115</v>
      </c>
      <c r="C4738" t="s">
        <v>248</v>
      </c>
      <c r="D4738" t="s">
        <v>381</v>
      </c>
      <c r="G4738">
        <v>9.1850930000000002</v>
      </c>
      <c r="P4738">
        <v>86.412999999999997</v>
      </c>
      <c r="Q4738">
        <f t="shared" si="141"/>
        <v>-5.3054662378871111E-2</v>
      </c>
      <c r="R4738">
        <f t="shared" si="142"/>
        <v>-2.4033762057628612</v>
      </c>
    </row>
    <row r="4739" spans="1:18">
      <c r="A4739" s="1">
        <v>41401</v>
      </c>
      <c r="B4739" s="3">
        <v>0.4026223611111111</v>
      </c>
      <c r="C4739" t="s">
        <v>248</v>
      </c>
      <c r="D4739" t="s">
        <v>381</v>
      </c>
      <c r="G4739">
        <v>9.1786290000000008</v>
      </c>
      <c r="P4739">
        <v>86.373999999999995</v>
      </c>
      <c r="Q4739">
        <f t="shared" si="141"/>
        <v>-6.2801932367589519E-2</v>
      </c>
      <c r="R4739">
        <f t="shared" si="142"/>
        <v>-2.8449275362518054</v>
      </c>
    </row>
    <row r="4740" spans="1:18">
      <c r="A4740" s="1">
        <v>41401</v>
      </c>
      <c r="B4740" s="3">
        <v>0.4026295601851852</v>
      </c>
      <c r="C4740" t="s">
        <v>248</v>
      </c>
      <c r="D4740" t="s">
        <v>381</v>
      </c>
      <c r="G4740">
        <v>9.1786290000000008</v>
      </c>
      <c r="P4740">
        <v>86.335999999999999</v>
      </c>
      <c r="Q4740">
        <f t="shared" si="141"/>
        <v>-6.1093247588254442E-2</v>
      </c>
      <c r="R4740">
        <f t="shared" si="142"/>
        <v>-2.7675241157479262</v>
      </c>
    </row>
    <row r="4741" spans="1:18">
      <c r="A4741" s="1">
        <v>41401</v>
      </c>
      <c r="B4741" s="3">
        <v>0.40263675925925924</v>
      </c>
      <c r="C4741" t="s">
        <v>248</v>
      </c>
      <c r="D4741" t="s">
        <v>381</v>
      </c>
      <c r="G4741">
        <v>9.1786290000000008</v>
      </c>
      <c r="P4741">
        <v>86.304000000000002</v>
      </c>
      <c r="Q4741">
        <f t="shared" ref="Q4741:Q4804" si="143">+(P4741-P4740)/((B4741-B4740)*24*3600)</f>
        <v>-5.1446945337872925E-2</v>
      </c>
      <c r="R4741">
        <f t="shared" si="142"/>
        <v>-2.3305466238056436</v>
      </c>
    </row>
    <row r="4742" spans="1:18">
      <c r="A4742" s="1">
        <v>41401</v>
      </c>
      <c r="B4742" s="3">
        <v>0.40264399305555559</v>
      </c>
      <c r="C4742" t="s">
        <v>248</v>
      </c>
      <c r="D4742" t="s">
        <v>381</v>
      </c>
      <c r="G4742">
        <v>9.1786290000000008</v>
      </c>
      <c r="P4742">
        <v>86.265000000000001</v>
      </c>
      <c r="Q4742">
        <f t="shared" si="143"/>
        <v>-6.2399999999473856E-2</v>
      </c>
      <c r="R4742">
        <f t="shared" si="142"/>
        <v>-2.8267199999761656</v>
      </c>
    </row>
    <row r="4743" spans="1:18">
      <c r="A4743" s="1">
        <v>41401</v>
      </c>
      <c r="B4743" s="3">
        <v>0.40265116898148151</v>
      </c>
      <c r="C4743" t="s">
        <v>248</v>
      </c>
      <c r="D4743" t="s">
        <v>381</v>
      </c>
      <c r="G4743">
        <v>9.1786290000000008</v>
      </c>
      <c r="P4743">
        <v>86.227000000000004</v>
      </c>
      <c r="Q4743">
        <f t="shared" si="143"/>
        <v>-6.1290322580712445E-2</v>
      </c>
      <c r="R4743">
        <f t="shared" si="142"/>
        <v>-2.776451612906274</v>
      </c>
    </row>
    <row r="4744" spans="1:18">
      <c r="A4744" s="1">
        <v>41401</v>
      </c>
      <c r="B4744" s="3">
        <v>0.40265836805555555</v>
      </c>
      <c r="C4744" t="s">
        <v>248</v>
      </c>
      <c r="D4744" t="s">
        <v>381</v>
      </c>
      <c r="G4744">
        <v>9.1786290000000008</v>
      </c>
      <c r="P4744">
        <v>86.192999999999998</v>
      </c>
      <c r="Q4744">
        <f t="shared" si="143"/>
        <v>-5.4662379421505689E-2</v>
      </c>
      <c r="R4744">
        <f t="shared" si="142"/>
        <v>-2.4762057877942079</v>
      </c>
    </row>
    <row r="4745" spans="1:18">
      <c r="A4745" s="1">
        <v>41401</v>
      </c>
      <c r="B4745" s="3">
        <v>0.40266554398148147</v>
      </c>
      <c r="C4745" t="s">
        <v>248</v>
      </c>
      <c r="D4745" t="s">
        <v>381</v>
      </c>
      <c r="G4745">
        <v>9.1786290000000008</v>
      </c>
      <c r="P4745">
        <v>86.155000000000001</v>
      </c>
      <c r="Q4745">
        <f t="shared" si="143"/>
        <v>-6.1290322580712445E-2</v>
      </c>
      <c r="R4745">
        <f t="shared" si="142"/>
        <v>-2.776451612906274</v>
      </c>
    </row>
    <row r="4746" spans="1:18">
      <c r="A4746" s="1">
        <v>41401</v>
      </c>
      <c r="B4746" s="3">
        <v>0.4026727430555555</v>
      </c>
      <c r="C4746" t="s">
        <v>248</v>
      </c>
      <c r="D4746" t="s">
        <v>381</v>
      </c>
      <c r="G4746">
        <v>9.1721649999999997</v>
      </c>
      <c r="P4746">
        <v>86.117999999999995</v>
      </c>
      <c r="Q4746">
        <f t="shared" si="143"/>
        <v>-5.9485530546931988E-2</v>
      </c>
      <c r="R4746">
        <f t="shared" si="142"/>
        <v>-2.6946945337760191</v>
      </c>
    </row>
    <row r="4747" spans="1:18">
      <c r="A4747" s="1">
        <v>41401</v>
      </c>
      <c r="B4747" s="3">
        <v>0.40267994212962965</v>
      </c>
      <c r="C4747" t="s">
        <v>248</v>
      </c>
      <c r="D4747" t="s">
        <v>381</v>
      </c>
      <c r="G4747">
        <v>9.1721649999999997</v>
      </c>
      <c r="P4747">
        <v>86.084999999999994</v>
      </c>
      <c r="Q4747">
        <f t="shared" si="143"/>
        <v>-5.3054662378871111E-2</v>
      </c>
      <c r="R4747">
        <f t="shared" si="142"/>
        <v>-2.4033762057628612</v>
      </c>
    </row>
    <row r="4748" spans="1:18">
      <c r="A4748" s="1">
        <v>41401</v>
      </c>
      <c r="B4748" s="3">
        <v>0.4026871759259259</v>
      </c>
      <c r="C4748" t="s">
        <v>248</v>
      </c>
      <c r="D4748" t="s">
        <v>381</v>
      </c>
      <c r="G4748">
        <v>9.1721649999999997</v>
      </c>
      <c r="P4748">
        <v>86.048000000000002</v>
      </c>
      <c r="Q4748">
        <f t="shared" si="143"/>
        <v>-5.9200000000394264E-2</v>
      </c>
      <c r="R4748">
        <f t="shared" si="142"/>
        <v>-2.6817600000178601</v>
      </c>
    </row>
    <row r="4749" spans="1:18">
      <c r="A4749" s="1">
        <v>41401</v>
      </c>
      <c r="B4749" s="3">
        <v>0.40269436342592591</v>
      </c>
      <c r="C4749" t="s">
        <v>248</v>
      </c>
      <c r="D4749" t="s">
        <v>381</v>
      </c>
      <c r="G4749">
        <v>9.1721649999999997</v>
      </c>
      <c r="P4749">
        <v>86.007999999999996</v>
      </c>
      <c r="Q4749">
        <f t="shared" si="143"/>
        <v>-6.4412238325242996E-2</v>
      </c>
      <c r="R4749">
        <f t="shared" si="142"/>
        <v>-2.9178743961335076</v>
      </c>
    </row>
    <row r="4750" spans="1:18">
      <c r="A4750" s="1">
        <v>41401</v>
      </c>
      <c r="B4750" s="3">
        <v>0.4027012615740741</v>
      </c>
      <c r="C4750" t="s">
        <v>248</v>
      </c>
      <c r="D4750" t="s">
        <v>382</v>
      </c>
      <c r="G4750">
        <v>9.1721649999999997</v>
      </c>
      <c r="P4750">
        <v>85.974000000000004</v>
      </c>
      <c r="Q4750">
        <f t="shared" si="143"/>
        <v>-5.7046979865384352E-2</v>
      </c>
      <c r="R4750">
        <f t="shared" si="142"/>
        <v>-2.5842281879019113</v>
      </c>
    </row>
    <row r="4751" spans="1:18">
      <c r="A4751" s="1">
        <v>41401</v>
      </c>
      <c r="B4751" s="3">
        <v>0.40270883101851851</v>
      </c>
      <c r="C4751" t="s">
        <v>248</v>
      </c>
      <c r="D4751" t="s">
        <v>383</v>
      </c>
      <c r="G4751">
        <v>9.1721649999999997</v>
      </c>
      <c r="P4751">
        <v>85.998000000000005</v>
      </c>
      <c r="Q4751">
        <f t="shared" si="143"/>
        <v>3.669724770658668E-2</v>
      </c>
      <c r="R4751">
        <f t="shared" ref="R4751:R4814" si="144">+Q4751*0.1*$B$3</f>
        <v>1.6623853211083766</v>
      </c>
    </row>
    <row r="4752" spans="1:18">
      <c r="A4752" s="1">
        <v>41401</v>
      </c>
      <c r="B4752" s="3">
        <v>0.40271601851851851</v>
      </c>
      <c r="C4752" t="s">
        <v>248</v>
      </c>
      <c r="D4752" t="s">
        <v>383</v>
      </c>
      <c r="G4752">
        <v>9.1721649999999997</v>
      </c>
      <c r="P4752">
        <v>86.028999999999996</v>
      </c>
      <c r="Q4752">
        <f t="shared" si="143"/>
        <v>4.9919484702042161E-2</v>
      </c>
      <c r="R4752">
        <f t="shared" si="144"/>
        <v>2.2613526570025098</v>
      </c>
    </row>
    <row r="4753" spans="1:18">
      <c r="A4753" s="1">
        <v>41401</v>
      </c>
      <c r="B4753" s="3">
        <v>0.40272324074074078</v>
      </c>
      <c r="C4753" t="s">
        <v>248</v>
      </c>
      <c r="D4753" t="s">
        <v>383</v>
      </c>
      <c r="G4753">
        <v>9.1721649999999997</v>
      </c>
      <c r="P4753">
        <v>86.061999999999998</v>
      </c>
      <c r="Q4753">
        <f t="shared" si="143"/>
        <v>5.288461538427093E-2</v>
      </c>
      <c r="R4753">
        <f t="shared" si="144"/>
        <v>2.3956730769074732</v>
      </c>
    </row>
    <row r="4754" spans="1:18">
      <c r="A4754" s="1">
        <v>41401</v>
      </c>
      <c r="B4754" s="3">
        <v>0.40273043981481482</v>
      </c>
      <c r="C4754" t="s">
        <v>248</v>
      </c>
      <c r="D4754" t="s">
        <v>383</v>
      </c>
      <c r="G4754">
        <v>9.1721649999999997</v>
      </c>
      <c r="P4754">
        <v>86.088999999999999</v>
      </c>
      <c r="Q4754">
        <f t="shared" si="143"/>
        <v>4.3408360128836705E-2</v>
      </c>
      <c r="R4754">
        <f t="shared" si="144"/>
        <v>1.9663987138363028</v>
      </c>
    </row>
    <row r="4755" spans="1:18">
      <c r="A4755" s="1">
        <v>41401</v>
      </c>
      <c r="B4755" s="3">
        <v>0.40273762731481483</v>
      </c>
      <c r="C4755" t="s">
        <v>248</v>
      </c>
      <c r="D4755" t="s">
        <v>383</v>
      </c>
      <c r="G4755">
        <v>9.1721649999999997</v>
      </c>
      <c r="P4755">
        <v>86.117999999999995</v>
      </c>
      <c r="Q4755">
        <f t="shared" si="143"/>
        <v>4.669887278578802E-2</v>
      </c>
      <c r="R4755">
        <f t="shared" si="144"/>
        <v>2.1154589371961974</v>
      </c>
    </row>
    <row r="4756" spans="1:18">
      <c r="A4756" s="1">
        <v>41401</v>
      </c>
      <c r="B4756" s="3">
        <v>0.40274481481481478</v>
      </c>
      <c r="C4756" t="s">
        <v>248</v>
      </c>
      <c r="D4756" t="s">
        <v>383</v>
      </c>
      <c r="G4756">
        <v>9.1721649999999997</v>
      </c>
      <c r="P4756">
        <v>86.15</v>
      </c>
      <c r="Q4756">
        <f t="shared" si="143"/>
        <v>5.1529790660601531E-2</v>
      </c>
      <c r="R4756">
        <f t="shared" si="144"/>
        <v>2.3342995169252494</v>
      </c>
    </row>
    <row r="4757" spans="1:18">
      <c r="A4757" s="1">
        <v>41401</v>
      </c>
      <c r="B4757" s="3">
        <v>0.40275201388888887</v>
      </c>
      <c r="C4757" t="s">
        <v>248</v>
      </c>
      <c r="D4757" t="s">
        <v>383</v>
      </c>
      <c r="G4757">
        <v>9.1721649999999997</v>
      </c>
      <c r="P4757">
        <v>86.177000000000007</v>
      </c>
      <c r="Q4757">
        <f t="shared" si="143"/>
        <v>4.3408360128501987E-2</v>
      </c>
      <c r="R4757">
        <f t="shared" si="144"/>
        <v>1.9663987138211401</v>
      </c>
    </row>
    <row r="4758" spans="1:18">
      <c r="A4758" s="1">
        <v>41401</v>
      </c>
      <c r="B4758" s="3">
        <v>0.40275920138888893</v>
      </c>
      <c r="C4758" t="s">
        <v>248</v>
      </c>
      <c r="D4758" t="s">
        <v>383</v>
      </c>
      <c r="G4758">
        <v>9.1721649999999997</v>
      </c>
      <c r="P4758">
        <v>86.198999999999998</v>
      </c>
      <c r="Q4758">
        <f t="shared" si="143"/>
        <v>3.5426731078590588E-2</v>
      </c>
      <c r="R4758">
        <f t="shared" si="144"/>
        <v>1.6048309178601536</v>
      </c>
    </row>
    <row r="4759" spans="1:18">
      <c r="A4759" s="1">
        <v>41401</v>
      </c>
      <c r="B4759" s="3">
        <v>0.40276642361111109</v>
      </c>
      <c r="C4759" t="s">
        <v>248</v>
      </c>
      <c r="D4759" t="s">
        <v>383</v>
      </c>
      <c r="G4759">
        <v>9.1721649999999997</v>
      </c>
      <c r="P4759">
        <v>86.22</v>
      </c>
      <c r="Q4759">
        <f t="shared" si="143"/>
        <v>3.3653846154144296E-2</v>
      </c>
      <c r="R4759">
        <f t="shared" si="144"/>
        <v>1.5245192307827367</v>
      </c>
    </row>
    <row r="4760" spans="1:18">
      <c r="A4760" s="1">
        <v>41401</v>
      </c>
      <c r="B4760" s="3">
        <v>0.40277362268518518</v>
      </c>
      <c r="C4760" t="s">
        <v>248</v>
      </c>
      <c r="D4760" t="s">
        <v>383</v>
      </c>
      <c r="G4760">
        <v>9.1721649999999997</v>
      </c>
      <c r="P4760">
        <v>86.239000000000004</v>
      </c>
      <c r="Q4760">
        <f t="shared" si="143"/>
        <v>3.0546623794138646E-2</v>
      </c>
      <c r="R4760">
        <f t="shared" si="144"/>
        <v>1.3837620578744807</v>
      </c>
    </row>
    <row r="4761" spans="1:18">
      <c r="A4761" s="1">
        <v>41401</v>
      </c>
      <c r="B4761" s="3">
        <v>0.4027807986111111</v>
      </c>
      <c r="C4761" t="s">
        <v>248</v>
      </c>
      <c r="D4761" t="s">
        <v>383</v>
      </c>
      <c r="G4761">
        <v>9.1721649999999997</v>
      </c>
      <c r="P4761">
        <v>86.259</v>
      </c>
      <c r="Q4761">
        <f t="shared" si="143"/>
        <v>3.2258064516160825E-2</v>
      </c>
      <c r="R4761">
        <f t="shared" si="144"/>
        <v>1.4612903225820855</v>
      </c>
    </row>
    <row r="4762" spans="1:18">
      <c r="A4762" s="1">
        <v>41401</v>
      </c>
      <c r="B4762" s="3">
        <v>0.4027879976851852</v>
      </c>
      <c r="C4762" t="s">
        <v>248</v>
      </c>
      <c r="D4762" t="s">
        <v>383</v>
      </c>
      <c r="G4762">
        <v>9.1721649999999997</v>
      </c>
      <c r="P4762">
        <v>86.281000000000006</v>
      </c>
      <c r="Q4762">
        <f t="shared" si="143"/>
        <v>3.5369774919527752E-2</v>
      </c>
      <c r="R4762">
        <f t="shared" si="144"/>
        <v>1.6022508038546073</v>
      </c>
    </row>
    <row r="4763" spans="1:18">
      <c r="A4763" s="1">
        <v>41401</v>
      </c>
      <c r="B4763" s="3">
        <v>0.4027951851851852</v>
      </c>
      <c r="C4763" t="s">
        <v>248</v>
      </c>
      <c r="D4763" t="s">
        <v>383</v>
      </c>
      <c r="G4763">
        <v>9.1721649999999997</v>
      </c>
      <c r="P4763">
        <v>86.298000000000002</v>
      </c>
      <c r="Q4763">
        <f t="shared" si="143"/>
        <v>2.7375201288217407E-2</v>
      </c>
      <c r="R4763">
        <f t="shared" si="144"/>
        <v>1.2400966183562485</v>
      </c>
    </row>
    <row r="4764" spans="1:18">
      <c r="A4764" s="1">
        <v>41401</v>
      </c>
      <c r="B4764" s="3">
        <v>0.40280238425925924</v>
      </c>
      <c r="C4764" t="s">
        <v>248</v>
      </c>
      <c r="D4764" t="s">
        <v>383</v>
      </c>
      <c r="G4764">
        <v>9.1721649999999997</v>
      </c>
      <c r="P4764">
        <v>86.314999999999998</v>
      </c>
      <c r="Q4764">
        <f t="shared" si="143"/>
        <v>2.7331189710741423E-2</v>
      </c>
      <c r="R4764">
        <f t="shared" si="144"/>
        <v>1.2381028938965866</v>
      </c>
    </row>
    <row r="4765" spans="1:18">
      <c r="A4765" s="1">
        <v>41401</v>
      </c>
      <c r="B4765" s="3">
        <v>0.40280961805555554</v>
      </c>
      <c r="C4765" t="s">
        <v>248</v>
      </c>
      <c r="D4765" t="s">
        <v>383</v>
      </c>
      <c r="G4765">
        <v>9.1721649999999997</v>
      </c>
      <c r="P4765">
        <v>86.331000000000003</v>
      </c>
      <c r="Q4765">
        <f t="shared" si="143"/>
        <v>2.5599999999988177E-2</v>
      </c>
      <c r="R4765">
        <f t="shared" si="144"/>
        <v>1.1596799999994645</v>
      </c>
    </row>
    <row r="4766" spans="1:18">
      <c r="A4766" s="1">
        <v>41401</v>
      </c>
      <c r="B4766" s="3">
        <v>0.4028168055555556</v>
      </c>
      <c r="C4766" t="s">
        <v>248</v>
      </c>
      <c r="D4766" t="s">
        <v>383</v>
      </c>
      <c r="G4766">
        <v>9.1721649999999997</v>
      </c>
      <c r="P4766">
        <v>86.346999999999994</v>
      </c>
      <c r="Q4766">
        <f t="shared" si="143"/>
        <v>2.5764895329879904E-2</v>
      </c>
      <c r="R4766">
        <f t="shared" si="144"/>
        <v>1.1671497584435597</v>
      </c>
    </row>
    <row r="4767" spans="1:18">
      <c r="A4767" s="1">
        <v>41401</v>
      </c>
      <c r="B4767" s="3">
        <v>0.40282399305555555</v>
      </c>
      <c r="C4767" t="s">
        <v>248</v>
      </c>
      <c r="D4767" t="s">
        <v>383</v>
      </c>
      <c r="G4767">
        <v>9.1721649999999997</v>
      </c>
      <c r="P4767">
        <v>86.363</v>
      </c>
      <c r="Q4767">
        <f t="shared" si="143"/>
        <v>2.5764895330300765E-2</v>
      </c>
      <c r="R4767">
        <f t="shared" si="144"/>
        <v>1.1671497584626247</v>
      </c>
    </row>
    <row r="4768" spans="1:18">
      <c r="A4768" s="1">
        <v>41401</v>
      </c>
      <c r="B4768" s="3">
        <v>0.40283119212962964</v>
      </c>
      <c r="C4768" t="s">
        <v>248</v>
      </c>
      <c r="D4768" t="s">
        <v>383</v>
      </c>
      <c r="G4768">
        <v>9.1721649999999997</v>
      </c>
      <c r="P4768">
        <v>86.381</v>
      </c>
      <c r="Q4768">
        <f t="shared" si="143"/>
        <v>2.893890675233466E-2</v>
      </c>
      <c r="R4768">
        <f t="shared" si="144"/>
        <v>1.3109324758807601</v>
      </c>
    </row>
    <row r="4769" spans="1:18">
      <c r="A4769" s="1">
        <v>41401</v>
      </c>
      <c r="B4769" s="3">
        <v>0.40283839120370368</v>
      </c>
      <c r="C4769" t="s">
        <v>248</v>
      </c>
      <c r="D4769" t="s">
        <v>383</v>
      </c>
      <c r="G4769">
        <v>9.1786290000000008</v>
      </c>
      <c r="P4769">
        <v>86.399000000000001</v>
      </c>
      <c r="Q4769">
        <f t="shared" si="143"/>
        <v>2.8938906752557805E-2</v>
      </c>
      <c r="R4769">
        <f t="shared" si="144"/>
        <v>1.3109324758908687</v>
      </c>
    </row>
    <row r="4770" spans="1:18">
      <c r="A4770" s="1">
        <v>41401</v>
      </c>
      <c r="B4770" s="3">
        <v>0.40284561342592595</v>
      </c>
      <c r="C4770" t="s">
        <v>248</v>
      </c>
      <c r="D4770" t="s">
        <v>383</v>
      </c>
      <c r="G4770">
        <v>9.1786290000000008</v>
      </c>
      <c r="P4770">
        <v>86.412999999999997</v>
      </c>
      <c r="Q4770">
        <f t="shared" si="143"/>
        <v>2.2435897435743712E-2</v>
      </c>
      <c r="R4770">
        <f t="shared" si="144"/>
        <v>1.0163461538391902</v>
      </c>
    </row>
    <row r="4771" spans="1:18">
      <c r="A4771" s="1">
        <v>41401</v>
      </c>
      <c r="B4771" s="3">
        <v>0.40285280092592596</v>
      </c>
      <c r="C4771" t="s">
        <v>248</v>
      </c>
      <c r="D4771" t="s">
        <v>383</v>
      </c>
      <c r="G4771">
        <v>9.1786290000000008</v>
      </c>
      <c r="P4771">
        <v>86.429000000000002</v>
      </c>
      <c r="Q4771">
        <f t="shared" si="143"/>
        <v>2.5764895330101779E-2</v>
      </c>
      <c r="R4771">
        <f t="shared" si="144"/>
        <v>1.1671497584536106</v>
      </c>
    </row>
    <row r="4772" spans="1:18">
      <c r="A4772" s="1">
        <v>41401</v>
      </c>
      <c r="B4772" s="3">
        <v>0.40285998842592591</v>
      </c>
      <c r="C4772" t="s">
        <v>248</v>
      </c>
      <c r="D4772" t="s">
        <v>383</v>
      </c>
      <c r="G4772">
        <v>9.1786290000000008</v>
      </c>
      <c r="P4772">
        <v>86.442999999999998</v>
      </c>
      <c r="Q4772">
        <f t="shared" si="143"/>
        <v>2.2544283413998868E-2</v>
      </c>
      <c r="R4772">
        <f t="shared" si="144"/>
        <v>1.0212560386541487</v>
      </c>
    </row>
    <row r="4773" spans="1:18">
      <c r="A4773" s="1">
        <v>41401</v>
      </c>
      <c r="B4773" s="3">
        <v>0.4028671875</v>
      </c>
      <c r="C4773" t="s">
        <v>248</v>
      </c>
      <c r="D4773" t="s">
        <v>383</v>
      </c>
      <c r="G4773">
        <v>9.1786290000000008</v>
      </c>
      <c r="P4773">
        <v>86.456999999999994</v>
      </c>
      <c r="Q4773">
        <f t="shared" si="143"/>
        <v>2.2508038585141565E-2</v>
      </c>
      <c r="R4773">
        <f t="shared" si="144"/>
        <v>1.019614147906913</v>
      </c>
    </row>
    <row r="4774" spans="1:18">
      <c r="A4774" s="1">
        <v>41401</v>
      </c>
      <c r="B4774" s="3">
        <v>0.40287437499999995</v>
      </c>
      <c r="C4774" t="s">
        <v>248</v>
      </c>
      <c r="D4774" t="s">
        <v>383</v>
      </c>
      <c r="G4774">
        <v>9.1786290000000008</v>
      </c>
      <c r="P4774">
        <v>86.471999999999994</v>
      </c>
      <c r="Q4774">
        <f t="shared" si="143"/>
        <v>2.4154589372149819E-2</v>
      </c>
      <c r="R4774">
        <f t="shared" si="144"/>
        <v>1.0942028985583869</v>
      </c>
    </row>
    <row r="4775" spans="1:18">
      <c r="A4775" s="1">
        <v>41401</v>
      </c>
      <c r="B4775" s="3">
        <v>0.4028815740740741</v>
      </c>
      <c r="C4775" t="s">
        <v>248</v>
      </c>
      <c r="D4775" t="s">
        <v>383</v>
      </c>
      <c r="G4775">
        <v>9.1786290000000008</v>
      </c>
      <c r="P4775">
        <v>86.49</v>
      </c>
      <c r="Q4775">
        <f t="shared" si="143"/>
        <v>2.8938906752111516E-2</v>
      </c>
      <c r="R4775">
        <f t="shared" si="144"/>
        <v>1.3109324758706518</v>
      </c>
    </row>
    <row r="4776" spans="1:18">
      <c r="A4776" s="1">
        <v>41401</v>
      </c>
      <c r="B4776" s="3">
        <v>0.40288880787037035</v>
      </c>
      <c r="C4776" t="s">
        <v>248</v>
      </c>
      <c r="D4776" t="s">
        <v>383</v>
      </c>
      <c r="G4776">
        <v>9.1786290000000008</v>
      </c>
      <c r="P4776">
        <v>86.506</v>
      </c>
      <c r="Q4776">
        <f t="shared" si="143"/>
        <v>2.5600000000184628E-2</v>
      </c>
      <c r="R4776">
        <f t="shared" si="144"/>
        <v>1.1596800000083636</v>
      </c>
    </row>
    <row r="4777" spans="1:18">
      <c r="A4777" s="1">
        <v>41401</v>
      </c>
      <c r="B4777" s="3">
        <v>0.40289600694444444</v>
      </c>
      <c r="C4777" t="s">
        <v>248</v>
      </c>
      <c r="D4777" t="s">
        <v>383</v>
      </c>
      <c r="G4777">
        <v>9.1786290000000008</v>
      </c>
      <c r="P4777">
        <v>86.522999999999996</v>
      </c>
      <c r="Q4777">
        <f t="shared" si="143"/>
        <v>2.7331189710530675E-2</v>
      </c>
      <c r="R4777">
        <f t="shared" si="144"/>
        <v>1.2381028938870395</v>
      </c>
    </row>
    <row r="4778" spans="1:18">
      <c r="A4778" s="1">
        <v>41401</v>
      </c>
      <c r="B4778" s="3">
        <v>0.40290319444444439</v>
      </c>
      <c r="C4778" t="s">
        <v>248</v>
      </c>
      <c r="D4778" t="s">
        <v>383</v>
      </c>
      <c r="G4778">
        <v>9.1786290000000008</v>
      </c>
      <c r="P4778">
        <v>86.539000000000001</v>
      </c>
      <c r="Q4778">
        <f t="shared" si="143"/>
        <v>2.5764895330300765E-2</v>
      </c>
      <c r="R4778">
        <f t="shared" si="144"/>
        <v>1.1671497584626247</v>
      </c>
    </row>
    <row r="4779" spans="1:18">
      <c r="A4779" s="1">
        <v>41401</v>
      </c>
      <c r="B4779" s="3">
        <v>0.40291039351851854</v>
      </c>
      <c r="C4779" t="s">
        <v>248</v>
      </c>
      <c r="D4779" t="s">
        <v>383</v>
      </c>
      <c r="G4779">
        <v>9.1786290000000008</v>
      </c>
      <c r="P4779">
        <v>86.555000000000007</v>
      </c>
      <c r="Q4779">
        <f t="shared" si="143"/>
        <v>2.5723472668551184E-2</v>
      </c>
      <c r="R4779">
        <f t="shared" si="144"/>
        <v>1.1652733118853689</v>
      </c>
    </row>
    <row r="4780" spans="1:18">
      <c r="A4780" s="1">
        <v>41401</v>
      </c>
      <c r="B4780" s="3">
        <v>0.40291759259259258</v>
      </c>
      <c r="C4780" t="s">
        <v>248</v>
      </c>
      <c r="D4780" t="s">
        <v>383</v>
      </c>
      <c r="G4780">
        <v>9.1786290000000008</v>
      </c>
      <c r="P4780">
        <v>86.569000000000003</v>
      </c>
      <c r="Q4780">
        <f t="shared" si="143"/>
        <v>2.250803858531512E-2</v>
      </c>
      <c r="R4780">
        <f t="shared" si="144"/>
        <v>1.0196141479147749</v>
      </c>
    </row>
    <row r="4781" spans="1:18">
      <c r="A4781" s="1">
        <v>41401</v>
      </c>
      <c r="B4781" s="3">
        <v>0.4029248032407407</v>
      </c>
      <c r="C4781" t="s">
        <v>248</v>
      </c>
      <c r="D4781" t="s">
        <v>383</v>
      </c>
      <c r="G4781">
        <v>9.1786290000000008</v>
      </c>
      <c r="P4781">
        <v>86.581999999999994</v>
      </c>
      <c r="Q4781">
        <f t="shared" si="143"/>
        <v>2.0866773675812123E-2</v>
      </c>
      <c r="R4781">
        <f t="shared" si="144"/>
        <v>0.94526484751428919</v>
      </c>
    </row>
    <row r="4782" spans="1:18">
      <c r="A4782" s="1">
        <v>41401</v>
      </c>
      <c r="B4782" s="3">
        <v>0.4029320023148148</v>
      </c>
      <c r="C4782" t="s">
        <v>248</v>
      </c>
      <c r="D4782" t="s">
        <v>383</v>
      </c>
      <c r="G4782">
        <v>9.1786290000000008</v>
      </c>
      <c r="P4782">
        <v>86.599000000000004</v>
      </c>
      <c r="Q4782">
        <f t="shared" si="143"/>
        <v>2.7331189710553521E-2</v>
      </c>
      <c r="R4782">
        <f t="shared" si="144"/>
        <v>1.2381028938880745</v>
      </c>
    </row>
    <row r="4783" spans="1:18">
      <c r="A4783" s="1">
        <v>41401</v>
      </c>
      <c r="B4783" s="3">
        <v>0.40293918981481486</v>
      </c>
      <c r="C4783" t="s">
        <v>248</v>
      </c>
      <c r="D4783" t="s">
        <v>383</v>
      </c>
      <c r="G4783">
        <v>9.1850930000000002</v>
      </c>
      <c r="P4783">
        <v>86.617000000000004</v>
      </c>
      <c r="Q4783">
        <f t="shared" si="143"/>
        <v>2.8985507246132053E-2</v>
      </c>
      <c r="R4783">
        <f t="shared" si="144"/>
        <v>1.3130434782497822</v>
      </c>
    </row>
    <row r="4784" spans="1:18">
      <c r="A4784" s="1">
        <v>41401</v>
      </c>
      <c r="B4784" s="3">
        <v>0.4029463888888889</v>
      </c>
      <c r="C4784" t="s">
        <v>248</v>
      </c>
      <c r="D4784" t="s">
        <v>383</v>
      </c>
      <c r="G4784">
        <v>9.1850930000000002</v>
      </c>
      <c r="P4784">
        <v>86.634</v>
      </c>
      <c r="Q4784">
        <f t="shared" si="143"/>
        <v>2.7331189710741423E-2</v>
      </c>
      <c r="R4784">
        <f t="shared" si="144"/>
        <v>1.2381028938965866</v>
      </c>
    </row>
    <row r="4785" spans="1:18">
      <c r="A4785" s="1">
        <v>41401</v>
      </c>
      <c r="B4785" s="3">
        <v>0.4029535763888889</v>
      </c>
      <c r="C4785" t="s">
        <v>248</v>
      </c>
      <c r="D4785" t="s">
        <v>383</v>
      </c>
      <c r="G4785">
        <v>9.1850930000000002</v>
      </c>
      <c r="P4785">
        <v>86.650999999999996</v>
      </c>
      <c r="Q4785">
        <f t="shared" si="143"/>
        <v>2.7375201288217407E-2</v>
      </c>
      <c r="R4785">
        <f t="shared" si="144"/>
        <v>1.2400966183562485</v>
      </c>
    </row>
    <row r="4786" spans="1:18">
      <c r="A4786" s="1">
        <v>41401</v>
      </c>
      <c r="B4786" s="3">
        <v>0.40296077546296294</v>
      </c>
      <c r="C4786" t="s">
        <v>248</v>
      </c>
      <c r="D4786" t="s">
        <v>383</v>
      </c>
      <c r="G4786">
        <v>9.1850930000000002</v>
      </c>
      <c r="P4786">
        <v>86.665999999999997</v>
      </c>
      <c r="Q4786">
        <f t="shared" si="143"/>
        <v>2.4115755627131502E-2</v>
      </c>
      <c r="R4786">
        <f t="shared" si="144"/>
        <v>1.092443729909057</v>
      </c>
    </row>
    <row r="4787" spans="1:18">
      <c r="A4787" s="1">
        <v>41401</v>
      </c>
      <c r="B4787" s="3">
        <v>0.40296813657407404</v>
      </c>
      <c r="C4787" t="s">
        <v>248</v>
      </c>
      <c r="D4787" t="s">
        <v>383</v>
      </c>
      <c r="G4787">
        <v>9.1850930000000002</v>
      </c>
      <c r="P4787">
        <v>86.68</v>
      </c>
      <c r="Q4787">
        <f t="shared" si="143"/>
        <v>2.2012578616389722E-2</v>
      </c>
      <c r="R4787">
        <f t="shared" si="144"/>
        <v>0.99716981132245441</v>
      </c>
    </row>
    <row r="4788" spans="1:18">
      <c r="A4788" s="1">
        <v>41401</v>
      </c>
      <c r="B4788" s="3">
        <v>0.4029753240740741</v>
      </c>
      <c r="C4788" t="s">
        <v>248</v>
      </c>
      <c r="D4788" t="s">
        <v>383</v>
      </c>
      <c r="G4788">
        <v>9.1850930000000002</v>
      </c>
      <c r="P4788">
        <v>86.694999999999993</v>
      </c>
      <c r="Q4788">
        <f t="shared" si="143"/>
        <v>2.4154589371753826E-2</v>
      </c>
      <c r="R4788">
        <f t="shared" si="144"/>
        <v>1.0942028985404484</v>
      </c>
    </row>
    <row r="4789" spans="1:18">
      <c r="A4789" s="1">
        <v>41401</v>
      </c>
      <c r="B4789" s="3">
        <v>0.40298251157407411</v>
      </c>
      <c r="C4789" t="s">
        <v>248</v>
      </c>
      <c r="D4789" t="s">
        <v>383</v>
      </c>
      <c r="G4789">
        <v>9.1850930000000002</v>
      </c>
      <c r="P4789">
        <v>86.71</v>
      </c>
      <c r="Q4789">
        <f t="shared" si="143"/>
        <v>2.4154589371963266E-2</v>
      </c>
      <c r="R4789">
        <f t="shared" si="144"/>
        <v>1.0942028985499359</v>
      </c>
    </row>
    <row r="4790" spans="1:18">
      <c r="A4790" s="1">
        <v>41401</v>
      </c>
      <c r="B4790" s="3">
        <v>0.40298971064814815</v>
      </c>
      <c r="C4790" t="s">
        <v>248</v>
      </c>
      <c r="D4790" t="s">
        <v>383</v>
      </c>
      <c r="G4790">
        <v>9.1850930000000002</v>
      </c>
      <c r="P4790">
        <v>86.727000000000004</v>
      </c>
      <c r="Q4790">
        <f t="shared" si="143"/>
        <v>2.7331189710764269E-2</v>
      </c>
      <c r="R4790">
        <f t="shared" si="144"/>
        <v>1.2381028938976215</v>
      </c>
    </row>
    <row r="4791" spans="1:18">
      <c r="A4791" s="1">
        <v>41401</v>
      </c>
      <c r="B4791" s="3">
        <v>0.40299689814814815</v>
      </c>
      <c r="C4791" t="s">
        <v>248</v>
      </c>
      <c r="D4791" t="s">
        <v>383</v>
      </c>
      <c r="G4791">
        <v>9.1850930000000002</v>
      </c>
      <c r="P4791">
        <v>86.744</v>
      </c>
      <c r="Q4791">
        <f t="shared" si="143"/>
        <v>2.7375201288217407E-2</v>
      </c>
      <c r="R4791">
        <f t="shared" si="144"/>
        <v>1.2400966183562485</v>
      </c>
    </row>
    <row r="4792" spans="1:18">
      <c r="A4792" s="1">
        <v>41401</v>
      </c>
      <c r="B4792" s="3">
        <v>0.40300413194444445</v>
      </c>
      <c r="C4792" t="s">
        <v>248</v>
      </c>
      <c r="D4792" t="s">
        <v>383</v>
      </c>
      <c r="G4792">
        <v>9.1850930000000002</v>
      </c>
      <c r="P4792">
        <v>86.759</v>
      </c>
      <c r="Q4792">
        <f t="shared" si="143"/>
        <v>2.399999999998181E-2</v>
      </c>
      <c r="R4792">
        <f t="shared" si="144"/>
        <v>1.0871999999991762</v>
      </c>
    </row>
    <row r="4793" spans="1:18">
      <c r="A4793" s="1">
        <v>41401</v>
      </c>
      <c r="B4793" s="3">
        <v>0.40301133101851855</v>
      </c>
      <c r="C4793" t="s">
        <v>248</v>
      </c>
      <c r="D4793" t="s">
        <v>383</v>
      </c>
      <c r="G4793">
        <v>9.1850930000000002</v>
      </c>
      <c r="P4793">
        <v>86.775000000000006</v>
      </c>
      <c r="Q4793">
        <f t="shared" si="143"/>
        <v>2.5723472668749536E-2</v>
      </c>
      <c r="R4793">
        <f t="shared" si="144"/>
        <v>1.1652733118943539</v>
      </c>
    </row>
    <row r="4794" spans="1:18">
      <c r="A4794" s="1">
        <v>41401</v>
      </c>
      <c r="B4794" s="3">
        <v>0.4030185185185185</v>
      </c>
      <c r="C4794" t="s">
        <v>248</v>
      </c>
      <c r="D4794" t="s">
        <v>383</v>
      </c>
      <c r="G4794">
        <v>9.1850930000000002</v>
      </c>
      <c r="P4794">
        <v>86.789000000000001</v>
      </c>
      <c r="Q4794">
        <f t="shared" si="143"/>
        <v>2.2544283413998868E-2</v>
      </c>
      <c r="R4794">
        <f t="shared" si="144"/>
        <v>1.0212560386541487</v>
      </c>
    </row>
    <row r="4795" spans="1:18">
      <c r="A4795" s="1">
        <v>41401</v>
      </c>
      <c r="B4795" s="3">
        <v>0.4030257060185185</v>
      </c>
      <c r="C4795" t="s">
        <v>248</v>
      </c>
      <c r="D4795" t="s">
        <v>383</v>
      </c>
      <c r="G4795">
        <v>9.1850930000000002</v>
      </c>
      <c r="P4795">
        <v>86.802999999999997</v>
      </c>
      <c r="Q4795">
        <f t="shared" si="143"/>
        <v>2.2544283413824754E-2</v>
      </c>
      <c r="R4795">
        <f t="shared" si="144"/>
        <v>1.0212560386462615</v>
      </c>
    </row>
    <row r="4796" spans="1:18">
      <c r="A4796" s="1">
        <v>41401</v>
      </c>
      <c r="B4796" s="3">
        <v>0.40303289351851851</v>
      </c>
      <c r="C4796" t="s">
        <v>248</v>
      </c>
      <c r="D4796" t="s">
        <v>383</v>
      </c>
      <c r="G4796">
        <v>9.1850930000000002</v>
      </c>
      <c r="P4796">
        <v>86.819000000000003</v>
      </c>
      <c r="Q4796">
        <f t="shared" si="143"/>
        <v>2.5764895330101779E-2</v>
      </c>
      <c r="R4796">
        <f t="shared" si="144"/>
        <v>1.1671497584536106</v>
      </c>
    </row>
    <row r="4797" spans="1:18">
      <c r="A4797" s="1">
        <v>41401</v>
      </c>
      <c r="B4797" s="3">
        <v>0.4030400925925926</v>
      </c>
      <c r="C4797" t="s">
        <v>248</v>
      </c>
      <c r="D4797" t="s">
        <v>383</v>
      </c>
      <c r="G4797">
        <v>9.1850930000000002</v>
      </c>
      <c r="P4797">
        <v>86.834000000000003</v>
      </c>
      <c r="Q4797">
        <f t="shared" si="143"/>
        <v>2.411575562694555E-2</v>
      </c>
      <c r="R4797">
        <f t="shared" si="144"/>
        <v>1.0924437299006333</v>
      </c>
    </row>
    <row r="4798" spans="1:18">
      <c r="A4798" s="1">
        <v>41401</v>
      </c>
      <c r="B4798" s="3">
        <v>0.40304731481481482</v>
      </c>
      <c r="C4798" t="s">
        <v>248</v>
      </c>
      <c r="D4798" t="s">
        <v>383</v>
      </c>
      <c r="G4798">
        <v>9.1850930000000002</v>
      </c>
      <c r="P4798">
        <v>86.850999999999999</v>
      </c>
      <c r="Q4798">
        <f t="shared" si="143"/>
        <v>2.7243589743614106E-2</v>
      </c>
      <c r="R4798">
        <f t="shared" si="144"/>
        <v>1.2341346153857191</v>
      </c>
    </row>
    <row r="4799" spans="1:18">
      <c r="A4799" s="1">
        <v>41401</v>
      </c>
      <c r="B4799" s="3">
        <v>0.40305451388888885</v>
      </c>
      <c r="C4799" t="s">
        <v>248</v>
      </c>
      <c r="D4799" t="s">
        <v>383</v>
      </c>
      <c r="G4799">
        <v>9.1850930000000002</v>
      </c>
      <c r="P4799">
        <v>86.867000000000004</v>
      </c>
      <c r="Q4799">
        <f t="shared" si="143"/>
        <v>2.5723472668947887E-2</v>
      </c>
      <c r="R4799">
        <f t="shared" si="144"/>
        <v>1.1652733119033394</v>
      </c>
    </row>
    <row r="4800" spans="1:18">
      <c r="A4800" s="1">
        <v>41401</v>
      </c>
      <c r="B4800" s="3">
        <v>0.40306170138888886</v>
      </c>
      <c r="C4800" t="s">
        <v>248</v>
      </c>
      <c r="D4800" t="s">
        <v>383</v>
      </c>
      <c r="G4800">
        <v>9.1850930000000002</v>
      </c>
      <c r="P4800">
        <v>86.882999999999996</v>
      </c>
      <c r="Q4800">
        <f t="shared" si="143"/>
        <v>2.5764895330078894E-2</v>
      </c>
      <c r="R4800">
        <f t="shared" si="144"/>
        <v>1.1671497584525738</v>
      </c>
    </row>
    <row r="4801" spans="1:18">
      <c r="A4801" s="1">
        <v>41401</v>
      </c>
      <c r="B4801" s="3">
        <v>0.40306888888888892</v>
      </c>
      <c r="C4801" t="s">
        <v>248</v>
      </c>
      <c r="D4801" t="s">
        <v>383</v>
      </c>
      <c r="G4801">
        <v>9.1850930000000002</v>
      </c>
      <c r="P4801">
        <v>86.897999999999996</v>
      </c>
      <c r="Q4801">
        <f t="shared" si="143"/>
        <v>2.4154589371776711E-2</v>
      </c>
      <c r="R4801">
        <f t="shared" si="144"/>
        <v>1.0942028985414849</v>
      </c>
    </row>
    <row r="4802" spans="1:18">
      <c r="A4802" s="1">
        <v>41401</v>
      </c>
      <c r="B4802" s="3">
        <v>0.40307607638888893</v>
      </c>
      <c r="C4802" t="s">
        <v>248</v>
      </c>
      <c r="D4802" t="s">
        <v>383</v>
      </c>
      <c r="G4802">
        <v>9.1850930000000002</v>
      </c>
      <c r="P4802">
        <v>86.912000000000006</v>
      </c>
      <c r="Q4802">
        <f t="shared" si="143"/>
        <v>2.2544283413847635E-2</v>
      </c>
      <c r="R4802">
        <f t="shared" si="144"/>
        <v>1.021256038647298</v>
      </c>
    </row>
    <row r="4803" spans="1:18">
      <c r="A4803" s="1">
        <v>41401</v>
      </c>
      <c r="B4803" s="3">
        <v>0.40308327546296296</v>
      </c>
      <c r="C4803" t="s">
        <v>248</v>
      </c>
      <c r="D4803" t="s">
        <v>383</v>
      </c>
      <c r="G4803">
        <v>9.1915569999999995</v>
      </c>
      <c r="P4803">
        <v>86.927000000000007</v>
      </c>
      <c r="Q4803">
        <f t="shared" si="143"/>
        <v>2.4115755627131502E-2</v>
      </c>
      <c r="R4803">
        <f t="shared" si="144"/>
        <v>1.092443729909057</v>
      </c>
    </row>
    <row r="4804" spans="1:18">
      <c r="A4804" s="1">
        <v>41401</v>
      </c>
      <c r="B4804" s="3">
        <v>0.40309049768518518</v>
      </c>
      <c r="C4804" t="s">
        <v>248</v>
      </c>
      <c r="D4804" t="s">
        <v>383</v>
      </c>
      <c r="G4804">
        <v>9.1915569999999995</v>
      </c>
      <c r="P4804">
        <v>86.941999999999993</v>
      </c>
      <c r="Q4804">
        <f t="shared" si="143"/>
        <v>2.4038461538466959E-2</v>
      </c>
      <c r="R4804">
        <f t="shared" si="144"/>
        <v>1.0889423076925533</v>
      </c>
    </row>
    <row r="4805" spans="1:18">
      <c r="A4805" s="1">
        <v>41401</v>
      </c>
      <c r="B4805" s="3">
        <v>0.40309769675925927</v>
      </c>
      <c r="C4805" t="s">
        <v>248</v>
      </c>
      <c r="D4805" t="s">
        <v>383</v>
      </c>
      <c r="G4805">
        <v>9.1915569999999995</v>
      </c>
      <c r="P4805">
        <v>86.959000000000003</v>
      </c>
      <c r="Q4805">
        <f t="shared" ref="Q4805:Q4868" si="145">+(P4805-P4804)/((B4805-B4804)*24*3600)</f>
        <v>2.7331189710553521E-2</v>
      </c>
      <c r="R4805">
        <f t="shared" si="144"/>
        <v>1.2381028938880745</v>
      </c>
    </row>
    <row r="4806" spans="1:18">
      <c r="A4806" s="1">
        <v>41401</v>
      </c>
      <c r="B4806" s="3">
        <v>0.40310487268518519</v>
      </c>
      <c r="C4806" t="s">
        <v>248</v>
      </c>
      <c r="D4806" t="s">
        <v>383</v>
      </c>
      <c r="G4806">
        <v>9.1915569999999995</v>
      </c>
      <c r="P4806">
        <v>86.974999999999994</v>
      </c>
      <c r="Q4806">
        <f t="shared" si="145"/>
        <v>2.5806451612919491E-2</v>
      </c>
      <c r="R4806">
        <f t="shared" si="144"/>
        <v>1.169032258065253</v>
      </c>
    </row>
    <row r="4807" spans="1:18">
      <c r="A4807" s="1">
        <v>41401</v>
      </c>
      <c r="B4807" s="3">
        <v>0.40311207175925928</v>
      </c>
      <c r="C4807" t="s">
        <v>248</v>
      </c>
      <c r="D4807" t="s">
        <v>383</v>
      </c>
      <c r="G4807">
        <v>9.1915569999999995</v>
      </c>
      <c r="P4807">
        <v>86.991</v>
      </c>
      <c r="Q4807">
        <f t="shared" si="145"/>
        <v>2.5723472668749536E-2</v>
      </c>
      <c r="R4807">
        <f t="shared" si="144"/>
        <v>1.1652733118943539</v>
      </c>
    </row>
    <row r="4808" spans="1:18">
      <c r="A4808" s="1">
        <v>41401</v>
      </c>
      <c r="B4808" s="3">
        <v>0.40311925925925923</v>
      </c>
      <c r="C4808" t="s">
        <v>248</v>
      </c>
      <c r="D4808" t="s">
        <v>383</v>
      </c>
      <c r="G4808">
        <v>9.1915569999999995</v>
      </c>
      <c r="P4808">
        <v>87.007000000000005</v>
      </c>
      <c r="Q4808">
        <f t="shared" si="145"/>
        <v>2.5764895330300765E-2</v>
      </c>
      <c r="R4808">
        <f t="shared" si="144"/>
        <v>1.1671497584626247</v>
      </c>
    </row>
    <row r="4809" spans="1:18">
      <c r="A4809" s="1">
        <v>41401</v>
      </c>
      <c r="B4809" s="3">
        <v>0.40312650462962968</v>
      </c>
      <c r="C4809" t="s">
        <v>248</v>
      </c>
      <c r="D4809" t="s">
        <v>383</v>
      </c>
      <c r="G4809">
        <v>9.1915569999999995</v>
      </c>
      <c r="P4809">
        <v>87.022000000000006</v>
      </c>
      <c r="Q4809">
        <f t="shared" si="145"/>
        <v>2.3961661341605173E-2</v>
      </c>
      <c r="R4809">
        <f t="shared" si="144"/>
        <v>1.0854632587747146</v>
      </c>
    </row>
    <row r="4810" spans="1:18">
      <c r="A4810" s="1">
        <v>41401</v>
      </c>
      <c r="B4810" s="3">
        <v>0.40313369212962963</v>
      </c>
      <c r="C4810" t="s">
        <v>248</v>
      </c>
      <c r="D4810" t="s">
        <v>383</v>
      </c>
      <c r="G4810">
        <v>9.1915569999999995</v>
      </c>
      <c r="P4810">
        <v>87.034999999999997</v>
      </c>
      <c r="Q4810">
        <f t="shared" si="145"/>
        <v>2.0933977455847918E-2</v>
      </c>
      <c r="R4810">
        <f t="shared" si="144"/>
        <v>0.94830917874991061</v>
      </c>
    </row>
    <row r="4811" spans="1:18">
      <c r="A4811" s="1">
        <v>41401</v>
      </c>
      <c r="B4811" s="3">
        <v>0.40314089120370372</v>
      </c>
      <c r="C4811" t="s">
        <v>248</v>
      </c>
      <c r="D4811" t="s">
        <v>383</v>
      </c>
      <c r="G4811">
        <v>9.1915569999999995</v>
      </c>
      <c r="P4811">
        <v>87.051000000000002</v>
      </c>
      <c r="Q4811">
        <f t="shared" si="145"/>
        <v>2.5723472668749536E-2</v>
      </c>
      <c r="R4811">
        <f t="shared" si="144"/>
        <v>1.1652733118943539</v>
      </c>
    </row>
    <row r="4812" spans="1:18">
      <c r="A4812" s="1">
        <v>41401</v>
      </c>
      <c r="B4812" s="3">
        <v>0.40314807870370367</v>
      </c>
      <c r="C4812" t="s">
        <v>248</v>
      </c>
      <c r="D4812" t="s">
        <v>383</v>
      </c>
      <c r="G4812">
        <v>9.1915569999999995</v>
      </c>
      <c r="P4812">
        <v>87.066999999999993</v>
      </c>
      <c r="Q4812">
        <f t="shared" si="145"/>
        <v>2.5764895330277884E-2</v>
      </c>
      <c r="R4812">
        <f t="shared" si="144"/>
        <v>1.1671497584615882</v>
      </c>
    </row>
    <row r="4813" spans="1:18">
      <c r="A4813" s="1">
        <v>41401</v>
      </c>
      <c r="B4813" s="3">
        <v>0.40315527777777777</v>
      </c>
      <c r="C4813" t="s">
        <v>248</v>
      </c>
      <c r="D4813" t="s">
        <v>383</v>
      </c>
      <c r="G4813">
        <v>9.1915569999999995</v>
      </c>
      <c r="P4813">
        <v>87.081999999999994</v>
      </c>
      <c r="Q4813">
        <f t="shared" si="145"/>
        <v>2.411575562694555E-2</v>
      </c>
      <c r="R4813">
        <f t="shared" si="144"/>
        <v>1.0924437299006333</v>
      </c>
    </row>
    <row r="4814" spans="1:18">
      <c r="A4814" s="1">
        <v>41401</v>
      </c>
      <c r="B4814" s="3">
        <v>0.40316246527777783</v>
      </c>
      <c r="C4814" t="s">
        <v>248</v>
      </c>
      <c r="D4814" t="s">
        <v>383</v>
      </c>
      <c r="G4814">
        <v>9.1915569999999995</v>
      </c>
      <c r="P4814">
        <v>87.097999999999999</v>
      </c>
      <c r="Q4814">
        <f t="shared" si="145"/>
        <v>2.5764895329902789E-2</v>
      </c>
      <c r="R4814">
        <f t="shared" si="144"/>
        <v>1.1671497584445965</v>
      </c>
    </row>
    <row r="4815" spans="1:18">
      <c r="A4815" s="1">
        <v>41401</v>
      </c>
      <c r="B4815" s="3">
        <v>0.40316969907407407</v>
      </c>
      <c r="C4815" t="s">
        <v>248</v>
      </c>
      <c r="D4815" t="s">
        <v>383</v>
      </c>
      <c r="G4815">
        <v>9.1915569999999995</v>
      </c>
      <c r="P4815">
        <v>87.114000000000004</v>
      </c>
      <c r="Q4815">
        <f t="shared" si="145"/>
        <v>2.5600000000184628E-2</v>
      </c>
      <c r="R4815">
        <f t="shared" ref="R4815:R4878" si="146">+Q4815*0.1*$B$3</f>
        <v>1.1596800000083636</v>
      </c>
    </row>
    <row r="4816" spans="1:18">
      <c r="A4816" s="1">
        <v>41401</v>
      </c>
      <c r="B4816" s="3">
        <v>0.40317689814814811</v>
      </c>
      <c r="C4816" t="s">
        <v>248</v>
      </c>
      <c r="D4816" t="s">
        <v>383</v>
      </c>
      <c r="G4816">
        <v>9.1915569999999995</v>
      </c>
      <c r="P4816">
        <v>87.13</v>
      </c>
      <c r="Q4816">
        <f t="shared" si="145"/>
        <v>2.5723472668925038E-2</v>
      </c>
      <c r="R4816">
        <f t="shared" si="146"/>
        <v>1.1652733119023042</v>
      </c>
    </row>
    <row r="4817" spans="1:18">
      <c r="A4817" s="1">
        <v>41401</v>
      </c>
      <c r="B4817" s="3">
        <v>0.40318408564814812</v>
      </c>
      <c r="C4817" t="s">
        <v>248</v>
      </c>
      <c r="D4817" t="s">
        <v>383</v>
      </c>
      <c r="G4817">
        <v>9.1915569999999995</v>
      </c>
      <c r="P4817">
        <v>87.143000000000001</v>
      </c>
      <c r="Q4817">
        <f t="shared" si="145"/>
        <v>2.0933977455709123E-2</v>
      </c>
      <c r="R4817">
        <f t="shared" si="146"/>
        <v>0.94830917874362319</v>
      </c>
    </row>
    <row r="4818" spans="1:18">
      <c r="A4818" s="1">
        <v>41401</v>
      </c>
      <c r="B4818" s="3">
        <v>0.40319128472222227</v>
      </c>
      <c r="C4818" t="s">
        <v>248</v>
      </c>
      <c r="D4818" t="s">
        <v>383</v>
      </c>
      <c r="G4818">
        <v>9.1915569999999995</v>
      </c>
      <c r="P4818">
        <v>87.156999999999996</v>
      </c>
      <c r="Q4818">
        <f t="shared" si="145"/>
        <v>2.2508038584968009E-2</v>
      </c>
      <c r="R4818">
        <f t="shared" si="146"/>
        <v>1.0196141478990508</v>
      </c>
    </row>
    <row r="4819" spans="1:18">
      <c r="A4819" s="1">
        <v>41401</v>
      </c>
      <c r="B4819" s="3">
        <v>0.40319847222222222</v>
      </c>
      <c r="C4819" t="s">
        <v>248</v>
      </c>
      <c r="D4819" t="s">
        <v>383</v>
      </c>
      <c r="G4819">
        <v>9.1915569999999995</v>
      </c>
      <c r="P4819">
        <v>87.174000000000007</v>
      </c>
      <c r="Q4819">
        <f t="shared" si="145"/>
        <v>2.7375201288451716E-2</v>
      </c>
      <c r="R4819">
        <f t="shared" si="146"/>
        <v>1.2400966183668627</v>
      </c>
    </row>
    <row r="4820" spans="1:18">
      <c r="A4820" s="1">
        <v>41401</v>
      </c>
      <c r="B4820" s="3">
        <v>0.40320570601851852</v>
      </c>
      <c r="C4820" t="s">
        <v>248</v>
      </c>
      <c r="D4820" t="s">
        <v>383</v>
      </c>
      <c r="G4820">
        <v>9.1915569999999995</v>
      </c>
      <c r="P4820">
        <v>87.188999999999993</v>
      </c>
      <c r="Q4820">
        <f t="shared" si="145"/>
        <v>2.3999999999959071E-2</v>
      </c>
      <c r="R4820">
        <f t="shared" si="146"/>
        <v>1.0871999999981459</v>
      </c>
    </row>
    <row r="4821" spans="1:18">
      <c r="A4821" s="1">
        <v>41401</v>
      </c>
      <c r="B4821" s="3">
        <v>0.40321289351851847</v>
      </c>
      <c r="C4821" t="s">
        <v>248</v>
      </c>
      <c r="D4821" t="s">
        <v>383</v>
      </c>
      <c r="G4821">
        <v>9.1915569999999995</v>
      </c>
      <c r="P4821">
        <v>87.204999999999998</v>
      </c>
      <c r="Q4821">
        <f t="shared" si="145"/>
        <v>2.5764895330300765E-2</v>
      </c>
      <c r="R4821">
        <f t="shared" si="146"/>
        <v>1.1671497584626247</v>
      </c>
    </row>
    <row r="4822" spans="1:18">
      <c r="A4822" s="1">
        <v>41401</v>
      </c>
      <c r="B4822" s="3">
        <v>0.40322009259259262</v>
      </c>
      <c r="C4822" t="s">
        <v>248</v>
      </c>
      <c r="D4822" t="s">
        <v>383</v>
      </c>
      <c r="G4822">
        <v>9.1980210000000007</v>
      </c>
      <c r="P4822">
        <v>87.221000000000004</v>
      </c>
      <c r="Q4822">
        <f t="shared" si="145"/>
        <v>2.5723472668551184E-2</v>
      </c>
      <c r="R4822">
        <f t="shared" si="146"/>
        <v>1.1652733118853689</v>
      </c>
    </row>
    <row r="4823" spans="1:18">
      <c r="A4823" s="1">
        <v>41401</v>
      </c>
      <c r="B4823" s="3">
        <v>0.40322728009259262</v>
      </c>
      <c r="C4823" t="s">
        <v>248</v>
      </c>
      <c r="D4823" t="s">
        <v>383</v>
      </c>
      <c r="G4823">
        <v>9.1980210000000007</v>
      </c>
      <c r="P4823">
        <v>87.236999999999995</v>
      </c>
      <c r="Q4823">
        <f t="shared" si="145"/>
        <v>2.5764895330078894E-2</v>
      </c>
      <c r="R4823">
        <f t="shared" si="146"/>
        <v>1.1671497584525738</v>
      </c>
    </row>
    <row r="4824" spans="1:18">
      <c r="A4824" s="1">
        <v>41401</v>
      </c>
      <c r="B4824" s="3">
        <v>0.40323445601851854</v>
      </c>
      <c r="C4824" t="s">
        <v>248</v>
      </c>
      <c r="D4824" t="s">
        <v>383</v>
      </c>
      <c r="G4824">
        <v>9.1980210000000007</v>
      </c>
      <c r="P4824">
        <v>87.251999999999995</v>
      </c>
      <c r="Q4824">
        <f t="shared" si="145"/>
        <v>2.4193548387126351E-2</v>
      </c>
      <c r="R4824">
        <f t="shared" si="146"/>
        <v>1.0959677419368237</v>
      </c>
    </row>
    <row r="4825" spans="1:18">
      <c r="A4825" s="1">
        <v>41401</v>
      </c>
      <c r="B4825" s="3">
        <v>0.40324165509259258</v>
      </c>
      <c r="C4825" t="s">
        <v>248</v>
      </c>
      <c r="D4825" t="s">
        <v>383</v>
      </c>
      <c r="G4825">
        <v>9.1980210000000007</v>
      </c>
      <c r="P4825">
        <v>87.265000000000001</v>
      </c>
      <c r="Q4825">
        <f t="shared" si="145"/>
        <v>2.0900321543521585E-2</v>
      </c>
      <c r="R4825">
        <f t="shared" si="146"/>
        <v>0.94678456592152782</v>
      </c>
    </row>
    <row r="4826" spans="1:18">
      <c r="A4826" s="1">
        <v>41401</v>
      </c>
      <c r="B4826" s="3">
        <v>0.40324887731481485</v>
      </c>
      <c r="C4826" t="s">
        <v>248</v>
      </c>
      <c r="D4826" t="s">
        <v>383</v>
      </c>
      <c r="G4826">
        <v>9.1980210000000007</v>
      </c>
      <c r="P4826">
        <v>87.278999999999996</v>
      </c>
      <c r="Q4826">
        <f t="shared" si="145"/>
        <v>2.2435897435743712E-2</v>
      </c>
      <c r="R4826">
        <f t="shared" si="146"/>
        <v>1.0163461538391902</v>
      </c>
    </row>
    <row r="4827" spans="1:18">
      <c r="A4827" s="1">
        <v>41401</v>
      </c>
      <c r="B4827" s="3">
        <v>0.40325607638888888</v>
      </c>
      <c r="C4827" t="s">
        <v>248</v>
      </c>
      <c r="D4827" t="s">
        <v>383</v>
      </c>
      <c r="G4827">
        <v>9.1980210000000007</v>
      </c>
      <c r="P4827">
        <v>87.293000000000006</v>
      </c>
      <c r="Q4827">
        <f t="shared" si="145"/>
        <v>2.2508038585337967E-2</v>
      </c>
      <c r="R4827">
        <f t="shared" si="146"/>
        <v>1.0196141479158098</v>
      </c>
    </row>
    <row r="4828" spans="1:18">
      <c r="A4828" s="1">
        <v>41401</v>
      </c>
      <c r="B4828" s="3">
        <v>0.40326326388888889</v>
      </c>
      <c r="C4828" t="s">
        <v>248</v>
      </c>
      <c r="D4828" t="s">
        <v>383</v>
      </c>
      <c r="G4828">
        <v>9.1980210000000007</v>
      </c>
      <c r="P4828">
        <v>87.308999999999997</v>
      </c>
      <c r="Q4828">
        <f t="shared" si="145"/>
        <v>2.5764895330078894E-2</v>
      </c>
      <c r="R4828">
        <f t="shared" si="146"/>
        <v>1.1671497584525738</v>
      </c>
    </row>
    <row r="4829" spans="1:18">
      <c r="A4829" s="1">
        <v>41401</v>
      </c>
      <c r="B4829" s="3">
        <v>0.40327046296296293</v>
      </c>
      <c r="C4829" t="s">
        <v>248</v>
      </c>
      <c r="D4829" t="s">
        <v>383</v>
      </c>
      <c r="G4829">
        <v>9.1980210000000007</v>
      </c>
      <c r="P4829">
        <v>87.326999999999998</v>
      </c>
      <c r="Q4829">
        <f t="shared" si="145"/>
        <v>2.8938906752557805E-2</v>
      </c>
      <c r="R4829">
        <f t="shared" si="146"/>
        <v>1.3109324758908687</v>
      </c>
    </row>
    <row r="4830" spans="1:18">
      <c r="A4830" s="1">
        <v>41401</v>
      </c>
      <c r="B4830" s="3">
        <v>0.40327765046296293</v>
      </c>
      <c r="C4830" t="s">
        <v>248</v>
      </c>
      <c r="D4830" t="s">
        <v>383</v>
      </c>
      <c r="G4830">
        <v>9.1980210000000007</v>
      </c>
      <c r="P4830">
        <v>87.341999999999999</v>
      </c>
      <c r="Q4830">
        <f t="shared" si="145"/>
        <v>2.4154589371963266E-2</v>
      </c>
      <c r="R4830">
        <f t="shared" si="146"/>
        <v>1.0942028985499359</v>
      </c>
    </row>
    <row r="4831" spans="1:18">
      <c r="A4831" s="1">
        <v>41401</v>
      </c>
      <c r="B4831" s="3">
        <v>0.40328488425925929</v>
      </c>
      <c r="C4831" t="s">
        <v>248</v>
      </c>
      <c r="D4831" t="s">
        <v>383</v>
      </c>
      <c r="G4831">
        <v>9.1980210000000007</v>
      </c>
      <c r="P4831">
        <v>87.358000000000004</v>
      </c>
      <c r="Q4831">
        <f t="shared" si="145"/>
        <v>2.5599999999791727E-2</v>
      </c>
      <c r="R4831">
        <f t="shared" si="146"/>
        <v>1.1596799999905651</v>
      </c>
    </row>
    <row r="4832" spans="1:18">
      <c r="A4832" s="1">
        <v>41401</v>
      </c>
      <c r="B4832" s="3">
        <v>0.40329208333333333</v>
      </c>
      <c r="C4832" t="s">
        <v>248</v>
      </c>
      <c r="D4832" t="s">
        <v>383</v>
      </c>
      <c r="G4832">
        <v>9.1980210000000007</v>
      </c>
      <c r="P4832">
        <v>87.373000000000005</v>
      </c>
      <c r="Q4832">
        <f t="shared" si="145"/>
        <v>2.4115755627131502E-2</v>
      </c>
      <c r="R4832">
        <f t="shared" si="146"/>
        <v>1.092443729909057</v>
      </c>
    </row>
    <row r="4833" spans="1:18">
      <c r="A4833" s="1">
        <v>41401</v>
      </c>
      <c r="B4833" s="3">
        <v>0.40329927083333333</v>
      </c>
      <c r="C4833" t="s">
        <v>248</v>
      </c>
      <c r="D4833" t="s">
        <v>383</v>
      </c>
      <c r="G4833">
        <v>9.1980210000000007</v>
      </c>
      <c r="P4833">
        <v>87.385999999999996</v>
      </c>
      <c r="Q4833">
        <f t="shared" si="145"/>
        <v>2.0933977455686242E-2</v>
      </c>
      <c r="R4833">
        <f t="shared" si="146"/>
        <v>0.94830917874258669</v>
      </c>
    </row>
    <row r="4834" spans="1:18">
      <c r="A4834" s="1">
        <v>41401</v>
      </c>
      <c r="B4834" s="3">
        <v>0.40330645833333328</v>
      </c>
      <c r="C4834" t="s">
        <v>248</v>
      </c>
      <c r="D4834" t="s">
        <v>383</v>
      </c>
      <c r="G4834">
        <v>9.1980210000000007</v>
      </c>
      <c r="P4834">
        <v>87.4</v>
      </c>
      <c r="Q4834">
        <f t="shared" si="145"/>
        <v>2.2544283414021753E-2</v>
      </c>
      <c r="R4834">
        <f t="shared" si="146"/>
        <v>1.0212560386551854</v>
      </c>
    </row>
    <row r="4835" spans="1:18">
      <c r="A4835" s="1">
        <v>41401</v>
      </c>
      <c r="B4835" s="3">
        <v>0.40331364583333335</v>
      </c>
      <c r="C4835" t="s">
        <v>248</v>
      </c>
      <c r="D4835" t="s">
        <v>383</v>
      </c>
      <c r="G4835">
        <v>9.1980210000000007</v>
      </c>
      <c r="P4835">
        <v>87.415000000000006</v>
      </c>
      <c r="Q4835">
        <f t="shared" si="145"/>
        <v>2.4154589371776711E-2</v>
      </c>
      <c r="R4835">
        <f t="shared" si="146"/>
        <v>1.0942028985414849</v>
      </c>
    </row>
    <row r="4836" spans="1:18">
      <c r="A4836" s="1">
        <v>41401</v>
      </c>
      <c r="B4836" s="3">
        <v>0.40332082175925926</v>
      </c>
      <c r="C4836" t="s">
        <v>248</v>
      </c>
      <c r="D4836" t="s">
        <v>383</v>
      </c>
      <c r="G4836">
        <v>9.1980210000000007</v>
      </c>
      <c r="P4836">
        <v>87.432000000000002</v>
      </c>
      <c r="Q4836">
        <f t="shared" si="145"/>
        <v>2.7419354838735557E-2</v>
      </c>
      <c r="R4836">
        <f t="shared" si="146"/>
        <v>1.2420967741947209</v>
      </c>
    </row>
    <row r="4837" spans="1:18">
      <c r="A4837" s="1">
        <v>41401</v>
      </c>
      <c r="B4837" s="3">
        <v>0.40332805555555556</v>
      </c>
      <c r="C4837" t="s">
        <v>248</v>
      </c>
      <c r="D4837" t="s">
        <v>383</v>
      </c>
      <c r="G4837">
        <v>9.1980210000000007</v>
      </c>
      <c r="P4837">
        <v>87.447999999999993</v>
      </c>
      <c r="Q4837">
        <f t="shared" si="145"/>
        <v>2.5599999999965439E-2</v>
      </c>
      <c r="R4837">
        <f t="shared" si="146"/>
        <v>1.1596799999984346</v>
      </c>
    </row>
    <row r="4838" spans="1:18">
      <c r="A4838" s="1">
        <v>41401</v>
      </c>
      <c r="B4838" s="3">
        <v>0.40333524305555551</v>
      </c>
      <c r="C4838" t="s">
        <v>248</v>
      </c>
      <c r="D4838" t="s">
        <v>383</v>
      </c>
      <c r="G4838">
        <v>9.1980210000000007</v>
      </c>
      <c r="P4838">
        <v>87.462999999999994</v>
      </c>
      <c r="Q4838">
        <f t="shared" si="145"/>
        <v>2.4154589372149819E-2</v>
      </c>
      <c r="R4838">
        <f t="shared" si="146"/>
        <v>1.0942028985583869</v>
      </c>
    </row>
    <row r="4839" spans="1:18">
      <c r="A4839" s="1">
        <v>41401</v>
      </c>
      <c r="B4839" s="3">
        <v>0.40334244212962966</v>
      </c>
      <c r="C4839" t="s">
        <v>248</v>
      </c>
      <c r="D4839" t="s">
        <v>383</v>
      </c>
      <c r="G4839">
        <v>9.1980210000000007</v>
      </c>
      <c r="P4839">
        <v>87.477999999999994</v>
      </c>
      <c r="Q4839">
        <f t="shared" si="145"/>
        <v>2.4115755626759595E-2</v>
      </c>
      <c r="R4839">
        <f t="shared" si="146"/>
        <v>1.0924437298922096</v>
      </c>
    </row>
    <row r="4840" spans="1:18">
      <c r="A4840" s="1">
        <v>41401</v>
      </c>
      <c r="B4840" s="3">
        <v>0.4033496412037037</v>
      </c>
      <c r="C4840" t="s">
        <v>248</v>
      </c>
      <c r="D4840" t="s">
        <v>383</v>
      </c>
      <c r="G4840">
        <v>9.1980210000000007</v>
      </c>
      <c r="P4840">
        <v>87.494</v>
      </c>
      <c r="Q4840">
        <f t="shared" si="145"/>
        <v>2.5723472668947887E-2</v>
      </c>
      <c r="R4840">
        <f t="shared" si="146"/>
        <v>1.1652733119033394</v>
      </c>
    </row>
    <row r="4841" spans="1:18">
      <c r="A4841" s="1">
        <v>41401</v>
      </c>
      <c r="B4841" s="3">
        <v>0.40335682870370371</v>
      </c>
      <c r="C4841" t="s">
        <v>248</v>
      </c>
      <c r="D4841" t="s">
        <v>383</v>
      </c>
      <c r="G4841">
        <v>9.1980210000000007</v>
      </c>
      <c r="P4841">
        <v>87.504999999999995</v>
      </c>
      <c r="Q4841">
        <f t="shared" si="145"/>
        <v>1.7713365539432098E-2</v>
      </c>
      <c r="R4841">
        <f t="shared" si="146"/>
        <v>0.80241545893627408</v>
      </c>
    </row>
    <row r="4842" spans="1:18">
      <c r="A4842" s="1">
        <v>41401</v>
      </c>
      <c r="B4842" s="3">
        <v>0.40336402777777774</v>
      </c>
      <c r="C4842" t="s">
        <v>248</v>
      </c>
      <c r="D4842" t="s">
        <v>383</v>
      </c>
      <c r="G4842">
        <v>9.2044840000000008</v>
      </c>
      <c r="P4842">
        <v>87.521000000000001</v>
      </c>
      <c r="Q4842">
        <f t="shared" si="145"/>
        <v>2.5723472668947887E-2</v>
      </c>
      <c r="R4842">
        <f t="shared" si="146"/>
        <v>1.1652733119033394</v>
      </c>
    </row>
    <row r="4843" spans="1:18">
      <c r="A4843" s="1">
        <v>41401</v>
      </c>
      <c r="B4843" s="3">
        <v>0.40337123842592587</v>
      </c>
      <c r="C4843" t="s">
        <v>248</v>
      </c>
      <c r="D4843" t="s">
        <v>383</v>
      </c>
      <c r="G4843">
        <v>9.2044840000000008</v>
      </c>
      <c r="P4843">
        <v>87.536000000000001</v>
      </c>
      <c r="Q4843">
        <f t="shared" si="145"/>
        <v>2.4077046549031537E-2</v>
      </c>
      <c r="R4843">
        <f t="shared" si="146"/>
        <v>1.0906902086711288</v>
      </c>
    </row>
    <row r="4844" spans="1:18">
      <c r="A4844" s="1">
        <v>41401</v>
      </c>
      <c r="B4844" s="3">
        <v>0.40337843750000002</v>
      </c>
      <c r="C4844" t="s">
        <v>248</v>
      </c>
      <c r="D4844" t="s">
        <v>383</v>
      </c>
      <c r="G4844">
        <v>9.2044840000000008</v>
      </c>
      <c r="P4844">
        <v>87.551000000000002</v>
      </c>
      <c r="Q4844">
        <f t="shared" si="145"/>
        <v>2.4115755626759595E-2</v>
      </c>
      <c r="R4844">
        <f t="shared" si="146"/>
        <v>1.0924437298922096</v>
      </c>
    </row>
    <row r="4845" spans="1:18">
      <c r="A4845" s="1">
        <v>41401</v>
      </c>
      <c r="B4845" s="3">
        <v>0.40338562500000003</v>
      </c>
      <c r="C4845" t="s">
        <v>248</v>
      </c>
      <c r="D4845" t="s">
        <v>383</v>
      </c>
      <c r="G4845">
        <v>9.2044840000000008</v>
      </c>
      <c r="P4845">
        <v>87.566999999999993</v>
      </c>
      <c r="Q4845">
        <f t="shared" si="145"/>
        <v>2.5764895330078894E-2</v>
      </c>
      <c r="R4845">
        <f t="shared" si="146"/>
        <v>1.1671497584525738</v>
      </c>
    </row>
    <row r="4846" spans="1:18">
      <c r="A4846" s="1">
        <v>41401</v>
      </c>
      <c r="B4846" s="3">
        <v>0.40339282407407406</v>
      </c>
      <c r="C4846" t="s">
        <v>248</v>
      </c>
      <c r="D4846" t="s">
        <v>383</v>
      </c>
      <c r="G4846">
        <v>9.2044840000000008</v>
      </c>
      <c r="P4846">
        <v>87.582999999999998</v>
      </c>
      <c r="Q4846">
        <f t="shared" si="145"/>
        <v>2.5723472668947887E-2</v>
      </c>
      <c r="R4846">
        <f t="shared" si="146"/>
        <v>1.1652733119033394</v>
      </c>
    </row>
    <row r="4847" spans="1:18">
      <c r="A4847" s="1">
        <v>41401</v>
      </c>
      <c r="B4847" s="3">
        <v>0.40340001157407407</v>
      </c>
      <c r="C4847" t="s">
        <v>248</v>
      </c>
      <c r="D4847" t="s">
        <v>383</v>
      </c>
      <c r="G4847">
        <v>9.2044840000000008</v>
      </c>
      <c r="P4847">
        <v>87.6</v>
      </c>
      <c r="Q4847">
        <f t="shared" si="145"/>
        <v>2.7375201288217407E-2</v>
      </c>
      <c r="R4847">
        <f t="shared" si="146"/>
        <v>1.2400966183562485</v>
      </c>
    </row>
    <row r="4848" spans="1:18">
      <c r="A4848" s="1">
        <v>41401</v>
      </c>
      <c r="B4848" s="3">
        <v>0.40340724537037037</v>
      </c>
      <c r="C4848" t="s">
        <v>248</v>
      </c>
      <c r="D4848" t="s">
        <v>383</v>
      </c>
      <c r="G4848">
        <v>9.2044840000000008</v>
      </c>
      <c r="P4848">
        <v>87.614999999999995</v>
      </c>
      <c r="Q4848">
        <f t="shared" si="145"/>
        <v>2.399999999998181E-2</v>
      </c>
      <c r="R4848">
        <f t="shared" si="146"/>
        <v>1.0871999999991762</v>
      </c>
    </row>
    <row r="4849" spans="1:18">
      <c r="A4849" s="1">
        <v>41401</v>
      </c>
      <c r="B4849" s="3">
        <v>0.40341444444444446</v>
      </c>
      <c r="C4849" t="s">
        <v>248</v>
      </c>
      <c r="D4849" t="s">
        <v>383</v>
      </c>
      <c r="G4849">
        <v>9.2044840000000008</v>
      </c>
      <c r="P4849">
        <v>87.626999999999995</v>
      </c>
      <c r="Q4849">
        <f t="shared" si="145"/>
        <v>1.929260450155644E-2</v>
      </c>
      <c r="R4849">
        <f t="shared" si="146"/>
        <v>0.87395498392050674</v>
      </c>
    </row>
    <row r="4850" spans="1:18">
      <c r="A4850" s="1">
        <v>41401</v>
      </c>
      <c r="B4850" s="3">
        <v>0.40342163194444441</v>
      </c>
      <c r="C4850" t="s">
        <v>248</v>
      </c>
      <c r="D4850" t="s">
        <v>383</v>
      </c>
      <c r="G4850">
        <v>9.2044840000000008</v>
      </c>
      <c r="P4850">
        <v>87.641000000000005</v>
      </c>
      <c r="Q4850">
        <f t="shared" si="145"/>
        <v>2.2544283414021753E-2</v>
      </c>
      <c r="R4850">
        <f t="shared" si="146"/>
        <v>1.0212560386551854</v>
      </c>
    </row>
    <row r="4851" spans="1:18">
      <c r="A4851" s="1">
        <v>41401</v>
      </c>
      <c r="B4851" s="3">
        <v>0.40342881944444442</v>
      </c>
      <c r="C4851" t="s">
        <v>248</v>
      </c>
      <c r="D4851" t="s">
        <v>383</v>
      </c>
      <c r="G4851">
        <v>9.2044840000000008</v>
      </c>
      <c r="P4851">
        <v>87.656999999999996</v>
      </c>
      <c r="Q4851">
        <f t="shared" si="145"/>
        <v>2.5764895330078894E-2</v>
      </c>
      <c r="R4851">
        <f t="shared" si="146"/>
        <v>1.1671497584525738</v>
      </c>
    </row>
    <row r="4852" spans="1:18">
      <c r="A4852" s="1">
        <v>41401</v>
      </c>
      <c r="B4852" s="3">
        <v>0.40343600694444448</v>
      </c>
      <c r="C4852" t="s">
        <v>248</v>
      </c>
      <c r="D4852" t="s">
        <v>383</v>
      </c>
      <c r="G4852">
        <v>9.2044840000000008</v>
      </c>
      <c r="P4852">
        <v>87.673000000000002</v>
      </c>
      <c r="Q4852">
        <f t="shared" si="145"/>
        <v>2.5764895329902789E-2</v>
      </c>
      <c r="R4852">
        <f t="shared" si="146"/>
        <v>1.1671497584445965</v>
      </c>
    </row>
    <row r="4853" spans="1:18">
      <c r="A4853" s="1">
        <v>41401</v>
      </c>
      <c r="B4853" s="3">
        <v>0.40344319444444449</v>
      </c>
      <c r="C4853" t="s">
        <v>248</v>
      </c>
      <c r="D4853" t="s">
        <v>383</v>
      </c>
      <c r="G4853">
        <v>9.2044840000000008</v>
      </c>
      <c r="P4853">
        <v>87.69</v>
      </c>
      <c r="Q4853">
        <f t="shared" si="145"/>
        <v>2.7375201288217407E-2</v>
      </c>
      <c r="R4853">
        <f t="shared" si="146"/>
        <v>1.2400966183562485</v>
      </c>
    </row>
    <row r="4854" spans="1:18">
      <c r="A4854" s="1">
        <v>41401</v>
      </c>
      <c r="B4854" s="3">
        <v>0.40345042824074073</v>
      </c>
      <c r="C4854" t="s">
        <v>248</v>
      </c>
      <c r="D4854" t="s">
        <v>383</v>
      </c>
      <c r="G4854">
        <v>9.2044840000000008</v>
      </c>
      <c r="P4854">
        <v>87.706000000000003</v>
      </c>
      <c r="Q4854">
        <f t="shared" si="145"/>
        <v>2.5600000000184628E-2</v>
      </c>
      <c r="R4854">
        <f t="shared" si="146"/>
        <v>1.1596800000083636</v>
      </c>
    </row>
    <row r="4855" spans="1:18">
      <c r="A4855" s="1">
        <v>41401</v>
      </c>
      <c r="B4855" s="3">
        <v>0.40345762731481477</v>
      </c>
      <c r="C4855" t="s">
        <v>248</v>
      </c>
      <c r="D4855" t="s">
        <v>383</v>
      </c>
      <c r="G4855">
        <v>9.2044840000000008</v>
      </c>
      <c r="P4855">
        <v>87.721000000000004</v>
      </c>
      <c r="Q4855">
        <f t="shared" si="145"/>
        <v>2.4115755627131502E-2</v>
      </c>
      <c r="R4855">
        <f t="shared" si="146"/>
        <v>1.092443729909057</v>
      </c>
    </row>
    <row r="4856" spans="1:18">
      <c r="A4856" s="1">
        <v>41401</v>
      </c>
      <c r="B4856" s="3">
        <v>0.40346481481481483</v>
      </c>
      <c r="C4856" t="s">
        <v>248</v>
      </c>
      <c r="D4856" t="s">
        <v>383</v>
      </c>
      <c r="G4856">
        <v>9.2044840000000008</v>
      </c>
      <c r="P4856">
        <v>87.733999999999995</v>
      </c>
      <c r="Q4856">
        <f t="shared" si="145"/>
        <v>2.0933977455524562E-2</v>
      </c>
      <c r="R4856">
        <f t="shared" si="146"/>
        <v>0.94830917873526277</v>
      </c>
    </row>
    <row r="4857" spans="1:18">
      <c r="A4857" s="1">
        <v>41401</v>
      </c>
      <c r="B4857" s="3">
        <v>0.40347201388888893</v>
      </c>
      <c r="C4857" t="s">
        <v>248</v>
      </c>
      <c r="D4857" t="s">
        <v>383</v>
      </c>
      <c r="G4857">
        <v>9.2044840000000008</v>
      </c>
      <c r="P4857">
        <v>87.748999999999995</v>
      </c>
      <c r="Q4857">
        <f t="shared" si="145"/>
        <v>2.411575562694555E-2</v>
      </c>
      <c r="R4857">
        <f t="shared" si="146"/>
        <v>1.0924437299006333</v>
      </c>
    </row>
    <row r="4858" spans="1:18">
      <c r="A4858" s="1">
        <v>41401</v>
      </c>
      <c r="B4858" s="3">
        <v>0.40347920138888888</v>
      </c>
      <c r="C4858" t="s">
        <v>248</v>
      </c>
      <c r="D4858" t="s">
        <v>383</v>
      </c>
      <c r="G4858">
        <v>9.2044840000000008</v>
      </c>
      <c r="P4858">
        <v>87.763999999999996</v>
      </c>
      <c r="Q4858">
        <f t="shared" si="145"/>
        <v>2.4154589372149819E-2</v>
      </c>
      <c r="R4858">
        <f t="shared" si="146"/>
        <v>1.0942028985583869</v>
      </c>
    </row>
    <row r="4859" spans="1:18">
      <c r="A4859" s="1">
        <v>41401</v>
      </c>
      <c r="B4859" s="3">
        <v>0.40348644675925921</v>
      </c>
      <c r="C4859" t="s">
        <v>248</v>
      </c>
      <c r="D4859" t="s">
        <v>383</v>
      </c>
      <c r="G4859">
        <v>9.2044840000000008</v>
      </c>
      <c r="P4859">
        <v>87.78</v>
      </c>
      <c r="Q4859">
        <f t="shared" si="145"/>
        <v>2.5559105431444733E-2</v>
      </c>
      <c r="R4859">
        <f t="shared" si="146"/>
        <v>1.1578274760444465</v>
      </c>
    </row>
    <row r="4860" spans="1:18">
      <c r="A4860" s="1">
        <v>41401</v>
      </c>
      <c r="B4860" s="3">
        <v>0.40349363425925927</v>
      </c>
      <c r="C4860" t="s">
        <v>248</v>
      </c>
      <c r="D4860" t="s">
        <v>383</v>
      </c>
      <c r="G4860">
        <v>9.2109480000000001</v>
      </c>
      <c r="P4860">
        <v>87.796000000000006</v>
      </c>
      <c r="Q4860">
        <f t="shared" si="145"/>
        <v>2.5764895329902789E-2</v>
      </c>
      <c r="R4860">
        <f t="shared" si="146"/>
        <v>1.1671497584445965</v>
      </c>
    </row>
    <row r="4861" spans="1:18">
      <c r="A4861" s="1">
        <v>41401</v>
      </c>
      <c r="B4861" s="3">
        <v>0.40350082175925928</v>
      </c>
      <c r="C4861" t="s">
        <v>248</v>
      </c>
      <c r="D4861" t="s">
        <v>383</v>
      </c>
      <c r="G4861">
        <v>9.2109480000000001</v>
      </c>
      <c r="P4861">
        <v>87.81</v>
      </c>
      <c r="Q4861">
        <f t="shared" si="145"/>
        <v>2.2544283413824754E-2</v>
      </c>
      <c r="R4861">
        <f t="shared" si="146"/>
        <v>1.0212560386462615</v>
      </c>
    </row>
    <row r="4862" spans="1:18">
      <c r="A4862" s="1">
        <v>41401</v>
      </c>
      <c r="B4862" s="3">
        <v>0.40350800925925928</v>
      </c>
      <c r="C4862" t="s">
        <v>248</v>
      </c>
      <c r="D4862" t="s">
        <v>383</v>
      </c>
      <c r="G4862">
        <v>9.2109480000000001</v>
      </c>
      <c r="P4862">
        <v>87.825999999999993</v>
      </c>
      <c r="Q4862">
        <f t="shared" si="145"/>
        <v>2.5764895330078894E-2</v>
      </c>
      <c r="R4862">
        <f t="shared" si="146"/>
        <v>1.1671497584525738</v>
      </c>
    </row>
    <row r="4863" spans="1:18">
      <c r="A4863" s="1">
        <v>41401</v>
      </c>
      <c r="B4863" s="3">
        <v>0.40351520833333332</v>
      </c>
      <c r="C4863" t="s">
        <v>248</v>
      </c>
      <c r="D4863" t="s">
        <v>383</v>
      </c>
      <c r="G4863">
        <v>9.2109480000000001</v>
      </c>
      <c r="P4863">
        <v>87.84</v>
      </c>
      <c r="Q4863">
        <f t="shared" si="145"/>
        <v>2.2508038585337967E-2</v>
      </c>
      <c r="R4863">
        <f t="shared" si="146"/>
        <v>1.0196141479158098</v>
      </c>
    </row>
    <row r="4864" spans="1:18">
      <c r="A4864" s="1">
        <v>41401</v>
      </c>
      <c r="B4864" s="3">
        <v>0.40352240740740736</v>
      </c>
      <c r="C4864" t="s">
        <v>248</v>
      </c>
      <c r="D4864" t="s">
        <v>383</v>
      </c>
      <c r="G4864">
        <v>9.2109480000000001</v>
      </c>
      <c r="P4864">
        <v>87.853999999999999</v>
      </c>
      <c r="Q4864">
        <f t="shared" si="145"/>
        <v>2.250803858531512E-2</v>
      </c>
      <c r="R4864">
        <f t="shared" si="146"/>
        <v>1.0196141479147749</v>
      </c>
    </row>
    <row r="4865" spans="1:18">
      <c r="A4865" s="1">
        <v>41401</v>
      </c>
      <c r="B4865" s="3">
        <v>0.40352964120370372</v>
      </c>
      <c r="C4865" t="s">
        <v>248</v>
      </c>
      <c r="D4865" t="s">
        <v>383</v>
      </c>
      <c r="G4865">
        <v>9.2109480000000001</v>
      </c>
      <c r="P4865">
        <v>87.87</v>
      </c>
      <c r="Q4865">
        <f t="shared" si="145"/>
        <v>2.5599999999791727E-2</v>
      </c>
      <c r="R4865">
        <f t="shared" si="146"/>
        <v>1.1596799999905651</v>
      </c>
    </row>
    <row r="4866" spans="1:18">
      <c r="A4866" s="1">
        <v>41401</v>
      </c>
      <c r="B4866" s="3">
        <v>0.40353684027777775</v>
      </c>
      <c r="C4866" t="s">
        <v>248</v>
      </c>
      <c r="D4866" t="s">
        <v>383</v>
      </c>
      <c r="G4866">
        <v>9.2109480000000001</v>
      </c>
      <c r="P4866">
        <v>87.884</v>
      </c>
      <c r="Q4866">
        <f t="shared" si="145"/>
        <v>2.250803858531512E-2</v>
      </c>
      <c r="R4866">
        <f t="shared" si="146"/>
        <v>1.0196141479147749</v>
      </c>
    </row>
    <row r="4867" spans="1:18">
      <c r="A4867" s="1">
        <v>41401</v>
      </c>
      <c r="B4867" s="3">
        <v>0.40354401620370367</v>
      </c>
      <c r="C4867" t="s">
        <v>248</v>
      </c>
      <c r="D4867" t="s">
        <v>383</v>
      </c>
      <c r="G4867">
        <v>9.2109480000000001</v>
      </c>
      <c r="P4867">
        <v>87.899000000000001</v>
      </c>
      <c r="Q4867">
        <f t="shared" si="145"/>
        <v>2.4193548387126351E-2</v>
      </c>
      <c r="R4867">
        <f t="shared" si="146"/>
        <v>1.0959677419368237</v>
      </c>
    </row>
    <row r="4868" spans="1:18">
      <c r="A4868" s="1">
        <v>41401</v>
      </c>
      <c r="B4868" s="3">
        <v>0.40355120370370368</v>
      </c>
      <c r="C4868" t="s">
        <v>248</v>
      </c>
      <c r="D4868" t="s">
        <v>383</v>
      </c>
      <c r="G4868">
        <v>9.2109480000000001</v>
      </c>
      <c r="P4868">
        <v>87.915999999999997</v>
      </c>
      <c r="Q4868">
        <f t="shared" si="145"/>
        <v>2.7375201288217407E-2</v>
      </c>
      <c r="R4868">
        <f t="shared" si="146"/>
        <v>1.2400966183562485</v>
      </c>
    </row>
    <row r="4869" spans="1:18">
      <c r="A4869" s="1">
        <v>41401</v>
      </c>
      <c r="B4869" s="3">
        <v>0.40355839120370374</v>
      </c>
      <c r="C4869" t="s">
        <v>248</v>
      </c>
      <c r="D4869" t="s">
        <v>383</v>
      </c>
      <c r="G4869">
        <v>9.2109480000000001</v>
      </c>
      <c r="P4869">
        <v>87.932000000000002</v>
      </c>
      <c r="Q4869">
        <f t="shared" ref="Q4869:Q4932" si="147">+(P4869-P4868)/((B4869-B4868)*24*3600)</f>
        <v>2.5764895329902789E-2</v>
      </c>
      <c r="R4869">
        <f t="shared" si="146"/>
        <v>1.1671497584445965</v>
      </c>
    </row>
    <row r="4870" spans="1:18">
      <c r="A4870" s="1">
        <v>41401</v>
      </c>
      <c r="B4870" s="3">
        <v>0.40356563657407407</v>
      </c>
      <c r="C4870" t="s">
        <v>248</v>
      </c>
      <c r="D4870" t="s">
        <v>383</v>
      </c>
      <c r="G4870">
        <v>9.2109480000000001</v>
      </c>
      <c r="P4870">
        <v>87.947000000000003</v>
      </c>
      <c r="Q4870">
        <f t="shared" si="147"/>
        <v>2.3961661341972341E-2</v>
      </c>
      <c r="R4870">
        <f t="shared" si="146"/>
        <v>1.0854632587913471</v>
      </c>
    </row>
    <row r="4871" spans="1:18">
      <c r="A4871" s="1">
        <v>41401</v>
      </c>
      <c r="B4871" s="3">
        <v>0.40357282407407408</v>
      </c>
      <c r="C4871" t="s">
        <v>248</v>
      </c>
      <c r="D4871" t="s">
        <v>383</v>
      </c>
      <c r="G4871">
        <v>9.2109480000000001</v>
      </c>
      <c r="P4871">
        <v>87.962000000000003</v>
      </c>
      <c r="Q4871">
        <f t="shared" si="147"/>
        <v>2.4154589371963266E-2</v>
      </c>
      <c r="R4871">
        <f t="shared" si="146"/>
        <v>1.0942028985499359</v>
      </c>
    </row>
    <row r="4872" spans="1:18">
      <c r="A4872" s="1">
        <v>41401</v>
      </c>
      <c r="B4872" s="3">
        <v>0.40358002314814811</v>
      </c>
      <c r="C4872" t="s">
        <v>248</v>
      </c>
      <c r="D4872" t="s">
        <v>383</v>
      </c>
      <c r="G4872">
        <v>9.2109480000000001</v>
      </c>
      <c r="P4872">
        <v>87.974999999999994</v>
      </c>
      <c r="Q4872">
        <f t="shared" si="147"/>
        <v>2.0900321543498739E-2</v>
      </c>
      <c r="R4872">
        <f t="shared" si="146"/>
        <v>0.94678456592049287</v>
      </c>
    </row>
    <row r="4873" spans="1:18">
      <c r="A4873" s="1">
        <v>41401</v>
      </c>
      <c r="B4873" s="3">
        <v>0.40358690972222222</v>
      </c>
      <c r="C4873" t="s">
        <v>248</v>
      </c>
      <c r="D4873" t="s">
        <v>384</v>
      </c>
      <c r="G4873">
        <v>9.2109480000000001</v>
      </c>
      <c r="P4873">
        <v>87.99</v>
      </c>
      <c r="Q4873">
        <f t="shared" si="147"/>
        <v>2.5210084033500047E-2</v>
      </c>
      <c r="R4873">
        <f t="shared" si="146"/>
        <v>1.1420168067175522</v>
      </c>
    </row>
    <row r="4874" spans="1:18">
      <c r="A4874" s="1">
        <v>41401</v>
      </c>
      <c r="B4874" s="3">
        <v>0.40359444444444442</v>
      </c>
      <c r="C4874" t="s">
        <v>248</v>
      </c>
      <c r="D4874" t="s">
        <v>385</v>
      </c>
      <c r="G4874">
        <v>9.2109480000000001</v>
      </c>
      <c r="P4874">
        <v>87.992000000000004</v>
      </c>
      <c r="Q4874">
        <f t="shared" si="147"/>
        <v>3.0721966206065524E-3</v>
      </c>
      <c r="R4874">
        <f t="shared" si="146"/>
        <v>0.13917050691347685</v>
      </c>
    </row>
    <row r="4875" spans="1:18">
      <c r="A4875" s="1">
        <v>41401</v>
      </c>
      <c r="B4875" s="3">
        <v>0.40360164351851852</v>
      </c>
      <c r="C4875" t="s">
        <v>248</v>
      </c>
      <c r="D4875" t="s">
        <v>385</v>
      </c>
      <c r="G4875">
        <v>9.2109480000000001</v>
      </c>
      <c r="P4875">
        <v>87.992000000000004</v>
      </c>
      <c r="Q4875">
        <f t="shared" si="147"/>
        <v>0</v>
      </c>
      <c r="R4875">
        <f t="shared" si="146"/>
        <v>0</v>
      </c>
    </row>
    <row r="4876" spans="1:18">
      <c r="A4876" s="1">
        <v>41401</v>
      </c>
      <c r="B4876" s="3">
        <v>0.40360886574074079</v>
      </c>
      <c r="C4876" t="s">
        <v>248</v>
      </c>
      <c r="D4876" t="s">
        <v>385</v>
      </c>
      <c r="G4876">
        <v>9.2109480000000001</v>
      </c>
      <c r="P4876">
        <v>87.992000000000004</v>
      </c>
      <c r="Q4876">
        <f t="shared" si="147"/>
        <v>0</v>
      </c>
      <c r="R4876">
        <f t="shared" si="146"/>
        <v>0</v>
      </c>
    </row>
    <row r="4877" spans="1:18">
      <c r="A4877" s="1">
        <v>41401</v>
      </c>
      <c r="B4877" s="3">
        <v>0.40361606481481482</v>
      </c>
      <c r="C4877" t="s">
        <v>248</v>
      </c>
      <c r="D4877" t="s">
        <v>385</v>
      </c>
      <c r="G4877">
        <v>9.2109480000000001</v>
      </c>
      <c r="P4877">
        <v>87.994</v>
      </c>
      <c r="Q4877">
        <f t="shared" si="147"/>
        <v>3.2154340836099181E-3</v>
      </c>
      <c r="R4877">
        <f t="shared" si="146"/>
        <v>0.14565916398752929</v>
      </c>
    </row>
    <row r="4878" spans="1:18">
      <c r="A4878" s="1">
        <v>41401</v>
      </c>
      <c r="B4878" s="3">
        <v>0.40362326388888886</v>
      </c>
      <c r="C4878" t="s">
        <v>248</v>
      </c>
      <c r="D4878" t="s">
        <v>385</v>
      </c>
      <c r="G4878">
        <v>9.2109480000000001</v>
      </c>
      <c r="P4878">
        <v>87.992999999999995</v>
      </c>
      <c r="Q4878">
        <f t="shared" si="147"/>
        <v>-1.6077170418163826E-3</v>
      </c>
      <c r="R4878">
        <f t="shared" si="146"/>
        <v>-7.2829581994282133E-2</v>
      </c>
    </row>
    <row r="4879" spans="1:18">
      <c r="A4879" s="1">
        <v>41401</v>
      </c>
      <c r="B4879" s="3">
        <v>0.40363045138888887</v>
      </c>
      <c r="C4879" t="s">
        <v>248</v>
      </c>
      <c r="D4879" t="s">
        <v>385</v>
      </c>
      <c r="G4879">
        <v>9.2109480000000001</v>
      </c>
      <c r="P4879">
        <v>87.959000000000003</v>
      </c>
      <c r="Q4879">
        <f t="shared" si="147"/>
        <v>-5.4750402576434813E-2</v>
      </c>
      <c r="R4879">
        <f t="shared" ref="R4879:R4942" si="148">+Q4879*0.1*$B$3</f>
        <v>-2.480193236712497</v>
      </c>
    </row>
    <row r="4880" spans="1:18">
      <c r="A4880" s="1">
        <v>41401</v>
      </c>
      <c r="B4880" s="3">
        <v>0.40363765046296302</v>
      </c>
      <c r="C4880" t="s">
        <v>248</v>
      </c>
      <c r="D4880" t="s">
        <v>385</v>
      </c>
      <c r="G4880">
        <v>9.2109480000000001</v>
      </c>
      <c r="P4880">
        <v>87.926000000000002</v>
      </c>
      <c r="Q4880">
        <f t="shared" si="147"/>
        <v>-5.3054662378871111E-2</v>
      </c>
      <c r="R4880">
        <f t="shared" si="148"/>
        <v>-2.4033762057628612</v>
      </c>
    </row>
    <row r="4881" spans="1:18">
      <c r="A4881" s="1">
        <v>41401</v>
      </c>
      <c r="B4881" s="3">
        <v>0.40364488425925926</v>
      </c>
      <c r="C4881" t="s">
        <v>248</v>
      </c>
      <c r="D4881" t="s">
        <v>385</v>
      </c>
      <c r="G4881">
        <v>9.2109480000000001</v>
      </c>
      <c r="P4881">
        <v>87.888999999999996</v>
      </c>
      <c r="Q4881">
        <f t="shared" si="147"/>
        <v>-5.9200000000417002E-2</v>
      </c>
      <c r="R4881">
        <f t="shared" si="148"/>
        <v>-2.6817600000188904</v>
      </c>
    </row>
    <row r="4882" spans="1:18">
      <c r="A4882" s="1">
        <v>41401</v>
      </c>
      <c r="B4882" s="3">
        <v>0.4036520833333333</v>
      </c>
      <c r="C4882" t="s">
        <v>248</v>
      </c>
      <c r="D4882" t="s">
        <v>385</v>
      </c>
      <c r="G4882">
        <v>9.2109480000000001</v>
      </c>
      <c r="P4882">
        <v>87.855000000000004</v>
      </c>
      <c r="Q4882">
        <f t="shared" si="147"/>
        <v>-5.4662379421482846E-2</v>
      </c>
      <c r="R4882">
        <f t="shared" si="148"/>
        <v>-2.4762057877931731</v>
      </c>
    </row>
    <row r="4883" spans="1:18">
      <c r="A4883" s="1">
        <v>41401</v>
      </c>
      <c r="B4883" s="3">
        <v>0.40365925925925922</v>
      </c>
      <c r="C4883" t="s">
        <v>248</v>
      </c>
      <c r="D4883" t="s">
        <v>385</v>
      </c>
      <c r="G4883">
        <v>9.2109480000000001</v>
      </c>
      <c r="P4883">
        <v>87.820999999999998</v>
      </c>
      <c r="Q4883">
        <f t="shared" si="147"/>
        <v>-5.4838709677494032E-2</v>
      </c>
      <c r="R4883">
        <f t="shared" si="148"/>
        <v>-2.4841935483904796</v>
      </c>
    </row>
    <row r="4884" spans="1:18">
      <c r="A4884" s="1">
        <v>41401</v>
      </c>
      <c r="B4884" s="3">
        <v>0.40366644675925922</v>
      </c>
      <c r="C4884" t="s">
        <v>248</v>
      </c>
      <c r="D4884" t="s">
        <v>385</v>
      </c>
      <c r="G4884">
        <v>9.2109480000000001</v>
      </c>
      <c r="P4884">
        <v>87.784000000000006</v>
      </c>
      <c r="Q4884">
        <f t="shared" si="147"/>
        <v>-5.9581320450827466E-2</v>
      </c>
      <c r="R4884">
        <f t="shared" si="148"/>
        <v>-2.6990338164224843</v>
      </c>
    </row>
    <row r="4885" spans="1:18">
      <c r="A4885" s="1">
        <v>41401</v>
      </c>
      <c r="B4885" s="3">
        <v>0.40367363425925928</v>
      </c>
      <c r="C4885" t="s">
        <v>248</v>
      </c>
      <c r="D4885" t="s">
        <v>385</v>
      </c>
      <c r="G4885">
        <v>9.2109480000000001</v>
      </c>
      <c r="P4885">
        <v>87.748000000000005</v>
      </c>
      <c r="Q4885">
        <f t="shared" si="147"/>
        <v>-5.7971014492264106E-2</v>
      </c>
      <c r="R4885">
        <f t="shared" si="148"/>
        <v>-2.6260869564995644</v>
      </c>
    </row>
    <row r="4886" spans="1:18">
      <c r="A4886" s="1">
        <v>41401</v>
      </c>
      <c r="B4886" s="3">
        <v>0.40368082175925929</v>
      </c>
      <c r="C4886" t="s">
        <v>248</v>
      </c>
      <c r="D4886" t="s">
        <v>385</v>
      </c>
      <c r="G4886">
        <v>9.2109480000000001</v>
      </c>
      <c r="P4886">
        <v>87.715999999999994</v>
      </c>
      <c r="Q4886">
        <f t="shared" si="147"/>
        <v>-5.1529790660203557E-2</v>
      </c>
      <c r="R4886">
        <f t="shared" si="148"/>
        <v>-2.3342995169072212</v>
      </c>
    </row>
    <row r="4887" spans="1:18">
      <c r="A4887" s="1">
        <v>41401</v>
      </c>
      <c r="B4887" s="3">
        <v>0.40368804398148145</v>
      </c>
      <c r="C4887" t="s">
        <v>248</v>
      </c>
      <c r="D4887" t="s">
        <v>385</v>
      </c>
      <c r="G4887">
        <v>9.2109480000000001</v>
      </c>
      <c r="P4887">
        <v>87.677000000000007</v>
      </c>
      <c r="Q4887">
        <f t="shared" si="147"/>
        <v>-6.2500000000530909E-2</v>
      </c>
      <c r="R4887">
        <f t="shared" si="148"/>
        <v>-2.8312500000240504</v>
      </c>
    </row>
    <row r="4888" spans="1:18">
      <c r="A4888" s="1">
        <v>41401</v>
      </c>
      <c r="B4888" s="3">
        <v>0.40369524305555554</v>
      </c>
      <c r="C4888" t="s">
        <v>248</v>
      </c>
      <c r="D4888" t="s">
        <v>385</v>
      </c>
      <c r="G4888">
        <v>9.2109480000000001</v>
      </c>
      <c r="P4888">
        <v>87.64</v>
      </c>
      <c r="Q4888">
        <f t="shared" si="147"/>
        <v>-5.9485530546473306E-2</v>
      </c>
      <c r="R4888">
        <f t="shared" si="148"/>
        <v>-2.6946945337552406</v>
      </c>
    </row>
    <row r="4889" spans="1:18">
      <c r="A4889" s="1">
        <v>41401</v>
      </c>
      <c r="B4889" s="3">
        <v>0.4037024305555556</v>
      </c>
      <c r="C4889" t="s">
        <v>248</v>
      </c>
      <c r="D4889" t="s">
        <v>385</v>
      </c>
      <c r="G4889">
        <v>9.2109480000000001</v>
      </c>
      <c r="P4889">
        <v>87.608000000000004</v>
      </c>
      <c r="Q4889">
        <f t="shared" si="147"/>
        <v>-5.1529790659782693E-2</v>
      </c>
      <c r="R4889">
        <f t="shared" si="148"/>
        <v>-2.3342995168881564</v>
      </c>
    </row>
    <row r="4890" spans="1:18">
      <c r="A4890" s="1">
        <v>41401</v>
      </c>
      <c r="B4890" s="3">
        <v>0.40370961805555555</v>
      </c>
      <c r="C4890" t="s">
        <v>248</v>
      </c>
      <c r="D4890" t="s">
        <v>385</v>
      </c>
      <c r="G4890">
        <v>9.2109480000000001</v>
      </c>
      <c r="P4890">
        <v>87.57</v>
      </c>
      <c r="Q4890">
        <f t="shared" si="147"/>
        <v>-6.1191626409461464E-2</v>
      </c>
      <c r="R4890">
        <f t="shared" si="148"/>
        <v>-2.7719806763486043</v>
      </c>
    </row>
    <row r="4891" spans="1:18">
      <c r="A4891" s="1">
        <v>41401</v>
      </c>
      <c r="B4891" s="3">
        <v>0.40371680555555556</v>
      </c>
      <c r="C4891" t="s">
        <v>248</v>
      </c>
      <c r="D4891" t="s">
        <v>385</v>
      </c>
      <c r="G4891">
        <v>9.2109480000000001</v>
      </c>
      <c r="P4891">
        <v>87.531999999999996</v>
      </c>
      <c r="Q4891">
        <f t="shared" si="147"/>
        <v>-6.1191626408965978E-2</v>
      </c>
      <c r="R4891">
        <f t="shared" si="148"/>
        <v>-2.7719806763261587</v>
      </c>
    </row>
    <row r="4892" spans="1:18">
      <c r="A4892" s="1">
        <v>41401</v>
      </c>
      <c r="B4892" s="3">
        <v>0.40372405092592589</v>
      </c>
      <c r="C4892" t="s">
        <v>248</v>
      </c>
      <c r="D4892" t="s">
        <v>385</v>
      </c>
      <c r="G4892">
        <v>9.2044840000000008</v>
      </c>
      <c r="P4892">
        <v>87.498000000000005</v>
      </c>
      <c r="Q4892">
        <f t="shared" si="147"/>
        <v>-5.431309904178884E-2</v>
      </c>
      <c r="R4892">
        <f t="shared" si="148"/>
        <v>-2.4603833865930347</v>
      </c>
    </row>
    <row r="4893" spans="1:18">
      <c r="A4893" s="1">
        <v>41401</v>
      </c>
      <c r="B4893" s="3">
        <v>0.40373123842592595</v>
      </c>
      <c r="C4893" t="s">
        <v>248</v>
      </c>
      <c r="D4893" t="s">
        <v>385</v>
      </c>
      <c r="G4893">
        <v>9.2044840000000008</v>
      </c>
      <c r="P4893">
        <v>87.462999999999994</v>
      </c>
      <c r="Q4893">
        <f t="shared" si="147"/>
        <v>-5.6360708534160919E-2</v>
      </c>
      <c r="R4893">
        <f t="shared" si="148"/>
        <v>-2.5531400965974895</v>
      </c>
    </row>
    <row r="4894" spans="1:18">
      <c r="A4894" s="1">
        <v>41401</v>
      </c>
      <c r="B4894" s="3">
        <v>0.40373843749999999</v>
      </c>
      <c r="C4894" t="s">
        <v>248</v>
      </c>
      <c r="D4894" t="s">
        <v>385</v>
      </c>
      <c r="G4894">
        <v>9.2044840000000008</v>
      </c>
      <c r="P4894">
        <v>87.423000000000002</v>
      </c>
      <c r="Q4894">
        <f t="shared" si="147"/>
        <v>-6.4308681672335444E-2</v>
      </c>
      <c r="R4894">
        <f t="shared" si="148"/>
        <v>-2.913183279756796</v>
      </c>
    </row>
    <row r="4895" spans="1:18">
      <c r="A4895" s="1">
        <v>41401</v>
      </c>
      <c r="B4895" s="3">
        <v>0.403745625</v>
      </c>
      <c r="C4895" t="s">
        <v>248</v>
      </c>
      <c r="D4895" t="s">
        <v>385</v>
      </c>
      <c r="G4895">
        <v>9.2044840000000008</v>
      </c>
      <c r="P4895">
        <v>87.387</v>
      </c>
      <c r="Q4895">
        <f t="shared" si="147"/>
        <v>-5.7971014492711838E-2</v>
      </c>
      <c r="R4895">
        <f t="shared" si="148"/>
        <v>-2.6260869565198464</v>
      </c>
    </row>
    <row r="4896" spans="1:18">
      <c r="A4896" s="1">
        <v>41401</v>
      </c>
      <c r="B4896" s="3">
        <v>0.4037528125</v>
      </c>
      <c r="C4896" t="s">
        <v>248</v>
      </c>
      <c r="D4896" t="s">
        <v>385</v>
      </c>
      <c r="G4896">
        <v>9.2044840000000008</v>
      </c>
      <c r="P4896">
        <v>87.355000000000004</v>
      </c>
      <c r="Q4896">
        <f t="shared" si="147"/>
        <v>-5.1529790660180673E-2</v>
      </c>
      <c r="R4896">
        <f t="shared" si="148"/>
        <v>-2.3342995169061846</v>
      </c>
    </row>
    <row r="4897" spans="1:18">
      <c r="A4897" s="1">
        <v>41401</v>
      </c>
      <c r="B4897" s="3">
        <v>0.40375998842592592</v>
      </c>
      <c r="C4897" t="s">
        <v>248</v>
      </c>
      <c r="D4897" t="s">
        <v>385</v>
      </c>
      <c r="G4897">
        <v>9.2044840000000008</v>
      </c>
      <c r="P4897">
        <v>87.313999999999993</v>
      </c>
      <c r="Q4897">
        <f t="shared" si="147"/>
        <v>-6.6129032258160636E-2</v>
      </c>
      <c r="R4897">
        <f t="shared" si="148"/>
        <v>-2.9956451612946768</v>
      </c>
    </row>
    <row r="4898" spans="1:18">
      <c r="A4898" s="1">
        <v>41401</v>
      </c>
      <c r="B4898" s="3">
        <v>0.40376723379629631</v>
      </c>
      <c r="C4898" t="s">
        <v>248</v>
      </c>
      <c r="D4898" t="s">
        <v>385</v>
      </c>
      <c r="G4898">
        <v>9.2044840000000008</v>
      </c>
      <c r="P4898">
        <v>87.277000000000001</v>
      </c>
      <c r="Q4898">
        <f t="shared" si="147"/>
        <v>-5.910543130973047E-2</v>
      </c>
      <c r="R4898">
        <f t="shared" si="148"/>
        <v>-2.6774760383307905</v>
      </c>
    </row>
    <row r="4899" spans="1:18">
      <c r="A4899" s="1">
        <v>41401</v>
      </c>
      <c r="B4899" s="3">
        <v>0.40377443287037035</v>
      </c>
      <c r="C4899" t="s">
        <v>248</v>
      </c>
      <c r="D4899" t="s">
        <v>385</v>
      </c>
      <c r="G4899">
        <v>9.2044840000000008</v>
      </c>
      <c r="P4899">
        <v>87.245000000000005</v>
      </c>
      <c r="Q4899">
        <f t="shared" si="147"/>
        <v>-5.1446945337872925E-2</v>
      </c>
      <c r="R4899">
        <f t="shared" si="148"/>
        <v>-2.3305466238056436</v>
      </c>
    </row>
    <row r="4900" spans="1:18">
      <c r="A4900" s="1">
        <v>41401</v>
      </c>
      <c r="B4900" s="3">
        <v>0.40378162037037035</v>
      </c>
      <c r="C4900" t="s">
        <v>248</v>
      </c>
      <c r="D4900" t="s">
        <v>385</v>
      </c>
      <c r="G4900">
        <v>9.1980210000000007</v>
      </c>
      <c r="P4900">
        <v>87.204999999999998</v>
      </c>
      <c r="Q4900">
        <f t="shared" si="147"/>
        <v>-6.4412238325242996E-2</v>
      </c>
      <c r="R4900">
        <f t="shared" si="148"/>
        <v>-2.9178743961335076</v>
      </c>
    </row>
    <row r="4901" spans="1:18">
      <c r="A4901" s="1">
        <v>41401</v>
      </c>
      <c r="B4901" s="3">
        <v>0.40378880787037036</v>
      </c>
      <c r="C4901" t="s">
        <v>248</v>
      </c>
      <c r="D4901" t="s">
        <v>385</v>
      </c>
      <c r="G4901">
        <v>9.1980210000000007</v>
      </c>
      <c r="P4901">
        <v>87.167000000000002</v>
      </c>
      <c r="Q4901">
        <f t="shared" si="147"/>
        <v>-6.1191626408965978E-2</v>
      </c>
      <c r="R4901">
        <f t="shared" si="148"/>
        <v>-2.7719806763261587</v>
      </c>
    </row>
    <row r="4902" spans="1:18">
      <c r="A4902" s="1">
        <v>41401</v>
      </c>
      <c r="B4902" s="3">
        <v>0.40379600694444445</v>
      </c>
      <c r="C4902" t="s">
        <v>248</v>
      </c>
      <c r="D4902" t="s">
        <v>385</v>
      </c>
      <c r="G4902">
        <v>9.1980210000000007</v>
      </c>
      <c r="P4902">
        <v>87.134</v>
      </c>
      <c r="Q4902">
        <f t="shared" si="147"/>
        <v>-5.3054662379280207E-2</v>
      </c>
      <c r="R4902">
        <f t="shared" si="148"/>
        <v>-2.4033762057813934</v>
      </c>
    </row>
    <row r="4903" spans="1:18">
      <c r="A4903" s="1">
        <v>41401</v>
      </c>
      <c r="B4903" s="3">
        <v>0.40380319444444446</v>
      </c>
      <c r="C4903" t="s">
        <v>248</v>
      </c>
      <c r="D4903" t="s">
        <v>385</v>
      </c>
      <c r="G4903">
        <v>9.1980210000000007</v>
      </c>
      <c r="P4903">
        <v>87.096000000000004</v>
      </c>
      <c r="Q4903">
        <f t="shared" si="147"/>
        <v>-6.1191626408965978E-2</v>
      </c>
      <c r="R4903">
        <f t="shared" si="148"/>
        <v>-2.7719806763261587</v>
      </c>
    </row>
    <row r="4904" spans="1:18">
      <c r="A4904" s="1">
        <v>41401</v>
      </c>
      <c r="B4904" s="3">
        <v>0.40381041666666667</v>
      </c>
      <c r="C4904" t="s">
        <v>248</v>
      </c>
      <c r="D4904" t="s">
        <v>385</v>
      </c>
      <c r="G4904">
        <v>9.1980210000000007</v>
      </c>
      <c r="P4904">
        <v>87.057000000000002</v>
      </c>
      <c r="Q4904">
        <f t="shared" si="147"/>
        <v>-6.2500000000073302E-2</v>
      </c>
      <c r="R4904">
        <f t="shared" si="148"/>
        <v>-2.8312500000033207</v>
      </c>
    </row>
    <row r="4905" spans="1:18">
      <c r="A4905" s="1">
        <v>41401</v>
      </c>
      <c r="B4905" s="3">
        <v>0.40381761574074071</v>
      </c>
      <c r="C4905" t="s">
        <v>248</v>
      </c>
      <c r="D4905" t="s">
        <v>385</v>
      </c>
      <c r="G4905">
        <v>9.1980210000000007</v>
      </c>
      <c r="P4905">
        <v>87.025000000000006</v>
      </c>
      <c r="Q4905">
        <f t="shared" si="147"/>
        <v>-5.1446945337872925E-2</v>
      </c>
      <c r="R4905">
        <f t="shared" si="148"/>
        <v>-2.3305466238056436</v>
      </c>
    </row>
    <row r="4906" spans="1:18">
      <c r="A4906" s="1">
        <v>41401</v>
      </c>
      <c r="B4906" s="3">
        <v>0.40382479166666668</v>
      </c>
      <c r="C4906" t="s">
        <v>248</v>
      </c>
      <c r="D4906" t="s">
        <v>385</v>
      </c>
      <c r="G4906">
        <v>9.1980210000000007</v>
      </c>
      <c r="P4906">
        <v>86.986999999999995</v>
      </c>
      <c r="Q4906">
        <f t="shared" si="147"/>
        <v>-6.1290322580261236E-2</v>
      </c>
      <c r="R4906">
        <f t="shared" si="148"/>
        <v>-2.7764516128858343</v>
      </c>
    </row>
    <row r="4907" spans="1:18">
      <c r="A4907" s="1">
        <v>41401</v>
      </c>
      <c r="B4907" s="3">
        <v>0.40383199074074078</v>
      </c>
      <c r="C4907" t="s">
        <v>248</v>
      </c>
      <c r="D4907" t="s">
        <v>385</v>
      </c>
      <c r="G4907">
        <v>9.1980210000000007</v>
      </c>
      <c r="P4907">
        <v>86.947999999999993</v>
      </c>
      <c r="Q4907">
        <f t="shared" si="147"/>
        <v>-6.2700964630058434E-2</v>
      </c>
      <c r="R4907">
        <f t="shared" si="148"/>
        <v>-2.8403536977416475</v>
      </c>
    </row>
    <row r="4908" spans="1:18">
      <c r="A4908" s="1">
        <v>41401</v>
      </c>
      <c r="B4908" s="3">
        <v>0.40383918981481481</v>
      </c>
      <c r="C4908" t="s">
        <v>248</v>
      </c>
      <c r="D4908" t="s">
        <v>385</v>
      </c>
      <c r="G4908">
        <v>9.1915569999999995</v>
      </c>
      <c r="P4908">
        <v>86.912000000000006</v>
      </c>
      <c r="Q4908">
        <f t="shared" si="147"/>
        <v>-5.7877813505092759E-2</v>
      </c>
      <c r="R4908">
        <f t="shared" si="148"/>
        <v>-2.6218649517807022</v>
      </c>
    </row>
    <row r="4909" spans="1:18">
      <c r="A4909" s="1">
        <v>41401</v>
      </c>
      <c r="B4909" s="3">
        <v>0.40384642361111106</v>
      </c>
      <c r="C4909" t="s">
        <v>248</v>
      </c>
      <c r="D4909" t="s">
        <v>385</v>
      </c>
      <c r="G4909">
        <v>9.1915569999999995</v>
      </c>
      <c r="P4909">
        <v>86.878</v>
      </c>
      <c r="Q4909">
        <f t="shared" si="147"/>
        <v>-5.4400000000383808E-2</v>
      </c>
      <c r="R4909">
        <f t="shared" si="148"/>
        <v>-2.4643200000173868</v>
      </c>
    </row>
    <row r="4910" spans="1:18">
      <c r="A4910" s="1">
        <v>41401</v>
      </c>
      <c r="B4910" s="3">
        <v>0.40385361111111112</v>
      </c>
      <c r="C4910" t="s">
        <v>248</v>
      </c>
      <c r="D4910" t="s">
        <v>385</v>
      </c>
      <c r="G4910">
        <v>9.1915569999999995</v>
      </c>
      <c r="P4910">
        <v>86.838999999999999</v>
      </c>
      <c r="Q4910">
        <f t="shared" si="147"/>
        <v>-6.2801932366619448E-2</v>
      </c>
      <c r="R4910">
        <f t="shared" si="148"/>
        <v>-2.844927536207861</v>
      </c>
    </row>
    <row r="4911" spans="1:18">
      <c r="A4911" s="1">
        <v>41401</v>
      </c>
      <c r="B4911" s="3">
        <v>0.40386079861111113</v>
      </c>
      <c r="C4911" t="s">
        <v>248</v>
      </c>
      <c r="D4911" t="s">
        <v>385</v>
      </c>
      <c r="G4911">
        <v>9.1915569999999995</v>
      </c>
      <c r="P4911">
        <v>86.802000000000007</v>
      </c>
      <c r="Q4911">
        <f t="shared" si="147"/>
        <v>-5.9581320450827466E-2</v>
      </c>
      <c r="R4911">
        <f t="shared" si="148"/>
        <v>-2.6990338164224843</v>
      </c>
    </row>
    <row r="4912" spans="1:18">
      <c r="A4912" s="1">
        <v>41401</v>
      </c>
      <c r="B4912" s="3">
        <v>0.40386799768518516</v>
      </c>
      <c r="C4912" t="s">
        <v>248</v>
      </c>
      <c r="D4912" t="s">
        <v>385</v>
      </c>
      <c r="G4912">
        <v>9.1915569999999995</v>
      </c>
      <c r="P4912">
        <v>86.769000000000005</v>
      </c>
      <c r="Q4912">
        <f t="shared" si="147"/>
        <v>-5.305466237968931E-2</v>
      </c>
      <c r="R4912">
        <f t="shared" si="148"/>
        <v>-2.4033762057999257</v>
      </c>
    </row>
    <row r="4913" spans="1:18">
      <c r="A4913" s="1">
        <v>41401</v>
      </c>
      <c r="B4913" s="3">
        <v>0.40387518518518517</v>
      </c>
      <c r="C4913" t="s">
        <v>248</v>
      </c>
      <c r="D4913" t="s">
        <v>385</v>
      </c>
      <c r="G4913">
        <v>9.1915569999999995</v>
      </c>
      <c r="P4913">
        <v>86.73</v>
      </c>
      <c r="Q4913">
        <f t="shared" si="147"/>
        <v>-6.280193236710449E-2</v>
      </c>
      <c r="R4913">
        <f t="shared" si="148"/>
        <v>-2.8449275362298336</v>
      </c>
    </row>
    <row r="4914" spans="1:18">
      <c r="A4914" s="1">
        <v>41401</v>
      </c>
      <c r="B4914" s="3">
        <v>0.40388238425925921</v>
      </c>
      <c r="C4914" t="s">
        <v>248</v>
      </c>
      <c r="D4914" t="s">
        <v>385</v>
      </c>
      <c r="G4914">
        <v>9.1915569999999995</v>
      </c>
      <c r="P4914">
        <v>86.691999999999993</v>
      </c>
      <c r="Q4914">
        <f t="shared" si="147"/>
        <v>-6.1093247588748373E-2</v>
      </c>
      <c r="R4914">
        <f t="shared" si="148"/>
        <v>-2.7675241157703012</v>
      </c>
    </row>
    <row r="4915" spans="1:18">
      <c r="A4915" s="1">
        <v>41401</v>
      </c>
      <c r="B4915" s="3">
        <v>0.40388960648148148</v>
      </c>
      <c r="C4915" t="s">
        <v>248</v>
      </c>
      <c r="D4915" t="s">
        <v>385</v>
      </c>
      <c r="G4915">
        <v>9.1915569999999995</v>
      </c>
      <c r="P4915">
        <v>86.66</v>
      </c>
      <c r="Q4915">
        <f t="shared" si="147"/>
        <v>-5.1282051281709672E-2</v>
      </c>
      <c r="R4915">
        <f t="shared" si="148"/>
        <v>-2.3230769230614481</v>
      </c>
    </row>
    <row r="4916" spans="1:18">
      <c r="A4916" s="1">
        <v>41401</v>
      </c>
      <c r="B4916" s="3">
        <v>0.40389680555555557</v>
      </c>
      <c r="C4916" t="s">
        <v>248</v>
      </c>
      <c r="D4916" t="s">
        <v>385</v>
      </c>
      <c r="G4916">
        <v>9.1915569999999995</v>
      </c>
      <c r="P4916">
        <v>86.620999999999995</v>
      </c>
      <c r="Q4916">
        <f t="shared" si="147"/>
        <v>-6.2700964630058434E-2</v>
      </c>
      <c r="R4916">
        <f t="shared" si="148"/>
        <v>-2.8403536977416475</v>
      </c>
    </row>
    <row r="4917" spans="1:18">
      <c r="A4917" s="1">
        <v>41401</v>
      </c>
      <c r="B4917" s="3">
        <v>0.40390398148148149</v>
      </c>
      <c r="C4917" t="s">
        <v>248</v>
      </c>
      <c r="D4917" t="s">
        <v>385</v>
      </c>
      <c r="G4917">
        <v>9.1850930000000002</v>
      </c>
      <c r="P4917">
        <v>86.582999999999998</v>
      </c>
      <c r="Q4917">
        <f t="shared" si="147"/>
        <v>-6.1290322580712445E-2</v>
      </c>
      <c r="R4917">
        <f t="shared" si="148"/>
        <v>-2.776451612906274</v>
      </c>
    </row>
    <row r="4918" spans="1:18">
      <c r="A4918" s="1">
        <v>41401</v>
      </c>
      <c r="B4918" s="3">
        <v>0.40391118055555553</v>
      </c>
      <c r="C4918" t="s">
        <v>248</v>
      </c>
      <c r="D4918" t="s">
        <v>385</v>
      </c>
      <c r="G4918">
        <v>9.1850930000000002</v>
      </c>
      <c r="P4918">
        <v>86.549000000000007</v>
      </c>
      <c r="Q4918">
        <f t="shared" si="147"/>
        <v>-5.4662379421482846E-2</v>
      </c>
      <c r="R4918">
        <f t="shared" si="148"/>
        <v>-2.4762057877931731</v>
      </c>
    </row>
    <row r="4919" spans="1:18">
      <c r="A4919" s="1">
        <v>41401</v>
      </c>
      <c r="B4919" s="3">
        <v>0.4039183564814815</v>
      </c>
      <c r="C4919" t="s">
        <v>248</v>
      </c>
      <c r="D4919" t="s">
        <v>385</v>
      </c>
      <c r="G4919">
        <v>9.1850930000000002</v>
      </c>
      <c r="P4919">
        <v>86.51</v>
      </c>
      <c r="Q4919">
        <f t="shared" si="147"/>
        <v>-6.2903225806041907E-2</v>
      </c>
      <c r="R4919">
        <f t="shared" si="148"/>
        <v>-2.8495161290136983</v>
      </c>
    </row>
    <row r="4920" spans="1:18">
      <c r="A4920" s="1">
        <v>41401</v>
      </c>
      <c r="B4920" s="3">
        <v>0.4039255902777778</v>
      </c>
      <c r="C4920" t="s">
        <v>248</v>
      </c>
      <c r="D4920" t="s">
        <v>385</v>
      </c>
      <c r="G4920">
        <v>9.1850930000000002</v>
      </c>
      <c r="P4920">
        <v>86.472999999999999</v>
      </c>
      <c r="Q4920">
        <f t="shared" si="147"/>
        <v>-5.9199999999962713E-2</v>
      </c>
      <c r="R4920">
        <f t="shared" si="148"/>
        <v>-2.6817599999983113</v>
      </c>
    </row>
    <row r="4921" spans="1:18">
      <c r="A4921" s="1">
        <v>41401</v>
      </c>
      <c r="B4921" s="3">
        <v>0.40393278935185184</v>
      </c>
      <c r="C4921" t="s">
        <v>248</v>
      </c>
      <c r="D4921" t="s">
        <v>385</v>
      </c>
      <c r="G4921">
        <v>9.1850930000000002</v>
      </c>
      <c r="P4921">
        <v>86.438999999999993</v>
      </c>
      <c r="Q4921">
        <f t="shared" si="147"/>
        <v>-5.4662379421505689E-2</v>
      </c>
      <c r="R4921">
        <f t="shared" si="148"/>
        <v>-2.4762057877942079</v>
      </c>
    </row>
    <row r="4922" spans="1:18">
      <c r="A4922" s="1">
        <v>41401</v>
      </c>
      <c r="B4922" s="3">
        <v>0.40393997685185185</v>
      </c>
      <c r="C4922" t="s">
        <v>248</v>
      </c>
      <c r="D4922" t="s">
        <v>385</v>
      </c>
      <c r="G4922">
        <v>9.1850930000000002</v>
      </c>
      <c r="P4922">
        <v>86.403999999999996</v>
      </c>
      <c r="Q4922">
        <f t="shared" si="147"/>
        <v>-5.6360708534573326E-2</v>
      </c>
      <c r="R4922">
        <f t="shared" si="148"/>
        <v>-2.5531400966161715</v>
      </c>
    </row>
    <row r="4923" spans="1:18">
      <c r="A4923" s="1">
        <v>41401</v>
      </c>
      <c r="B4923" s="3">
        <v>0.40394717592592594</v>
      </c>
      <c r="C4923" t="s">
        <v>248</v>
      </c>
      <c r="D4923" t="s">
        <v>385</v>
      </c>
      <c r="G4923">
        <v>9.1850930000000002</v>
      </c>
      <c r="P4923">
        <v>86.363</v>
      </c>
      <c r="Q4923">
        <f t="shared" si="147"/>
        <v>-6.5916398713643548E-2</v>
      </c>
      <c r="R4923">
        <f t="shared" si="148"/>
        <v>-2.986012861728053</v>
      </c>
    </row>
    <row r="4924" spans="1:18">
      <c r="A4924" s="1">
        <v>41401</v>
      </c>
      <c r="B4924" s="3">
        <v>0.40395437500000003</v>
      </c>
      <c r="C4924" t="s">
        <v>248</v>
      </c>
      <c r="D4924" t="s">
        <v>385</v>
      </c>
      <c r="G4924">
        <v>9.1786290000000008</v>
      </c>
      <c r="P4924">
        <v>86.328000000000003</v>
      </c>
      <c r="Q4924">
        <f t="shared" si="147"/>
        <v>-5.6270096462865335E-2</v>
      </c>
      <c r="R4924">
        <f t="shared" si="148"/>
        <v>-2.5490353697677999</v>
      </c>
    </row>
    <row r="4925" spans="1:18">
      <c r="A4925" s="1">
        <v>41401</v>
      </c>
      <c r="B4925" s="3">
        <v>0.40396156249999998</v>
      </c>
      <c r="C4925" t="s">
        <v>248</v>
      </c>
      <c r="D4925" t="s">
        <v>385</v>
      </c>
      <c r="G4925">
        <v>9.1786290000000008</v>
      </c>
      <c r="P4925">
        <v>86.295000000000002</v>
      </c>
      <c r="Q4925">
        <f t="shared" si="147"/>
        <v>-5.31400966187296E-2</v>
      </c>
      <c r="R4925">
        <f t="shared" si="148"/>
        <v>-2.4072463768284513</v>
      </c>
    </row>
    <row r="4926" spans="1:18">
      <c r="A4926" s="1">
        <v>41401</v>
      </c>
      <c r="B4926" s="3">
        <v>0.40396879629629628</v>
      </c>
      <c r="C4926" t="s">
        <v>248</v>
      </c>
      <c r="D4926" t="s">
        <v>385</v>
      </c>
      <c r="G4926">
        <v>9.1786290000000008</v>
      </c>
      <c r="P4926">
        <v>86.254999999999995</v>
      </c>
      <c r="Q4926">
        <f t="shared" si="147"/>
        <v>-6.3999999999959076E-2</v>
      </c>
      <c r="R4926">
        <f t="shared" si="148"/>
        <v>-2.8991999999981464</v>
      </c>
    </row>
    <row r="4927" spans="1:18">
      <c r="A4927" s="1">
        <v>41401</v>
      </c>
      <c r="B4927" s="3">
        <v>0.40397599537037038</v>
      </c>
      <c r="C4927" t="s">
        <v>248</v>
      </c>
      <c r="D4927" t="s">
        <v>385</v>
      </c>
      <c r="G4927">
        <v>9.1786290000000008</v>
      </c>
      <c r="P4927">
        <v>86.218000000000004</v>
      </c>
      <c r="Q4927">
        <f t="shared" si="147"/>
        <v>-5.9485530546450456E-2</v>
      </c>
      <c r="R4927">
        <f t="shared" si="148"/>
        <v>-2.6946945337542059</v>
      </c>
    </row>
    <row r="4928" spans="1:18">
      <c r="A4928" s="1">
        <v>41401</v>
      </c>
      <c r="B4928" s="3">
        <v>0.4039831712962963</v>
      </c>
      <c r="C4928" t="s">
        <v>248</v>
      </c>
      <c r="D4928" t="s">
        <v>385</v>
      </c>
      <c r="G4928">
        <v>9.1786290000000008</v>
      </c>
      <c r="P4928">
        <v>86.185000000000002</v>
      </c>
      <c r="Q4928">
        <f t="shared" si="147"/>
        <v>-5.3225806451677966E-2</v>
      </c>
      <c r="R4928">
        <f t="shared" si="148"/>
        <v>-2.4111290322610119</v>
      </c>
    </row>
    <row r="4929" spans="1:18">
      <c r="A4929" s="1">
        <v>41401</v>
      </c>
      <c r="B4929" s="3">
        <v>0.4039903587962963</v>
      </c>
      <c r="C4929" t="s">
        <v>248</v>
      </c>
      <c r="D4929" t="s">
        <v>385</v>
      </c>
      <c r="G4929">
        <v>9.1786290000000008</v>
      </c>
      <c r="P4929">
        <v>86.144999999999996</v>
      </c>
      <c r="Q4929">
        <f t="shared" si="147"/>
        <v>-6.4412238325242996E-2</v>
      </c>
      <c r="R4929">
        <f t="shared" si="148"/>
        <v>-2.9178743961335076</v>
      </c>
    </row>
    <row r="4930" spans="1:18">
      <c r="A4930" s="1">
        <v>41401</v>
      </c>
      <c r="B4930" s="3">
        <v>0.40399754629629631</v>
      </c>
      <c r="C4930" t="s">
        <v>248</v>
      </c>
      <c r="D4930" t="s">
        <v>385</v>
      </c>
      <c r="G4930">
        <v>9.1786290000000008</v>
      </c>
      <c r="P4930">
        <v>86.108999999999995</v>
      </c>
      <c r="Q4930">
        <f t="shared" si="147"/>
        <v>-5.7971014492711838E-2</v>
      </c>
      <c r="R4930">
        <f t="shared" si="148"/>
        <v>-2.6260869565198464</v>
      </c>
    </row>
    <row r="4931" spans="1:18">
      <c r="A4931" s="1">
        <v>41401</v>
      </c>
      <c r="B4931" s="3">
        <v>0.40400478009259261</v>
      </c>
      <c r="C4931" t="s">
        <v>248</v>
      </c>
      <c r="D4931" t="s">
        <v>385</v>
      </c>
      <c r="G4931">
        <v>9.1786290000000008</v>
      </c>
      <c r="P4931">
        <v>86.075000000000003</v>
      </c>
      <c r="Q4931">
        <f t="shared" si="147"/>
        <v>-5.4399999999943612E-2</v>
      </c>
      <c r="R4931">
        <f t="shared" si="148"/>
        <v>-2.4643199999974459</v>
      </c>
    </row>
    <row r="4932" spans="1:18">
      <c r="A4932" s="1">
        <v>41401</v>
      </c>
      <c r="B4932" s="3">
        <v>0.4040119791666667</v>
      </c>
      <c r="C4932" t="s">
        <v>248</v>
      </c>
      <c r="D4932" t="s">
        <v>385</v>
      </c>
      <c r="G4932">
        <v>9.1786290000000008</v>
      </c>
      <c r="P4932">
        <v>86.037999999999997</v>
      </c>
      <c r="Q4932">
        <f t="shared" si="147"/>
        <v>-5.9485530546473306E-2</v>
      </c>
      <c r="R4932">
        <f t="shared" si="148"/>
        <v>-2.6946945337552406</v>
      </c>
    </row>
    <row r="4933" spans="1:18">
      <c r="A4933" s="1">
        <v>41401</v>
      </c>
      <c r="B4933" s="3">
        <v>0.40401916666666665</v>
      </c>
      <c r="C4933" t="s">
        <v>248</v>
      </c>
      <c r="D4933" t="s">
        <v>385</v>
      </c>
      <c r="G4933">
        <v>9.1721649999999997</v>
      </c>
      <c r="P4933">
        <v>86</v>
      </c>
      <c r="Q4933">
        <f t="shared" ref="Q4933:Q4996" si="149">+(P4933-P4932)/((B4933-B4932)*24*3600)</f>
        <v>-6.1191626409438579E-2</v>
      </c>
      <c r="R4933">
        <f t="shared" si="148"/>
        <v>-2.7719806763475678</v>
      </c>
    </row>
    <row r="4934" spans="1:18">
      <c r="A4934" s="1">
        <v>41401</v>
      </c>
      <c r="B4934" s="3">
        <v>0.40402606481481484</v>
      </c>
      <c r="C4934" t="s">
        <v>248</v>
      </c>
      <c r="D4934" t="s">
        <v>386</v>
      </c>
      <c r="G4934">
        <v>9.1721649999999997</v>
      </c>
      <c r="P4934">
        <v>85.965999999999994</v>
      </c>
      <c r="Q4934">
        <f t="shared" si="149"/>
        <v>-5.7046979865408194E-2</v>
      </c>
      <c r="R4934">
        <f t="shared" si="148"/>
        <v>-2.5842281879029914</v>
      </c>
    </row>
    <row r="4935" spans="1:18">
      <c r="A4935" s="1">
        <v>41401</v>
      </c>
      <c r="B4935" s="3">
        <v>0.40403363425925926</v>
      </c>
      <c r="C4935" t="s">
        <v>248</v>
      </c>
      <c r="D4935" t="s">
        <v>387</v>
      </c>
      <c r="G4935">
        <v>9.1721649999999997</v>
      </c>
      <c r="P4935">
        <v>85.989000000000004</v>
      </c>
      <c r="Q4935">
        <f t="shared" si="149"/>
        <v>3.516819571882672E-2</v>
      </c>
      <c r="R4935">
        <f t="shared" si="148"/>
        <v>1.5931192660628506</v>
      </c>
    </row>
    <row r="4936" spans="1:18">
      <c r="A4936" s="1">
        <v>41401</v>
      </c>
      <c r="B4936" s="3">
        <v>0.40404083333333335</v>
      </c>
      <c r="C4936" t="s">
        <v>248</v>
      </c>
      <c r="D4936" t="s">
        <v>387</v>
      </c>
      <c r="G4936">
        <v>9.1721649999999997</v>
      </c>
      <c r="P4936">
        <v>86.019000000000005</v>
      </c>
      <c r="Q4936">
        <f t="shared" si="149"/>
        <v>4.82315112538911E-2</v>
      </c>
      <c r="R4936">
        <f t="shared" si="148"/>
        <v>2.1848874598012666</v>
      </c>
    </row>
    <row r="4937" spans="1:18">
      <c r="A4937" s="1">
        <v>41401</v>
      </c>
      <c r="B4937" s="3">
        <v>0.4040480671296296</v>
      </c>
      <c r="C4937" t="s">
        <v>248</v>
      </c>
      <c r="D4937" t="s">
        <v>387</v>
      </c>
      <c r="G4937">
        <v>9.1721649999999997</v>
      </c>
      <c r="P4937">
        <v>86.055000000000007</v>
      </c>
      <c r="Q4937">
        <f t="shared" si="149"/>
        <v>5.760000000039836E-2</v>
      </c>
      <c r="R4937">
        <f t="shared" si="148"/>
        <v>2.6092800000180461</v>
      </c>
    </row>
    <row r="4938" spans="1:18">
      <c r="A4938" s="1">
        <v>41401</v>
      </c>
      <c r="B4938" s="3">
        <v>0.40405525462962966</v>
      </c>
      <c r="C4938" t="s">
        <v>248</v>
      </c>
      <c r="D4938" t="s">
        <v>387</v>
      </c>
      <c r="G4938">
        <v>9.1721649999999997</v>
      </c>
      <c r="P4938">
        <v>86.084999999999994</v>
      </c>
      <c r="Q4938">
        <f t="shared" si="149"/>
        <v>4.8309178743530537E-2</v>
      </c>
      <c r="R4938">
        <f t="shared" si="148"/>
        <v>2.1884057970819333</v>
      </c>
    </row>
    <row r="4939" spans="1:18">
      <c r="A4939" s="1">
        <v>41401</v>
      </c>
      <c r="B4939" s="3">
        <v>0.40406245370370369</v>
      </c>
      <c r="C4939" t="s">
        <v>248</v>
      </c>
      <c r="D4939" t="s">
        <v>387</v>
      </c>
      <c r="G4939">
        <v>9.1721649999999997</v>
      </c>
      <c r="P4939">
        <v>86.114000000000004</v>
      </c>
      <c r="Q4939">
        <f t="shared" si="149"/>
        <v>4.6623794212469469E-2</v>
      </c>
      <c r="R4939">
        <f t="shared" si="148"/>
        <v>2.1120578778248671</v>
      </c>
    </row>
    <row r="4940" spans="1:18">
      <c r="A4940" s="1">
        <v>41401</v>
      </c>
      <c r="B4940" s="3">
        <v>0.4040696412037037</v>
      </c>
      <c r="C4940" t="s">
        <v>248</v>
      </c>
      <c r="D4940" t="s">
        <v>387</v>
      </c>
      <c r="G4940">
        <v>9.1721649999999997</v>
      </c>
      <c r="P4940">
        <v>86.146000000000001</v>
      </c>
      <c r="Q4940">
        <f t="shared" si="149"/>
        <v>5.1529790660180673E-2</v>
      </c>
      <c r="R4940">
        <f t="shared" si="148"/>
        <v>2.3342995169061846</v>
      </c>
    </row>
    <row r="4941" spans="1:18">
      <c r="A4941" s="1">
        <v>41401</v>
      </c>
      <c r="B4941" s="3">
        <v>0.40407684027777774</v>
      </c>
      <c r="C4941" t="s">
        <v>248</v>
      </c>
      <c r="D4941" t="s">
        <v>387</v>
      </c>
      <c r="G4941">
        <v>9.1721649999999997</v>
      </c>
      <c r="P4941">
        <v>86.174000000000007</v>
      </c>
      <c r="Q4941">
        <f t="shared" si="149"/>
        <v>4.501607717065309E-2</v>
      </c>
      <c r="R4941">
        <f t="shared" si="148"/>
        <v>2.039228295830585</v>
      </c>
    </row>
    <row r="4942" spans="1:18">
      <c r="A4942" s="1">
        <v>41401</v>
      </c>
      <c r="B4942" s="3">
        <v>0.40408406250000001</v>
      </c>
      <c r="C4942" t="s">
        <v>248</v>
      </c>
      <c r="D4942" t="s">
        <v>387</v>
      </c>
      <c r="G4942">
        <v>9.1721649999999997</v>
      </c>
      <c r="P4942">
        <v>86.2</v>
      </c>
      <c r="Q4942">
        <f t="shared" si="149"/>
        <v>4.1666666666387686E-2</v>
      </c>
      <c r="R4942">
        <f t="shared" si="148"/>
        <v>1.8874999999873623</v>
      </c>
    </row>
    <row r="4943" spans="1:18">
      <c r="A4943" s="1">
        <v>41401</v>
      </c>
      <c r="B4943" s="3">
        <v>0.4040912615740741</v>
      </c>
      <c r="C4943" t="s">
        <v>248</v>
      </c>
      <c r="D4943" t="s">
        <v>387</v>
      </c>
      <c r="G4943">
        <v>9.1721649999999997</v>
      </c>
      <c r="P4943">
        <v>86.221999999999994</v>
      </c>
      <c r="Q4943">
        <f t="shared" si="149"/>
        <v>3.5369774919504909E-2</v>
      </c>
      <c r="R4943">
        <f t="shared" ref="R4943:R5006" si="150">+Q4943*0.1*$B$3</f>
        <v>1.6022508038535723</v>
      </c>
    </row>
    <row r="4944" spans="1:18">
      <c r="A4944" s="1">
        <v>41401</v>
      </c>
      <c r="B4944" s="3">
        <v>0.40409843750000002</v>
      </c>
      <c r="C4944" t="s">
        <v>248</v>
      </c>
      <c r="D4944" t="s">
        <v>387</v>
      </c>
      <c r="G4944">
        <v>9.1721649999999997</v>
      </c>
      <c r="P4944">
        <v>86.242999999999995</v>
      </c>
      <c r="Q4944">
        <f t="shared" si="149"/>
        <v>3.3870967741976891E-2</v>
      </c>
      <c r="R4944">
        <f t="shared" si="150"/>
        <v>1.5343548387115533</v>
      </c>
    </row>
    <row r="4945" spans="1:18">
      <c r="A4945" s="1">
        <v>41401</v>
      </c>
      <c r="B4945" s="3">
        <v>0.40410563657407406</v>
      </c>
      <c r="C4945" t="s">
        <v>248</v>
      </c>
      <c r="D4945" t="s">
        <v>387</v>
      </c>
      <c r="G4945">
        <v>9.1721649999999997</v>
      </c>
      <c r="P4945">
        <v>86.266999999999996</v>
      </c>
      <c r="Q4945">
        <f t="shared" si="149"/>
        <v>3.8585209003410406E-2</v>
      </c>
      <c r="R4945">
        <f t="shared" si="150"/>
        <v>1.7479099678544914</v>
      </c>
    </row>
    <row r="4946" spans="1:18">
      <c r="A4946" s="1">
        <v>41401</v>
      </c>
      <c r="B4946" s="3">
        <v>0.40411282407407406</v>
      </c>
      <c r="C4946" t="s">
        <v>248</v>
      </c>
      <c r="D4946" t="s">
        <v>387</v>
      </c>
      <c r="G4946">
        <v>9.1786290000000008</v>
      </c>
      <c r="P4946">
        <v>86.286000000000001</v>
      </c>
      <c r="Q4946">
        <f t="shared" si="149"/>
        <v>3.0595813204494431E-2</v>
      </c>
      <c r="R4946">
        <f t="shared" si="150"/>
        <v>1.3859903381635978</v>
      </c>
    </row>
    <row r="4947" spans="1:18">
      <c r="A4947" s="1">
        <v>41401</v>
      </c>
      <c r="B4947" s="3">
        <v>0.40412002314814816</v>
      </c>
      <c r="C4947" t="s">
        <v>248</v>
      </c>
      <c r="D4947" t="s">
        <v>387</v>
      </c>
      <c r="G4947">
        <v>9.1786290000000008</v>
      </c>
      <c r="P4947">
        <v>86.304000000000002</v>
      </c>
      <c r="Q4947">
        <f t="shared" si="149"/>
        <v>2.893890675233466E-2</v>
      </c>
      <c r="R4947">
        <f t="shared" si="150"/>
        <v>1.3109324758807601</v>
      </c>
    </row>
    <row r="4948" spans="1:18">
      <c r="A4948" s="1">
        <v>41401</v>
      </c>
      <c r="B4948" s="3">
        <v>0.40412724537037037</v>
      </c>
      <c r="C4948" t="s">
        <v>248</v>
      </c>
      <c r="D4948" t="s">
        <v>387</v>
      </c>
      <c r="G4948">
        <v>9.1786290000000008</v>
      </c>
      <c r="P4948">
        <v>86.317999999999998</v>
      </c>
      <c r="Q4948">
        <f t="shared" si="149"/>
        <v>2.2435897435916157E-2</v>
      </c>
      <c r="R4948">
        <f t="shared" si="150"/>
        <v>1.0163461538470018</v>
      </c>
    </row>
    <row r="4949" spans="1:18">
      <c r="A4949" s="1">
        <v>41401</v>
      </c>
      <c r="B4949" s="3">
        <v>0.40413444444444441</v>
      </c>
      <c r="C4949" t="s">
        <v>248</v>
      </c>
      <c r="D4949" t="s">
        <v>387</v>
      </c>
      <c r="G4949">
        <v>9.1786290000000008</v>
      </c>
      <c r="P4949">
        <v>86.332999999999998</v>
      </c>
      <c r="Q4949">
        <f t="shared" si="149"/>
        <v>2.4115755627131502E-2</v>
      </c>
      <c r="R4949">
        <f t="shared" si="150"/>
        <v>1.092443729909057</v>
      </c>
    </row>
    <row r="4950" spans="1:18">
      <c r="A4950" s="1">
        <v>41401</v>
      </c>
      <c r="B4950" s="3">
        <v>0.40414163194444441</v>
      </c>
      <c r="C4950" t="s">
        <v>248</v>
      </c>
      <c r="D4950" t="s">
        <v>387</v>
      </c>
      <c r="G4950">
        <v>9.1786290000000008</v>
      </c>
      <c r="P4950">
        <v>86.347999999999999</v>
      </c>
      <c r="Q4950">
        <f t="shared" si="149"/>
        <v>2.4154589371963266E-2</v>
      </c>
      <c r="R4950">
        <f t="shared" si="150"/>
        <v>1.0942028985499359</v>
      </c>
    </row>
    <row r="4951" spans="1:18">
      <c r="A4951" s="1">
        <v>41401</v>
      </c>
      <c r="B4951" s="3">
        <v>0.40414881944444447</v>
      </c>
      <c r="C4951" t="s">
        <v>248</v>
      </c>
      <c r="D4951" t="s">
        <v>387</v>
      </c>
      <c r="G4951">
        <v>9.1786290000000008</v>
      </c>
      <c r="P4951">
        <v>86.366</v>
      </c>
      <c r="Q4951">
        <f t="shared" si="149"/>
        <v>2.8985507246132053E-2</v>
      </c>
      <c r="R4951">
        <f t="shared" si="150"/>
        <v>1.3130434782497822</v>
      </c>
    </row>
    <row r="4952" spans="1:18">
      <c r="A4952" s="1">
        <v>41401</v>
      </c>
      <c r="B4952" s="3">
        <v>0.40415600694444448</v>
      </c>
      <c r="C4952" t="s">
        <v>248</v>
      </c>
      <c r="D4952" t="s">
        <v>387</v>
      </c>
      <c r="G4952">
        <v>9.1786290000000008</v>
      </c>
      <c r="P4952">
        <v>86.382999999999996</v>
      </c>
      <c r="Q4952">
        <f t="shared" si="149"/>
        <v>2.7375201288217407E-2</v>
      </c>
      <c r="R4952">
        <f t="shared" si="150"/>
        <v>1.2400966183562485</v>
      </c>
    </row>
    <row r="4953" spans="1:18">
      <c r="A4953" s="1">
        <v>41401</v>
      </c>
      <c r="B4953" s="3">
        <v>0.40416319444444443</v>
      </c>
      <c r="C4953" t="s">
        <v>248</v>
      </c>
      <c r="D4953" t="s">
        <v>387</v>
      </c>
      <c r="G4953">
        <v>9.1786290000000008</v>
      </c>
      <c r="P4953">
        <v>86.400999999999996</v>
      </c>
      <c r="Q4953">
        <f t="shared" si="149"/>
        <v>2.8985507246579782E-2</v>
      </c>
      <c r="R4953">
        <f t="shared" si="150"/>
        <v>1.3130434782700642</v>
      </c>
    </row>
    <row r="4954" spans="1:18">
      <c r="A4954" s="1">
        <v>41401</v>
      </c>
      <c r="B4954" s="3">
        <v>0.40417043981481476</v>
      </c>
      <c r="C4954" t="s">
        <v>248</v>
      </c>
      <c r="D4954" t="s">
        <v>387</v>
      </c>
      <c r="G4954">
        <v>9.1786290000000008</v>
      </c>
      <c r="P4954">
        <v>86.417000000000002</v>
      </c>
      <c r="Q4954">
        <f t="shared" si="149"/>
        <v>2.5559105431444733E-2</v>
      </c>
      <c r="R4954">
        <f t="shared" si="150"/>
        <v>1.1578274760444465</v>
      </c>
    </row>
    <row r="4955" spans="1:18">
      <c r="A4955" s="1">
        <v>41401</v>
      </c>
      <c r="B4955" s="3">
        <v>0.40417762731481482</v>
      </c>
      <c r="C4955" t="s">
        <v>248</v>
      </c>
      <c r="D4955" t="s">
        <v>387</v>
      </c>
      <c r="G4955">
        <v>9.1786290000000008</v>
      </c>
      <c r="P4955">
        <v>86.433000000000007</v>
      </c>
      <c r="Q4955">
        <f t="shared" si="149"/>
        <v>2.5764895329902789E-2</v>
      </c>
      <c r="R4955">
        <f t="shared" si="150"/>
        <v>1.1671497584445965</v>
      </c>
    </row>
    <row r="4956" spans="1:18">
      <c r="A4956" s="1">
        <v>41401</v>
      </c>
      <c r="B4956" s="3">
        <v>0.40418482638888892</v>
      </c>
      <c r="C4956" t="s">
        <v>248</v>
      </c>
      <c r="D4956" t="s">
        <v>387</v>
      </c>
      <c r="G4956">
        <v>9.1786290000000008</v>
      </c>
      <c r="P4956">
        <v>86.445999999999998</v>
      </c>
      <c r="Q4956">
        <f t="shared" si="149"/>
        <v>2.0900321543337579E-2</v>
      </c>
      <c r="R4956">
        <f t="shared" si="150"/>
        <v>0.94678456591319238</v>
      </c>
    </row>
    <row r="4957" spans="1:18">
      <c r="A4957" s="1">
        <v>41401</v>
      </c>
      <c r="B4957" s="3">
        <v>0.40419200231481484</v>
      </c>
      <c r="C4957" t="s">
        <v>248</v>
      </c>
      <c r="D4957" t="s">
        <v>387</v>
      </c>
      <c r="G4957">
        <v>9.1786290000000008</v>
      </c>
      <c r="P4957">
        <v>86.460999999999999</v>
      </c>
      <c r="Q4957">
        <f t="shared" si="149"/>
        <v>2.4193548387126351E-2</v>
      </c>
      <c r="R4957">
        <f t="shared" si="150"/>
        <v>1.0959677419368237</v>
      </c>
    </row>
    <row r="4958" spans="1:18">
      <c r="A4958" s="1">
        <v>41401</v>
      </c>
      <c r="B4958" s="3">
        <v>0.40419918981481479</v>
      </c>
      <c r="C4958" t="s">
        <v>248</v>
      </c>
      <c r="D4958" t="s">
        <v>387</v>
      </c>
      <c r="G4958">
        <v>9.1786290000000008</v>
      </c>
      <c r="P4958">
        <v>86.475999999999999</v>
      </c>
      <c r="Q4958">
        <f t="shared" si="149"/>
        <v>2.4154589372149819E-2</v>
      </c>
      <c r="R4958">
        <f t="shared" si="150"/>
        <v>1.0942028985583869</v>
      </c>
    </row>
    <row r="4959" spans="1:18">
      <c r="A4959" s="1">
        <v>41401</v>
      </c>
      <c r="B4959" s="3">
        <v>0.40420642361111114</v>
      </c>
      <c r="C4959" t="s">
        <v>248</v>
      </c>
      <c r="D4959" t="s">
        <v>387</v>
      </c>
      <c r="G4959">
        <v>9.1786290000000008</v>
      </c>
      <c r="P4959">
        <v>86.494</v>
      </c>
      <c r="Q4959">
        <f t="shared" si="149"/>
        <v>2.8799999999757166E-2</v>
      </c>
      <c r="R4959">
        <f t="shared" si="150"/>
        <v>1.3046399999889997</v>
      </c>
    </row>
    <row r="4960" spans="1:18">
      <c r="A4960" s="1">
        <v>41401</v>
      </c>
      <c r="B4960" s="3">
        <v>0.40421362268518518</v>
      </c>
      <c r="C4960" t="s">
        <v>248</v>
      </c>
      <c r="D4960" t="s">
        <v>387</v>
      </c>
      <c r="G4960">
        <v>9.1786290000000008</v>
      </c>
      <c r="P4960">
        <v>86.510999999999996</v>
      </c>
      <c r="Q4960">
        <f t="shared" si="149"/>
        <v>2.7331189710741423E-2</v>
      </c>
      <c r="R4960">
        <f t="shared" si="150"/>
        <v>1.2381028938965866</v>
      </c>
    </row>
    <row r="4961" spans="1:18">
      <c r="A4961" s="1">
        <v>41401</v>
      </c>
      <c r="B4961" s="3">
        <v>0.40422081018518519</v>
      </c>
      <c r="C4961" t="s">
        <v>248</v>
      </c>
      <c r="D4961" t="s">
        <v>387</v>
      </c>
      <c r="G4961">
        <v>9.1786290000000008</v>
      </c>
      <c r="P4961">
        <v>86.527000000000001</v>
      </c>
      <c r="Q4961">
        <f t="shared" si="149"/>
        <v>2.5764895330101779E-2</v>
      </c>
      <c r="R4961">
        <f t="shared" si="150"/>
        <v>1.1671497584536106</v>
      </c>
    </row>
    <row r="4962" spans="1:18">
      <c r="A4962" s="1">
        <v>41401</v>
      </c>
      <c r="B4962" s="3">
        <v>0.40422800925925922</v>
      </c>
      <c r="C4962" t="s">
        <v>248</v>
      </c>
      <c r="D4962" t="s">
        <v>387</v>
      </c>
      <c r="G4962">
        <v>9.1786290000000008</v>
      </c>
      <c r="P4962">
        <v>86.543999999999997</v>
      </c>
      <c r="Q4962">
        <f t="shared" si="149"/>
        <v>2.7331189710741423E-2</v>
      </c>
      <c r="R4962">
        <f t="shared" si="150"/>
        <v>1.2381028938965866</v>
      </c>
    </row>
    <row r="4963" spans="1:18">
      <c r="A4963" s="1">
        <v>41401</v>
      </c>
      <c r="B4963" s="3">
        <v>0.40423519675925923</v>
      </c>
      <c r="C4963" t="s">
        <v>248</v>
      </c>
      <c r="D4963" t="s">
        <v>387</v>
      </c>
      <c r="G4963">
        <v>9.1786290000000008</v>
      </c>
      <c r="P4963">
        <v>86.557000000000002</v>
      </c>
      <c r="Q4963">
        <f t="shared" si="149"/>
        <v>2.0933977455709123E-2</v>
      </c>
      <c r="R4963">
        <f t="shared" si="150"/>
        <v>0.94830917874362319</v>
      </c>
    </row>
    <row r="4964" spans="1:18">
      <c r="A4964" s="1">
        <v>41401</v>
      </c>
      <c r="B4964" s="3">
        <v>0.40424238425925929</v>
      </c>
      <c r="C4964" t="s">
        <v>248</v>
      </c>
      <c r="D4964" t="s">
        <v>387</v>
      </c>
      <c r="G4964">
        <v>9.1786290000000008</v>
      </c>
      <c r="P4964">
        <v>86.572999999999993</v>
      </c>
      <c r="Q4964">
        <f t="shared" si="149"/>
        <v>2.5764895329879904E-2</v>
      </c>
      <c r="R4964">
        <f t="shared" si="150"/>
        <v>1.1671497584435597</v>
      </c>
    </row>
    <row r="4965" spans="1:18">
      <c r="A4965" s="1">
        <v>41401</v>
      </c>
      <c r="B4965" s="3">
        <v>0.40424961805555554</v>
      </c>
      <c r="C4965" t="s">
        <v>248</v>
      </c>
      <c r="D4965" t="s">
        <v>387</v>
      </c>
      <c r="G4965">
        <v>9.1850930000000002</v>
      </c>
      <c r="P4965">
        <v>86.587000000000003</v>
      </c>
      <c r="Q4965">
        <f t="shared" si="149"/>
        <v>2.2400000000170076E-2</v>
      </c>
      <c r="R4965">
        <f t="shared" si="150"/>
        <v>1.0147200000077043</v>
      </c>
    </row>
    <row r="4966" spans="1:18">
      <c r="A4966" s="1">
        <v>41401</v>
      </c>
      <c r="B4966" s="3">
        <v>0.40425680555555554</v>
      </c>
      <c r="C4966" t="s">
        <v>248</v>
      </c>
      <c r="D4966" t="s">
        <v>387</v>
      </c>
      <c r="G4966">
        <v>9.1850930000000002</v>
      </c>
      <c r="P4966">
        <v>86.602999999999994</v>
      </c>
      <c r="Q4966">
        <f t="shared" si="149"/>
        <v>2.5764895330078894E-2</v>
      </c>
      <c r="R4966">
        <f t="shared" si="150"/>
        <v>1.1671497584525738</v>
      </c>
    </row>
    <row r="4967" spans="1:18">
      <c r="A4967" s="1">
        <v>41401</v>
      </c>
      <c r="B4967" s="3">
        <v>0.40426398148148146</v>
      </c>
      <c r="C4967" t="s">
        <v>248</v>
      </c>
      <c r="D4967" t="s">
        <v>387</v>
      </c>
      <c r="G4967">
        <v>9.1850930000000002</v>
      </c>
      <c r="P4967">
        <v>86.62</v>
      </c>
      <c r="Q4967">
        <f t="shared" si="149"/>
        <v>2.7419354838758476E-2</v>
      </c>
      <c r="R4967">
        <f t="shared" si="150"/>
        <v>1.2420967741957591</v>
      </c>
    </row>
    <row r="4968" spans="1:18">
      <c r="A4968" s="1">
        <v>41401</v>
      </c>
      <c r="B4968" s="3">
        <v>0.40427116898148147</v>
      </c>
      <c r="C4968" t="s">
        <v>248</v>
      </c>
      <c r="D4968" t="s">
        <v>387</v>
      </c>
      <c r="G4968">
        <v>9.1850930000000002</v>
      </c>
      <c r="P4968">
        <v>86.638000000000005</v>
      </c>
      <c r="Q4968">
        <f t="shared" si="149"/>
        <v>2.8985507246355919E-2</v>
      </c>
      <c r="R4968">
        <f t="shared" si="150"/>
        <v>1.3130434782599232</v>
      </c>
    </row>
    <row r="4969" spans="1:18">
      <c r="A4969" s="1">
        <v>41401</v>
      </c>
      <c r="B4969" s="3">
        <v>0.40427835648148153</v>
      </c>
      <c r="C4969" t="s">
        <v>248</v>
      </c>
      <c r="D4969" t="s">
        <v>387</v>
      </c>
      <c r="G4969">
        <v>9.1850930000000002</v>
      </c>
      <c r="P4969">
        <v>86.655000000000001</v>
      </c>
      <c r="Q4969">
        <f t="shared" si="149"/>
        <v>2.7375201288005978E-2</v>
      </c>
      <c r="R4969">
        <f t="shared" si="150"/>
        <v>1.2400966183466708</v>
      </c>
    </row>
    <row r="4970" spans="1:18">
      <c r="A4970" s="1">
        <v>41401</v>
      </c>
      <c r="B4970" s="3">
        <v>0.40428559027777777</v>
      </c>
      <c r="C4970" t="s">
        <v>248</v>
      </c>
      <c r="D4970" t="s">
        <v>387</v>
      </c>
      <c r="G4970">
        <v>9.1850930000000002</v>
      </c>
      <c r="P4970">
        <v>86.67</v>
      </c>
      <c r="Q4970">
        <f t="shared" si="149"/>
        <v>2.4000000000165982E-2</v>
      </c>
      <c r="R4970">
        <f t="shared" si="150"/>
        <v>1.087200000007519</v>
      </c>
    </row>
    <row r="4971" spans="1:18">
      <c r="A4971" s="1">
        <v>41401</v>
      </c>
      <c r="B4971" s="3">
        <v>0.40429278935185181</v>
      </c>
      <c r="C4971" t="s">
        <v>248</v>
      </c>
      <c r="D4971" t="s">
        <v>387</v>
      </c>
      <c r="G4971">
        <v>9.1850930000000002</v>
      </c>
      <c r="P4971">
        <v>86.683000000000007</v>
      </c>
      <c r="Q4971">
        <f t="shared" si="149"/>
        <v>2.0900321543521585E-2</v>
      </c>
      <c r="R4971">
        <f t="shared" si="150"/>
        <v>0.94678456592152782</v>
      </c>
    </row>
    <row r="4972" spans="1:18">
      <c r="A4972" s="1">
        <v>41401</v>
      </c>
      <c r="B4972" s="3">
        <v>0.40429997685185182</v>
      </c>
      <c r="C4972" t="s">
        <v>248</v>
      </c>
      <c r="D4972" t="s">
        <v>387</v>
      </c>
      <c r="G4972">
        <v>9.1850930000000002</v>
      </c>
      <c r="P4972">
        <v>86.697999999999993</v>
      </c>
      <c r="Q4972">
        <f t="shared" si="149"/>
        <v>2.4154589371940382E-2</v>
      </c>
      <c r="R4972">
        <f t="shared" si="150"/>
        <v>1.0942028985488994</v>
      </c>
    </row>
    <row r="4973" spans="1:18">
      <c r="A4973" s="1">
        <v>41401</v>
      </c>
      <c r="B4973" s="3">
        <v>0.40430717592592597</v>
      </c>
      <c r="C4973" t="s">
        <v>248</v>
      </c>
      <c r="D4973" t="s">
        <v>387</v>
      </c>
      <c r="G4973">
        <v>9.1850930000000002</v>
      </c>
      <c r="P4973">
        <v>86.713999999999999</v>
      </c>
      <c r="Q4973">
        <f t="shared" si="149"/>
        <v>2.5723472668551184E-2</v>
      </c>
      <c r="R4973">
        <f t="shared" si="150"/>
        <v>1.1652733118853689</v>
      </c>
    </row>
    <row r="4974" spans="1:18">
      <c r="A4974" s="1">
        <v>41401</v>
      </c>
      <c r="B4974" s="3">
        <v>0.40431436342592592</v>
      </c>
      <c r="C4974" t="s">
        <v>248</v>
      </c>
      <c r="D4974" t="s">
        <v>387</v>
      </c>
      <c r="G4974">
        <v>9.1850930000000002</v>
      </c>
      <c r="P4974">
        <v>86.730999999999995</v>
      </c>
      <c r="Q4974">
        <f t="shared" si="149"/>
        <v>2.7375201288428831E-2</v>
      </c>
      <c r="R4974">
        <f t="shared" si="150"/>
        <v>1.2400966183658262</v>
      </c>
    </row>
    <row r="4975" spans="1:18">
      <c r="A4975" s="1">
        <v>41401</v>
      </c>
      <c r="B4975" s="3">
        <v>0.40432156250000001</v>
      </c>
      <c r="C4975" t="s">
        <v>248</v>
      </c>
      <c r="D4975" t="s">
        <v>387</v>
      </c>
      <c r="G4975">
        <v>9.1850930000000002</v>
      </c>
      <c r="P4975">
        <v>86.748000000000005</v>
      </c>
      <c r="Q4975">
        <f t="shared" si="149"/>
        <v>2.7331189710553521E-2</v>
      </c>
      <c r="R4975">
        <f t="shared" si="150"/>
        <v>1.2381028938880745</v>
      </c>
    </row>
    <row r="4976" spans="1:18">
      <c r="A4976" s="1">
        <v>41401</v>
      </c>
      <c r="B4976" s="3">
        <v>0.40432879629629631</v>
      </c>
      <c r="C4976" t="s">
        <v>248</v>
      </c>
      <c r="D4976" t="s">
        <v>387</v>
      </c>
      <c r="G4976">
        <v>9.1850930000000002</v>
      </c>
      <c r="P4976">
        <v>86.763000000000005</v>
      </c>
      <c r="Q4976">
        <f t="shared" si="149"/>
        <v>2.399999999998181E-2</v>
      </c>
      <c r="R4976">
        <f t="shared" si="150"/>
        <v>1.0871999999991762</v>
      </c>
    </row>
    <row r="4977" spans="1:18">
      <c r="A4977" s="1">
        <v>41401</v>
      </c>
      <c r="B4977" s="3">
        <v>0.40433598379629632</v>
      </c>
      <c r="C4977" t="s">
        <v>248</v>
      </c>
      <c r="D4977" t="s">
        <v>387</v>
      </c>
      <c r="G4977">
        <v>9.1850930000000002</v>
      </c>
      <c r="P4977">
        <v>86.778999999999996</v>
      </c>
      <c r="Q4977">
        <f t="shared" si="149"/>
        <v>2.5764895330078894E-2</v>
      </c>
      <c r="R4977">
        <f t="shared" si="150"/>
        <v>1.1671497584525738</v>
      </c>
    </row>
    <row r="4978" spans="1:18">
      <c r="A4978" s="1">
        <v>41401</v>
      </c>
      <c r="B4978" s="3">
        <v>0.40434318287037035</v>
      </c>
      <c r="C4978" t="s">
        <v>248</v>
      </c>
      <c r="D4978" t="s">
        <v>387</v>
      </c>
      <c r="G4978">
        <v>9.1850930000000002</v>
      </c>
      <c r="P4978">
        <v>86.792000000000002</v>
      </c>
      <c r="Q4978">
        <f t="shared" si="149"/>
        <v>2.0900321543521585E-2</v>
      </c>
      <c r="R4978">
        <f t="shared" si="150"/>
        <v>0.94678456592152782</v>
      </c>
    </row>
    <row r="4979" spans="1:18">
      <c r="A4979" s="1">
        <v>41401</v>
      </c>
      <c r="B4979" s="3">
        <v>0.40435038194444445</v>
      </c>
      <c r="C4979" t="s">
        <v>248</v>
      </c>
      <c r="D4979" t="s">
        <v>387</v>
      </c>
      <c r="G4979">
        <v>9.1850930000000002</v>
      </c>
      <c r="P4979">
        <v>86.805999999999997</v>
      </c>
      <c r="Q4979">
        <f t="shared" si="149"/>
        <v>2.2508038585141565E-2</v>
      </c>
      <c r="R4979">
        <f t="shared" si="150"/>
        <v>1.019614147906913</v>
      </c>
    </row>
    <row r="4980" spans="1:18">
      <c r="A4980" s="1">
        <v>41401</v>
      </c>
      <c r="B4980" s="3">
        <v>0.4043575694444444</v>
      </c>
      <c r="C4980" t="s">
        <v>248</v>
      </c>
      <c r="D4980" t="s">
        <v>387</v>
      </c>
      <c r="G4980">
        <v>9.1850930000000002</v>
      </c>
      <c r="P4980">
        <v>86.82</v>
      </c>
      <c r="Q4980">
        <f t="shared" si="149"/>
        <v>2.2544283413998868E-2</v>
      </c>
      <c r="R4980">
        <f t="shared" si="150"/>
        <v>1.0212560386541487</v>
      </c>
    </row>
    <row r="4981" spans="1:18">
      <c r="A4981" s="1">
        <v>41401</v>
      </c>
      <c r="B4981" s="3">
        <v>0.40436479166666667</v>
      </c>
      <c r="C4981" t="s">
        <v>248</v>
      </c>
      <c r="D4981" t="s">
        <v>387</v>
      </c>
      <c r="G4981">
        <v>9.1850930000000002</v>
      </c>
      <c r="P4981">
        <v>86.837000000000003</v>
      </c>
      <c r="Q4981">
        <f t="shared" si="149"/>
        <v>2.7243589743427481E-2</v>
      </c>
      <c r="R4981">
        <f t="shared" si="150"/>
        <v>1.234134615377265</v>
      </c>
    </row>
    <row r="4982" spans="1:18">
      <c r="A4982" s="1">
        <v>41401</v>
      </c>
      <c r="B4982" s="3">
        <v>0.40437199074074076</v>
      </c>
      <c r="C4982" t="s">
        <v>248</v>
      </c>
      <c r="D4982" t="s">
        <v>387</v>
      </c>
      <c r="G4982">
        <v>9.1850930000000002</v>
      </c>
      <c r="P4982">
        <v>86.853999999999999</v>
      </c>
      <c r="Q4982">
        <f t="shared" si="149"/>
        <v>2.7331189710530675E-2</v>
      </c>
      <c r="R4982">
        <f t="shared" si="150"/>
        <v>1.2381028938870395</v>
      </c>
    </row>
    <row r="4983" spans="1:18">
      <c r="A4983" s="1">
        <v>41401</v>
      </c>
      <c r="B4983" s="3">
        <v>0.40437917824074071</v>
      </c>
      <c r="C4983" t="s">
        <v>248</v>
      </c>
      <c r="D4983" t="s">
        <v>387</v>
      </c>
      <c r="G4983">
        <v>9.1850930000000002</v>
      </c>
      <c r="P4983">
        <v>86.870999999999995</v>
      </c>
      <c r="Q4983">
        <f t="shared" si="149"/>
        <v>2.7375201288428831E-2</v>
      </c>
      <c r="R4983">
        <f t="shared" si="150"/>
        <v>1.2400966183658262</v>
      </c>
    </row>
    <row r="4984" spans="1:18">
      <c r="A4984" s="1">
        <v>41401</v>
      </c>
      <c r="B4984" s="3">
        <v>0.40438636574074072</v>
      </c>
      <c r="C4984" t="s">
        <v>248</v>
      </c>
      <c r="D4984" t="s">
        <v>387</v>
      </c>
      <c r="G4984">
        <v>9.1850930000000002</v>
      </c>
      <c r="P4984">
        <v>86.885999999999996</v>
      </c>
      <c r="Q4984">
        <f t="shared" si="149"/>
        <v>2.4154589371963266E-2</v>
      </c>
      <c r="R4984">
        <f t="shared" si="150"/>
        <v>1.0942028985499359</v>
      </c>
    </row>
    <row r="4985" spans="1:18">
      <c r="A4985" s="1">
        <v>41401</v>
      </c>
      <c r="B4985" s="3">
        <v>0.40439355324074078</v>
      </c>
      <c r="C4985" t="s">
        <v>248</v>
      </c>
      <c r="D4985" t="s">
        <v>387</v>
      </c>
      <c r="G4985">
        <v>9.1850930000000002</v>
      </c>
      <c r="P4985">
        <v>86.902000000000001</v>
      </c>
      <c r="Q4985">
        <f t="shared" si="149"/>
        <v>2.5764895329902789E-2</v>
      </c>
      <c r="R4985">
        <f t="shared" si="150"/>
        <v>1.1671497584445965</v>
      </c>
    </row>
    <row r="4986" spans="1:18">
      <c r="A4986" s="1">
        <v>41401</v>
      </c>
      <c r="B4986" s="3">
        <v>0.40440075231481482</v>
      </c>
      <c r="C4986" t="s">
        <v>248</v>
      </c>
      <c r="D4986" t="s">
        <v>387</v>
      </c>
      <c r="G4986">
        <v>9.1850930000000002</v>
      </c>
      <c r="P4986">
        <v>86.915999999999997</v>
      </c>
      <c r="Q4986">
        <f t="shared" si="149"/>
        <v>2.250803858531512E-2</v>
      </c>
      <c r="R4986">
        <f t="shared" si="150"/>
        <v>1.0196141479147749</v>
      </c>
    </row>
    <row r="4987" spans="1:18">
      <c r="A4987" s="1">
        <v>41401</v>
      </c>
      <c r="B4987" s="3">
        <v>0.40440797453703703</v>
      </c>
      <c r="C4987" t="s">
        <v>248</v>
      </c>
      <c r="D4987" t="s">
        <v>387</v>
      </c>
      <c r="G4987">
        <v>9.1915569999999995</v>
      </c>
      <c r="P4987">
        <v>86.93</v>
      </c>
      <c r="Q4987">
        <f t="shared" si="149"/>
        <v>2.2435897435938934E-2</v>
      </c>
      <c r="R4987">
        <f t="shared" si="150"/>
        <v>1.0163461538480336</v>
      </c>
    </row>
    <row r="4988" spans="1:18">
      <c r="A4988" s="1">
        <v>41401</v>
      </c>
      <c r="B4988" s="3">
        <v>0.40441517361111107</v>
      </c>
      <c r="C4988" t="s">
        <v>248</v>
      </c>
      <c r="D4988" t="s">
        <v>387</v>
      </c>
      <c r="G4988">
        <v>9.1915569999999995</v>
      </c>
      <c r="P4988">
        <v>86.944999999999993</v>
      </c>
      <c r="Q4988">
        <f t="shared" si="149"/>
        <v>2.4115755627108656E-2</v>
      </c>
      <c r="R4988">
        <f t="shared" si="150"/>
        <v>1.0924437299080221</v>
      </c>
    </row>
    <row r="4989" spans="1:18">
      <c r="A4989" s="1">
        <v>41401</v>
      </c>
      <c r="B4989" s="3">
        <v>0.40442236111111113</v>
      </c>
      <c r="C4989" t="s">
        <v>248</v>
      </c>
      <c r="D4989" t="s">
        <v>387</v>
      </c>
      <c r="G4989">
        <v>9.1915569999999995</v>
      </c>
      <c r="P4989">
        <v>86.962000000000003</v>
      </c>
      <c r="Q4989">
        <f t="shared" si="149"/>
        <v>2.7375201288028863E-2</v>
      </c>
      <c r="R4989">
        <f t="shared" si="150"/>
        <v>1.2400966183477076</v>
      </c>
    </row>
    <row r="4990" spans="1:18">
      <c r="A4990" s="1">
        <v>41401</v>
      </c>
      <c r="B4990" s="3">
        <v>0.40442954861111113</v>
      </c>
      <c r="C4990" t="s">
        <v>248</v>
      </c>
      <c r="D4990" t="s">
        <v>387</v>
      </c>
      <c r="G4990">
        <v>9.1915569999999995</v>
      </c>
      <c r="P4990">
        <v>86.977999999999994</v>
      </c>
      <c r="Q4990">
        <f t="shared" si="149"/>
        <v>2.5764895330078894E-2</v>
      </c>
      <c r="R4990">
        <f t="shared" si="150"/>
        <v>1.1671497584525738</v>
      </c>
    </row>
    <row r="4991" spans="1:18">
      <c r="A4991" s="1">
        <v>41401</v>
      </c>
      <c r="B4991" s="3">
        <v>0.40443673611111114</v>
      </c>
      <c r="C4991" t="s">
        <v>248</v>
      </c>
      <c r="D4991" t="s">
        <v>387</v>
      </c>
      <c r="G4991">
        <v>9.1915569999999995</v>
      </c>
      <c r="P4991">
        <v>86.995000000000005</v>
      </c>
      <c r="Q4991">
        <f t="shared" si="149"/>
        <v>2.7375201288240288E-2</v>
      </c>
      <c r="R4991">
        <f t="shared" si="150"/>
        <v>1.240096618357285</v>
      </c>
    </row>
    <row r="4992" spans="1:18">
      <c r="A4992" s="1">
        <v>41401</v>
      </c>
      <c r="B4992" s="3">
        <v>0.40444393518518518</v>
      </c>
      <c r="C4992" t="s">
        <v>248</v>
      </c>
      <c r="D4992" t="s">
        <v>387</v>
      </c>
      <c r="G4992">
        <v>9.1915569999999995</v>
      </c>
      <c r="P4992">
        <v>87.009</v>
      </c>
      <c r="Q4992">
        <f t="shared" si="149"/>
        <v>2.250803858531512E-2</v>
      </c>
      <c r="R4992">
        <f t="shared" si="150"/>
        <v>1.0196141479147749</v>
      </c>
    </row>
    <row r="4993" spans="1:18">
      <c r="A4993" s="1">
        <v>41401</v>
      </c>
      <c r="B4993" s="3">
        <v>0.40445116898148153</v>
      </c>
      <c r="C4993" t="s">
        <v>248</v>
      </c>
      <c r="D4993" t="s">
        <v>387</v>
      </c>
      <c r="G4993">
        <v>9.1915569999999995</v>
      </c>
      <c r="P4993">
        <v>87.025000000000006</v>
      </c>
      <c r="Q4993">
        <f t="shared" si="149"/>
        <v>2.5599999999791727E-2</v>
      </c>
      <c r="R4993">
        <f t="shared" si="150"/>
        <v>1.1596799999905651</v>
      </c>
    </row>
    <row r="4994" spans="1:18">
      <c r="A4994" s="1">
        <v>41401</v>
      </c>
      <c r="B4994" s="3">
        <v>0.40445836805555557</v>
      </c>
      <c r="C4994" t="s">
        <v>248</v>
      </c>
      <c r="D4994" t="s">
        <v>387</v>
      </c>
      <c r="G4994">
        <v>9.1915569999999995</v>
      </c>
      <c r="P4994">
        <v>87.037000000000006</v>
      </c>
      <c r="Q4994">
        <f t="shared" si="149"/>
        <v>1.9292604501705203E-2</v>
      </c>
      <c r="R4994">
        <f t="shared" si="150"/>
        <v>0.87395498392724569</v>
      </c>
    </row>
    <row r="4995" spans="1:18">
      <c r="A4995" s="1">
        <v>41401</v>
      </c>
      <c r="B4995" s="3">
        <v>0.40446555555555558</v>
      </c>
      <c r="C4995" t="s">
        <v>248</v>
      </c>
      <c r="D4995" t="s">
        <v>387</v>
      </c>
      <c r="G4995">
        <v>9.1915569999999995</v>
      </c>
      <c r="P4995">
        <v>87.052000000000007</v>
      </c>
      <c r="Q4995">
        <f t="shared" si="149"/>
        <v>2.4154589371963266E-2</v>
      </c>
      <c r="R4995">
        <f t="shared" si="150"/>
        <v>1.0942028985499359</v>
      </c>
    </row>
    <row r="4996" spans="1:18">
      <c r="A4996" s="1">
        <v>41401</v>
      </c>
      <c r="B4996" s="3">
        <v>0.40447274305555553</v>
      </c>
      <c r="C4996" t="s">
        <v>248</v>
      </c>
      <c r="D4996" t="s">
        <v>387</v>
      </c>
      <c r="G4996">
        <v>9.1915569999999995</v>
      </c>
      <c r="P4996">
        <v>87.067999999999998</v>
      </c>
      <c r="Q4996">
        <f t="shared" si="149"/>
        <v>2.5764895330277884E-2</v>
      </c>
      <c r="R4996">
        <f t="shared" si="150"/>
        <v>1.1671497584615882</v>
      </c>
    </row>
    <row r="4997" spans="1:18">
      <c r="A4997" s="1">
        <v>41401</v>
      </c>
      <c r="B4997" s="3">
        <v>0.40447993055555553</v>
      </c>
      <c r="C4997" t="s">
        <v>248</v>
      </c>
      <c r="D4997" t="s">
        <v>387</v>
      </c>
      <c r="G4997">
        <v>9.1915569999999995</v>
      </c>
      <c r="P4997">
        <v>87.084999999999994</v>
      </c>
      <c r="Q4997">
        <f t="shared" ref="Q4997:Q5021" si="151">+(P4997-P4996)/((B4997-B4996)*24*3600)</f>
        <v>2.7375201288217407E-2</v>
      </c>
      <c r="R4997">
        <f t="shared" si="150"/>
        <v>1.2400966183562485</v>
      </c>
    </row>
    <row r="4998" spans="1:18">
      <c r="A4998" s="1">
        <v>41401</v>
      </c>
      <c r="B4998" s="3">
        <v>0.4044871527777778</v>
      </c>
      <c r="C4998" t="s">
        <v>248</v>
      </c>
      <c r="D4998" t="s">
        <v>387</v>
      </c>
      <c r="G4998">
        <v>9.1915569999999995</v>
      </c>
      <c r="P4998">
        <v>87.100999999999999</v>
      </c>
      <c r="Q4998">
        <f t="shared" si="151"/>
        <v>2.5641025640866226E-2</v>
      </c>
      <c r="R4998">
        <f t="shared" si="150"/>
        <v>1.1615384615312401</v>
      </c>
    </row>
    <row r="4999" spans="1:18">
      <c r="A4999" s="1">
        <v>41401</v>
      </c>
      <c r="B4999" s="3">
        <v>0.40449435185185184</v>
      </c>
      <c r="C4999" t="s">
        <v>248</v>
      </c>
      <c r="D4999" t="s">
        <v>387</v>
      </c>
      <c r="G4999">
        <v>9.1915569999999995</v>
      </c>
      <c r="P4999">
        <v>87.117000000000004</v>
      </c>
      <c r="Q4999">
        <f t="shared" si="151"/>
        <v>2.5723472668947887E-2</v>
      </c>
      <c r="R4999">
        <f t="shared" si="150"/>
        <v>1.1652733119033394</v>
      </c>
    </row>
    <row r="5000" spans="1:18">
      <c r="A5000" s="1">
        <v>41401</v>
      </c>
      <c r="B5000" s="3">
        <v>0.40450153935185185</v>
      </c>
      <c r="C5000" t="s">
        <v>248</v>
      </c>
      <c r="D5000" t="s">
        <v>387</v>
      </c>
      <c r="G5000">
        <v>9.1915569999999995</v>
      </c>
      <c r="P5000">
        <v>87.132999999999996</v>
      </c>
      <c r="Q5000">
        <f t="shared" si="151"/>
        <v>2.5764895330078894E-2</v>
      </c>
      <c r="R5000">
        <f t="shared" si="150"/>
        <v>1.1671497584525738</v>
      </c>
    </row>
    <row r="5001" spans="1:18">
      <c r="A5001" s="1">
        <v>41401</v>
      </c>
      <c r="B5001" s="3">
        <v>0.40450873842592588</v>
      </c>
      <c r="C5001" t="s">
        <v>248</v>
      </c>
      <c r="D5001" t="s">
        <v>387</v>
      </c>
      <c r="G5001">
        <v>9.1915569999999995</v>
      </c>
      <c r="P5001">
        <v>87.147999999999996</v>
      </c>
      <c r="Q5001">
        <f t="shared" si="151"/>
        <v>2.4115755627131502E-2</v>
      </c>
      <c r="R5001">
        <f t="shared" si="150"/>
        <v>1.092443729909057</v>
      </c>
    </row>
    <row r="5002" spans="1:18">
      <c r="A5002" s="1">
        <v>41401</v>
      </c>
      <c r="B5002" s="3">
        <v>0.40451592592592589</v>
      </c>
      <c r="C5002" t="s">
        <v>248</v>
      </c>
      <c r="D5002" t="s">
        <v>387</v>
      </c>
      <c r="G5002">
        <v>9.1915569999999995</v>
      </c>
      <c r="P5002">
        <v>87.162999999999997</v>
      </c>
      <c r="Q5002">
        <f t="shared" si="151"/>
        <v>2.4154589371963266E-2</v>
      </c>
      <c r="R5002">
        <f t="shared" si="150"/>
        <v>1.0942028985499359</v>
      </c>
    </row>
    <row r="5003" spans="1:18">
      <c r="A5003" s="1">
        <v>41401</v>
      </c>
      <c r="B5003" s="3">
        <v>0.40452311342592595</v>
      </c>
      <c r="C5003" t="s">
        <v>248</v>
      </c>
      <c r="D5003" t="s">
        <v>387</v>
      </c>
      <c r="G5003">
        <v>9.1915569999999995</v>
      </c>
      <c r="P5003">
        <v>87.177000000000007</v>
      </c>
      <c r="Q5003">
        <f t="shared" si="151"/>
        <v>2.2544283413673521E-2</v>
      </c>
      <c r="R5003">
        <f t="shared" si="150"/>
        <v>1.0212560386394105</v>
      </c>
    </row>
    <row r="5004" spans="1:18">
      <c r="A5004" s="1">
        <v>41401</v>
      </c>
      <c r="B5004" s="3">
        <v>0.40453033564814816</v>
      </c>
      <c r="C5004" t="s">
        <v>248</v>
      </c>
      <c r="D5004" t="s">
        <v>387</v>
      </c>
      <c r="G5004">
        <v>9.1980210000000007</v>
      </c>
      <c r="P5004">
        <v>87.194000000000003</v>
      </c>
      <c r="Q5004">
        <f t="shared" si="151"/>
        <v>2.7243589743614106E-2</v>
      </c>
      <c r="R5004">
        <f t="shared" si="150"/>
        <v>1.2341346153857191</v>
      </c>
    </row>
    <row r="5005" spans="1:18">
      <c r="A5005" s="1">
        <v>41401</v>
      </c>
      <c r="B5005" s="3">
        <v>0.4045375347222222</v>
      </c>
      <c r="C5005" t="s">
        <v>248</v>
      </c>
      <c r="D5005" t="s">
        <v>387</v>
      </c>
      <c r="G5005">
        <v>9.1980210000000007</v>
      </c>
      <c r="P5005">
        <v>87.207999999999998</v>
      </c>
      <c r="Q5005">
        <f t="shared" si="151"/>
        <v>2.250803858531512E-2</v>
      </c>
      <c r="R5005">
        <f t="shared" si="150"/>
        <v>1.0196141479147749</v>
      </c>
    </row>
    <row r="5006" spans="1:18">
      <c r="A5006" s="1">
        <v>41401</v>
      </c>
      <c r="B5006" s="3">
        <v>0.40454472222222221</v>
      </c>
      <c r="C5006" t="s">
        <v>248</v>
      </c>
      <c r="D5006" t="s">
        <v>387</v>
      </c>
      <c r="G5006">
        <v>9.1980210000000007</v>
      </c>
      <c r="P5006">
        <v>87.225999999999999</v>
      </c>
      <c r="Q5006">
        <f t="shared" si="151"/>
        <v>2.8985507246355919E-2</v>
      </c>
      <c r="R5006">
        <f t="shared" si="150"/>
        <v>1.3130434782599232</v>
      </c>
    </row>
    <row r="5007" spans="1:18">
      <c r="A5007" s="1">
        <v>41401</v>
      </c>
      <c r="B5007" s="3">
        <v>0.4045519212962963</v>
      </c>
      <c r="C5007" t="s">
        <v>248</v>
      </c>
      <c r="D5007" t="s">
        <v>387</v>
      </c>
      <c r="G5007">
        <v>9.1980210000000007</v>
      </c>
      <c r="P5007">
        <v>87.242999999999995</v>
      </c>
      <c r="Q5007">
        <f t="shared" si="151"/>
        <v>2.7331189710530675E-2</v>
      </c>
      <c r="R5007">
        <f t="shared" ref="R5007:R5021" si="152">+Q5007*0.1*$B$3</f>
        <v>1.2381028938870395</v>
      </c>
    </row>
    <row r="5008" spans="1:18">
      <c r="A5008" s="1">
        <v>41401</v>
      </c>
      <c r="B5008" s="3">
        <v>0.40455910879629631</v>
      </c>
      <c r="C5008" t="s">
        <v>248</v>
      </c>
      <c r="D5008" t="s">
        <v>387</v>
      </c>
      <c r="G5008">
        <v>9.1980210000000007</v>
      </c>
      <c r="P5008">
        <v>87.257999999999996</v>
      </c>
      <c r="Q5008">
        <f t="shared" si="151"/>
        <v>2.4154589371963266E-2</v>
      </c>
      <c r="R5008">
        <f t="shared" si="152"/>
        <v>1.0942028985499359</v>
      </c>
    </row>
    <row r="5009" spans="1:18">
      <c r="A5009" s="1">
        <v>41401</v>
      </c>
      <c r="B5009" s="3">
        <v>0.40456634259259255</v>
      </c>
      <c r="C5009" t="s">
        <v>248</v>
      </c>
      <c r="D5009" t="s">
        <v>387</v>
      </c>
      <c r="G5009">
        <v>9.1980210000000007</v>
      </c>
      <c r="P5009">
        <v>87.272000000000006</v>
      </c>
      <c r="Q5009">
        <f t="shared" si="151"/>
        <v>2.2400000000170076E-2</v>
      </c>
      <c r="R5009">
        <f t="shared" si="152"/>
        <v>1.0147200000077043</v>
      </c>
    </row>
    <row r="5010" spans="1:18">
      <c r="A5010" s="1">
        <v>41401</v>
      </c>
      <c r="B5010" s="3">
        <v>0.4045735416666667</v>
      </c>
      <c r="C5010" t="s">
        <v>248</v>
      </c>
      <c r="D5010" t="s">
        <v>387</v>
      </c>
      <c r="G5010">
        <v>9.1980210000000007</v>
      </c>
      <c r="P5010">
        <v>87.286000000000001</v>
      </c>
      <c r="Q5010">
        <f t="shared" si="151"/>
        <v>2.2508038584968009E-2</v>
      </c>
      <c r="R5010">
        <f t="shared" si="152"/>
        <v>1.0196141478990508</v>
      </c>
    </row>
    <row r="5011" spans="1:18">
      <c r="A5011" s="1">
        <v>41401</v>
      </c>
      <c r="B5011" s="3">
        <v>0.40458072916666671</v>
      </c>
      <c r="C5011" t="s">
        <v>248</v>
      </c>
      <c r="D5011" t="s">
        <v>387</v>
      </c>
      <c r="G5011">
        <v>9.1980210000000007</v>
      </c>
      <c r="P5011">
        <v>87.301000000000002</v>
      </c>
      <c r="Q5011">
        <f t="shared" si="151"/>
        <v>2.4154589371963266E-2</v>
      </c>
      <c r="R5011">
        <f t="shared" si="152"/>
        <v>1.0942028985499359</v>
      </c>
    </row>
    <row r="5012" spans="1:18">
      <c r="A5012" s="1">
        <v>41401</v>
      </c>
      <c r="B5012" s="3">
        <v>0.40458792824074075</v>
      </c>
      <c r="C5012" t="s">
        <v>248</v>
      </c>
      <c r="D5012" t="s">
        <v>387</v>
      </c>
      <c r="G5012">
        <v>9.1980210000000007</v>
      </c>
      <c r="P5012">
        <v>87.316000000000003</v>
      </c>
      <c r="Q5012">
        <f t="shared" si="151"/>
        <v>2.4115755627131502E-2</v>
      </c>
      <c r="R5012">
        <f t="shared" si="152"/>
        <v>1.092443729909057</v>
      </c>
    </row>
    <row r="5013" spans="1:18">
      <c r="A5013" s="1">
        <v>41401</v>
      </c>
      <c r="B5013" s="3">
        <v>0.40459511574074075</v>
      </c>
      <c r="C5013" t="s">
        <v>248</v>
      </c>
      <c r="D5013" t="s">
        <v>387</v>
      </c>
      <c r="G5013">
        <v>9.1980210000000007</v>
      </c>
      <c r="P5013">
        <v>87.334000000000003</v>
      </c>
      <c r="Q5013">
        <f t="shared" si="151"/>
        <v>2.8985507246355919E-2</v>
      </c>
      <c r="R5013">
        <f t="shared" si="152"/>
        <v>1.3130434782599232</v>
      </c>
    </row>
    <row r="5014" spans="1:18">
      <c r="A5014" s="1">
        <v>41401</v>
      </c>
      <c r="B5014" s="3">
        <v>0.40460231481481479</v>
      </c>
      <c r="C5014" t="s">
        <v>248</v>
      </c>
      <c r="D5014" t="s">
        <v>387</v>
      </c>
      <c r="G5014">
        <v>9.1980210000000007</v>
      </c>
      <c r="P5014">
        <v>87.35</v>
      </c>
      <c r="Q5014">
        <f t="shared" si="151"/>
        <v>2.5723472668925038E-2</v>
      </c>
      <c r="R5014">
        <f t="shared" si="152"/>
        <v>1.1652733119023042</v>
      </c>
    </row>
    <row r="5015" spans="1:18">
      <c r="A5015" s="1">
        <v>41401</v>
      </c>
      <c r="B5015" s="3">
        <v>0.40460953703703706</v>
      </c>
      <c r="C5015" t="s">
        <v>248</v>
      </c>
      <c r="D5015" t="s">
        <v>387</v>
      </c>
      <c r="G5015">
        <v>9.1980210000000007</v>
      </c>
      <c r="P5015">
        <v>87.367000000000004</v>
      </c>
      <c r="Q5015">
        <f t="shared" si="151"/>
        <v>2.7243589743427481E-2</v>
      </c>
      <c r="R5015">
        <f t="shared" si="152"/>
        <v>1.234134615377265</v>
      </c>
    </row>
    <row r="5016" spans="1:18">
      <c r="A5016" s="1">
        <v>41401</v>
      </c>
      <c r="B5016" s="3">
        <v>0.4046167361111111</v>
      </c>
      <c r="C5016" t="s">
        <v>248</v>
      </c>
      <c r="D5016" t="s">
        <v>387</v>
      </c>
      <c r="G5016">
        <v>9.1980210000000007</v>
      </c>
      <c r="P5016">
        <v>87.381</v>
      </c>
      <c r="Q5016">
        <f t="shared" si="151"/>
        <v>2.250803858531512E-2</v>
      </c>
      <c r="R5016">
        <f t="shared" si="152"/>
        <v>1.0196141479147749</v>
      </c>
    </row>
    <row r="5017" spans="1:18">
      <c r="A5017" s="1">
        <v>41401</v>
      </c>
      <c r="B5017" s="3">
        <v>0.40462391203703701</v>
      </c>
      <c r="C5017" t="s">
        <v>248</v>
      </c>
      <c r="D5017" t="s">
        <v>387</v>
      </c>
      <c r="G5017">
        <v>9.1980210000000007</v>
      </c>
      <c r="P5017">
        <v>87.394000000000005</v>
      </c>
      <c r="Q5017">
        <f t="shared" si="151"/>
        <v>2.0967741935517144E-2</v>
      </c>
      <c r="R5017">
        <f t="shared" si="152"/>
        <v>0.9498387096789267</v>
      </c>
    </row>
    <row r="5018" spans="1:18">
      <c r="A5018" s="1">
        <v>41401</v>
      </c>
      <c r="B5018" s="3">
        <v>0.40463111111111111</v>
      </c>
      <c r="C5018" t="s">
        <v>248</v>
      </c>
      <c r="D5018" t="s">
        <v>387</v>
      </c>
      <c r="G5018">
        <v>9.1980210000000007</v>
      </c>
      <c r="P5018">
        <v>87.409000000000006</v>
      </c>
      <c r="Q5018">
        <f t="shared" si="151"/>
        <v>2.411575562694555E-2</v>
      </c>
      <c r="R5018">
        <f t="shared" si="152"/>
        <v>1.0924437299006333</v>
      </c>
    </row>
    <row r="5019" spans="1:18">
      <c r="A5019" s="1">
        <v>41401</v>
      </c>
      <c r="B5019" s="3">
        <v>0.4046383101851852</v>
      </c>
      <c r="C5019" t="s">
        <v>248</v>
      </c>
      <c r="D5019" t="s">
        <v>387</v>
      </c>
      <c r="G5019">
        <v>9.1980210000000007</v>
      </c>
      <c r="P5019">
        <v>87.424999999999997</v>
      </c>
      <c r="Q5019">
        <f t="shared" si="151"/>
        <v>2.5723472668726689E-2</v>
      </c>
      <c r="R5019">
        <f t="shared" si="152"/>
        <v>1.165273311893319</v>
      </c>
    </row>
    <row r="5020" spans="1:18">
      <c r="A5020" s="1">
        <v>41401</v>
      </c>
      <c r="B5020" s="3">
        <v>0.4046455439814815</v>
      </c>
      <c r="C5020" t="s">
        <v>248</v>
      </c>
      <c r="D5020" t="s">
        <v>387</v>
      </c>
      <c r="G5020">
        <v>9.1980210000000007</v>
      </c>
      <c r="P5020">
        <v>87.441999999999993</v>
      </c>
      <c r="Q5020">
        <f t="shared" si="151"/>
        <v>2.7199999999971806E-2</v>
      </c>
      <c r="R5020">
        <f t="shared" si="152"/>
        <v>1.2321599999987229</v>
      </c>
    </row>
    <row r="5021" spans="1:18">
      <c r="A5021" s="1">
        <v>41401</v>
      </c>
      <c r="B5021" s="3">
        <v>0.40465273148148145</v>
      </c>
      <c r="C5021" t="s">
        <v>248</v>
      </c>
      <c r="D5021" t="s">
        <v>387</v>
      </c>
      <c r="G5021">
        <v>9.1980210000000007</v>
      </c>
      <c r="P5021">
        <v>87.457999999999998</v>
      </c>
      <c r="Q5021">
        <f t="shared" si="151"/>
        <v>2.5764895330300765E-2</v>
      </c>
      <c r="R5021">
        <f t="shared" si="152"/>
        <v>1.1671497584626247</v>
      </c>
    </row>
    <row r="5022" spans="1:18">
      <c r="A5022" s="1">
        <v>41401</v>
      </c>
      <c r="B5022" s="3">
        <v>0.40465960648148153</v>
      </c>
      <c r="C5022" t="s">
        <v>209</v>
      </c>
      <c r="D5022" t="s">
        <v>213</v>
      </c>
    </row>
    <row r="5023" spans="1:18">
      <c r="A5023" s="1">
        <v>41401</v>
      </c>
      <c r="B5023" s="3">
        <v>0.40466109953703705</v>
      </c>
      <c r="C5023" t="s">
        <v>209</v>
      </c>
      <c r="D5023" t="s">
        <v>388</v>
      </c>
    </row>
    <row r="5024" spans="1:18">
      <c r="A5024" s="1">
        <v>41401</v>
      </c>
      <c r="B5024" s="3">
        <v>0.40466195601851851</v>
      </c>
      <c r="C5024" t="s">
        <v>209</v>
      </c>
      <c r="D5024" t="s">
        <v>213</v>
      </c>
    </row>
  </sheetData>
  <pageMargins left="0.7" right="0.7" top="0.75" bottom="0.75" header="0.3" footer="0.3"/>
  <pageSetup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Stanley</dc:creator>
  <cp:lastModifiedBy>Gene Massion</cp:lastModifiedBy>
  <dcterms:created xsi:type="dcterms:W3CDTF">2013-05-07T17:09:11Z</dcterms:created>
  <dcterms:modified xsi:type="dcterms:W3CDTF">2013-06-19T19:08:49Z</dcterms:modified>
</cp:coreProperties>
</file>